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Routing" sheetId="2" r:id="rId5"/>
    <sheet state="visible" name="Emp Details" sheetId="3" r:id="rId6"/>
    <sheet state="visible" name="Location Master" sheetId="4" r:id="rId7"/>
    <sheet state="visible" name="Work Loc" sheetId="5" r:id="rId8"/>
    <sheet state="visible" name="Location Mapping" sheetId="6" r:id="rId9"/>
  </sheets>
  <definedNames>
    <definedName hidden="1" localSheetId="0" name="_xlnm._FilterDatabase">Schedule!$A$1:$J$500</definedName>
  </definedNames>
  <calcPr/>
  <extLst>
    <ext uri="GoogleSheetsCustomDataVersion2">
      <go:sheetsCustomData xmlns:go="http://customooxmlschemas.google.com/" r:id="rId10" roundtripDataChecksum="UPcwd9a3SzdHhhDj0vajda5cWqbjGkLiFf5FPKPr6Yk="/>
    </ext>
  </extLst>
</workbook>
</file>

<file path=xl/sharedStrings.xml><?xml version="1.0" encoding="utf-8"?>
<sst xmlns="http://schemas.openxmlformats.org/spreadsheetml/2006/main" count="51063" uniqueCount="4227">
  <si>
    <t>Date</t>
  </si>
  <si>
    <t>Route Type</t>
  </si>
  <si>
    <t>Shift Name</t>
  </si>
  <si>
    <t>Employee Code</t>
  </si>
  <si>
    <t>Employee_System_ID</t>
  </si>
  <si>
    <t>Employee Name</t>
  </si>
  <si>
    <t>Gender</t>
  </si>
  <si>
    <t>Contact No</t>
  </si>
  <si>
    <t>EmailId</t>
  </si>
  <si>
    <t>Location</t>
  </si>
  <si>
    <t>PICK</t>
  </si>
  <si>
    <t>1900HrsTo0500Hrs</t>
  </si>
  <si>
    <t>EMP385</t>
  </si>
  <si>
    <t>M</t>
  </si>
  <si>
    <t>EMP385@example.com</t>
  </si>
  <si>
    <t>BADARPUR</t>
  </si>
  <si>
    <t>EMP458</t>
  </si>
  <si>
    <t>EMP458@example.com</t>
  </si>
  <si>
    <t>EMP424</t>
  </si>
  <si>
    <t>F</t>
  </si>
  <si>
    <t>EMP424@example.com</t>
  </si>
  <si>
    <t>DEVLI</t>
  </si>
  <si>
    <t>EMP123</t>
  </si>
  <si>
    <t>EMP123@example.com</t>
  </si>
  <si>
    <t>EAST OF KAILASH</t>
  </si>
  <si>
    <t>EMP494</t>
  </si>
  <si>
    <t>EMP494@example.com</t>
  </si>
  <si>
    <t>GOVINDPURI</t>
  </si>
  <si>
    <t>EMP381</t>
  </si>
  <si>
    <t>EMP381@example.com</t>
  </si>
  <si>
    <t>JAITPUR</t>
  </si>
  <si>
    <t>EMP51</t>
  </si>
  <si>
    <t>EMP51@example.com</t>
  </si>
  <si>
    <t>JAMIA NAGAR</t>
  </si>
  <si>
    <t>EMP426</t>
  </si>
  <si>
    <t>EMP426@example.com</t>
  </si>
  <si>
    <t>EMP435</t>
  </si>
  <si>
    <t>EMP435@example.com</t>
  </si>
  <si>
    <t>JASOLA VIHAR</t>
  </si>
  <si>
    <t>EMP4</t>
  </si>
  <si>
    <t>EMP4@example.com</t>
  </si>
  <si>
    <t>KHANPUR</t>
  </si>
  <si>
    <t>EMP375</t>
  </si>
  <si>
    <t>EMP375@example.com</t>
  </si>
  <si>
    <t>EMP457</t>
  </si>
  <si>
    <t>EMP457@example.com</t>
  </si>
  <si>
    <t>KILOKRI</t>
  </si>
  <si>
    <t>EMP70</t>
  </si>
  <si>
    <t>EMP70@example.com</t>
  </si>
  <si>
    <t>KISHANGARH</t>
  </si>
  <si>
    <t>EMP431</t>
  </si>
  <si>
    <t>EMP431@example.com</t>
  </si>
  <si>
    <t>EMP432</t>
  </si>
  <si>
    <t>EMP432@example.com</t>
  </si>
  <si>
    <t>EMP401</t>
  </si>
  <si>
    <t>EMP401@example.com</t>
  </si>
  <si>
    <t>LADO SARAI</t>
  </si>
  <si>
    <t>EMP473</t>
  </si>
  <si>
    <t>EMP473@example.com</t>
  </si>
  <si>
    <t>LAJPAT NAGAR PART-4</t>
  </si>
  <si>
    <t>EMP390</t>
  </si>
  <si>
    <t>EMP390@example.com</t>
  </si>
  <si>
    <t>MADANPUR KHADAR</t>
  </si>
  <si>
    <t>EMP50</t>
  </si>
  <si>
    <t>EMP50@example.com</t>
  </si>
  <si>
    <t>EMP495</t>
  </si>
  <si>
    <t>EMP495@example.com</t>
  </si>
  <si>
    <t>MALVIYA NAGAR</t>
  </si>
  <si>
    <t>EMP189</t>
  </si>
  <si>
    <t>EMP189@example.com</t>
  </si>
  <si>
    <t>EMP318</t>
  </si>
  <si>
    <t>EMP318@example.com</t>
  </si>
  <si>
    <t>MEHRAULI</t>
  </si>
  <si>
    <t>EMP235</t>
  </si>
  <si>
    <t>EMP235@example.com</t>
  </si>
  <si>
    <t>MOLAR BAND</t>
  </si>
  <si>
    <t>EMP109</t>
  </si>
  <si>
    <t>EMP109@example.com</t>
  </si>
  <si>
    <t>EMP459</t>
  </si>
  <si>
    <t>EMP459@example.com</t>
  </si>
  <si>
    <t>MOTI BAGH</t>
  </si>
  <si>
    <t>EMP213</t>
  </si>
  <si>
    <t>EMP213@example.com</t>
  </si>
  <si>
    <t>EMP444</t>
  </si>
  <si>
    <t>EMP444@example.com</t>
  </si>
  <si>
    <t>MUNIRKA</t>
  </si>
  <si>
    <t>EMP113</t>
  </si>
  <si>
    <t>EMP113@example.com</t>
  </si>
  <si>
    <t>OKHLA</t>
  </si>
  <si>
    <t>EMP83</t>
  </si>
  <si>
    <t>EMP83@example.com</t>
  </si>
  <si>
    <t>EMP427</t>
  </si>
  <si>
    <t>EMP427@example.com</t>
  </si>
  <si>
    <t>SANGAM VIHAR</t>
  </si>
  <si>
    <t>EMP497</t>
  </si>
  <si>
    <t>EMP497@example.com</t>
  </si>
  <si>
    <t>SARITA VIHAR</t>
  </si>
  <si>
    <t>EMP130</t>
  </si>
  <si>
    <t>EMP130@example.com</t>
  </si>
  <si>
    <t>SHAHEEN BAGH</t>
  </si>
  <si>
    <t>EMP319</t>
  </si>
  <si>
    <t>EMP319@example.com</t>
  </si>
  <si>
    <t>TUGHLAKABAD EXTENSION</t>
  </si>
  <si>
    <t>EMP88</t>
  </si>
  <si>
    <t>EMP88@example.com</t>
  </si>
  <si>
    <t>ZAKIR NAGAR</t>
  </si>
  <si>
    <t>EMP308</t>
  </si>
  <si>
    <t>EMP308@example.com</t>
  </si>
  <si>
    <t>EMP482</t>
  </si>
  <si>
    <t>EMP482@example.com</t>
  </si>
  <si>
    <t>BALBIR NAGAR-SHAHDARA</t>
  </si>
  <si>
    <t>EMP478</t>
  </si>
  <si>
    <t>EMP478@example.com</t>
  </si>
  <si>
    <t>BHAJANPURA</t>
  </si>
  <si>
    <t>EMP350</t>
  </si>
  <si>
    <t>EMP350@example.com</t>
  </si>
  <si>
    <t>GANDHI NAGAR</t>
  </si>
  <si>
    <t>EMP379</t>
  </si>
  <si>
    <t>EMP379@example.com</t>
  </si>
  <si>
    <t>EMP312</t>
  </si>
  <si>
    <t>EMP312@example.com</t>
  </si>
  <si>
    <t>GANESH NAGAR</t>
  </si>
  <si>
    <t>EMP237</t>
  </si>
  <si>
    <t>EMP237@example.com</t>
  </si>
  <si>
    <t>GAUTAM VIHAR-SHAHDARA</t>
  </si>
  <si>
    <t>EMP488</t>
  </si>
  <si>
    <t>EMP488@example.com</t>
  </si>
  <si>
    <t>GEETA COLONY</t>
  </si>
  <si>
    <t>EMP378</t>
  </si>
  <si>
    <t>EMP378@example.com</t>
  </si>
  <si>
    <t>EMP421</t>
  </si>
  <si>
    <t>EMP421@example.com</t>
  </si>
  <si>
    <t>EMP429</t>
  </si>
  <si>
    <t>EMP429@example.com</t>
  </si>
  <si>
    <t>EMP446</t>
  </si>
  <si>
    <t>EMP446@example.com</t>
  </si>
  <si>
    <t>KARAWAL NAGAR</t>
  </si>
  <si>
    <t>EMP112</t>
  </si>
  <si>
    <t>EMP112@example.com</t>
  </si>
  <si>
    <t>KRISHNA NAGAR</t>
  </si>
  <si>
    <t>EMP496</t>
  </si>
  <si>
    <t>EMP496@example.com</t>
  </si>
  <si>
    <t>EMP313</t>
  </si>
  <si>
    <t>EMP313@example.com</t>
  </si>
  <si>
    <t>EMP136</t>
  </si>
  <si>
    <t>EMP136@example.com</t>
  </si>
  <si>
    <t>LAXMI NAGAR</t>
  </si>
  <si>
    <t>EMP477</t>
  </si>
  <si>
    <t>EMP477@example.com</t>
  </si>
  <si>
    <t>EMP376</t>
  </si>
  <si>
    <t>EMP376@example.com</t>
  </si>
  <si>
    <t>EMP311</t>
  </si>
  <si>
    <t>EMP311@example.com</t>
  </si>
  <si>
    <t>EMP472</t>
  </si>
  <si>
    <t>EMP472@example.com</t>
  </si>
  <si>
    <t>MANDAWALI</t>
  </si>
  <si>
    <t>EMP374</t>
  </si>
  <si>
    <t>EMP374@example.com</t>
  </si>
  <si>
    <t>MANDOLI</t>
  </si>
  <si>
    <t>EMP436</t>
  </si>
  <si>
    <t>EMP436@example.com</t>
  </si>
  <si>
    <t>MAYUR VIHAR PHASE-1</t>
  </si>
  <si>
    <t>EMP139</t>
  </si>
  <si>
    <t>EMP139@example.com</t>
  </si>
  <si>
    <t>EMP464</t>
  </si>
  <si>
    <t>EMP464@example.com</t>
  </si>
  <si>
    <t>MAYUR VIHAR PHASE-2</t>
  </si>
  <si>
    <t>EMP31</t>
  </si>
  <si>
    <t>EMP31@example.com</t>
  </si>
  <si>
    <t>NEW ASHOK NAGAR</t>
  </si>
  <si>
    <t>EMP469</t>
  </si>
  <si>
    <t>EMP469@example.com</t>
  </si>
  <si>
    <t>EMP470</t>
  </si>
  <si>
    <t>EMP470@example.com</t>
  </si>
  <si>
    <t>EMP232</t>
  </si>
  <si>
    <t>EMP232@example.com</t>
  </si>
  <si>
    <t>EMP471</t>
  </si>
  <si>
    <t>EMP471@example.com</t>
  </si>
  <si>
    <t>NEW USMANPUR</t>
  </si>
  <si>
    <t>EMP196</t>
  </si>
  <si>
    <t>EMP196@example.com</t>
  </si>
  <si>
    <t>OLD MUSTAFABAD</t>
  </si>
  <si>
    <t>EMP423</t>
  </si>
  <si>
    <t>EMP423@example.com</t>
  </si>
  <si>
    <t>PANDAV NAGAR</t>
  </si>
  <si>
    <t>EMP481</t>
  </si>
  <si>
    <t>EMP481@example.com</t>
  </si>
  <si>
    <t>RAM NAGAR-SHAHDARA</t>
  </si>
  <si>
    <t>EMP117</t>
  </si>
  <si>
    <t>EMP117@example.com</t>
  </si>
  <si>
    <t>SEEMAPURI-DILSHAD GARDEN</t>
  </si>
  <si>
    <t>EMP460</t>
  </si>
  <si>
    <t>EMP460@example.com</t>
  </si>
  <si>
    <t>SHAHDARA</t>
  </si>
  <si>
    <t>EMP373</t>
  </si>
  <si>
    <t>EMP373@example.com</t>
  </si>
  <si>
    <t>SHAHDARA-GORAKH PARK</t>
  </si>
  <si>
    <t>EMP479</t>
  </si>
  <si>
    <t>EMP479@example.com</t>
  </si>
  <si>
    <t>SHAKARPUR</t>
  </si>
  <si>
    <t>EMP48</t>
  </si>
  <si>
    <t>EMP48@example.com</t>
  </si>
  <si>
    <t>TRILOK PURI</t>
  </si>
  <si>
    <t>EMP409</t>
  </si>
  <si>
    <t>EMP409@example.com</t>
  </si>
  <si>
    <t>EMP475</t>
  </si>
  <si>
    <t>EMP475@example.com</t>
  </si>
  <si>
    <t>VIVEK VIHAR</t>
  </si>
  <si>
    <t>EMP408</t>
  </si>
  <si>
    <t>EMP408@example.com</t>
  </si>
  <si>
    <t>WEST VINOD NAGAR</t>
  </si>
  <si>
    <t>EMP122</t>
  </si>
  <si>
    <t>EMP122@example.com</t>
  </si>
  <si>
    <t>BURARI</t>
  </si>
  <si>
    <t>EMP498</t>
  </si>
  <si>
    <t>EMP498@example.com</t>
  </si>
  <si>
    <t>GTB NAGAR</t>
  </si>
  <si>
    <t>EMP499</t>
  </si>
  <si>
    <t>EMP499@example.com</t>
  </si>
  <si>
    <t>EMP108</t>
  </si>
  <si>
    <t>EMP108@example.com</t>
  </si>
  <si>
    <t>RANA PRATAP BAGH</t>
  </si>
  <si>
    <t>EMP167</t>
  </si>
  <si>
    <t>EMP167@example.com</t>
  </si>
  <si>
    <t>SHAHPUR JAT</t>
  </si>
  <si>
    <t>EMP35</t>
  </si>
  <si>
    <t>EMP35@example.com</t>
  </si>
  <si>
    <t>VIJAY NAGAR</t>
  </si>
  <si>
    <t>EMP467</t>
  </si>
  <si>
    <t>EMP467@example.com</t>
  </si>
  <si>
    <t>DELHI CANTT</t>
  </si>
  <si>
    <t>EMP155</t>
  </si>
  <si>
    <t>EMP155@example.com</t>
  </si>
  <si>
    <t>SAGAR PUR</t>
  </si>
  <si>
    <t>EMP382</t>
  </si>
  <si>
    <t>EMP382@example.com</t>
  </si>
  <si>
    <t>WEST PATEL NAGAR</t>
  </si>
  <si>
    <t>EMP120</t>
  </si>
  <si>
    <t>EMP120@example.com</t>
  </si>
  <si>
    <t>EMP46</t>
  </si>
  <si>
    <t>EMP46@example.com</t>
  </si>
  <si>
    <t>WEST SAGARPUR</t>
  </si>
  <si>
    <t>EMP16</t>
  </si>
  <si>
    <t>EMP16@example.com</t>
  </si>
  <si>
    <t>GAUR CITY 2</t>
  </si>
  <si>
    <t>EMP465</t>
  </si>
  <si>
    <t>EMP465@example.com</t>
  </si>
  <si>
    <t>GREATER NOIDA WEST SEC-12</t>
  </si>
  <si>
    <t>EMP466</t>
  </si>
  <si>
    <t>EMP466@example.com</t>
  </si>
  <si>
    <t>EMP307</t>
  </si>
  <si>
    <t>EMP307@example.com</t>
  </si>
  <si>
    <t>GREATER NOIDA WEST SEC-2</t>
  </si>
  <si>
    <t>EMP140</t>
  </si>
  <si>
    <t>EMP140@example.com</t>
  </si>
  <si>
    <t>GREATER NOIDA WEST-DAIRY MACCHA</t>
  </si>
  <si>
    <t>EMP6</t>
  </si>
  <si>
    <t>EMP6@example.com</t>
  </si>
  <si>
    <t>GREATER NOIDA-PANCHSHEEL GREEN</t>
  </si>
  <si>
    <t>EMP111</t>
  </si>
  <si>
    <t>EMP111@example.com</t>
  </si>
  <si>
    <t>EMP474</t>
  </si>
  <si>
    <t>EMP474@example.com</t>
  </si>
  <si>
    <t>GREATER NOIDA-TECH ZONE IV</t>
  </si>
  <si>
    <t>EMP162</t>
  </si>
  <si>
    <t>EMP162@example.com</t>
  </si>
  <si>
    <t>EMP412</t>
  </si>
  <si>
    <t>EMP412@example.com</t>
  </si>
  <si>
    <t>SEC 1-GREATER NOIDA</t>
  </si>
  <si>
    <t>EMP405</t>
  </si>
  <si>
    <t>EMP405@example.com</t>
  </si>
  <si>
    <t>EMP428</t>
  </si>
  <si>
    <t>EMP428@example.com</t>
  </si>
  <si>
    <t>SEC 16B-GREATER NOIDA WEST</t>
  </si>
  <si>
    <t>EMP342</t>
  </si>
  <si>
    <t>EMP342@example.com</t>
  </si>
  <si>
    <t>EMP463</t>
  </si>
  <si>
    <t>EMP463@example.com</t>
  </si>
  <si>
    <t>CHRITIAN NAGAR</t>
  </si>
  <si>
    <t>EMP485</t>
  </si>
  <si>
    <t>EMP485@example.com</t>
  </si>
  <si>
    <t>GZB-CHIRANJIV VIHAR</t>
  </si>
  <si>
    <t>EMP220</t>
  </si>
  <si>
    <t>EMP220@example.com</t>
  </si>
  <si>
    <t>GZB-CROSSING REPUBLIK</t>
  </si>
  <si>
    <t>EMP186</t>
  </si>
  <si>
    <t>EMP186@example.com</t>
  </si>
  <si>
    <t>EMP439</t>
  </si>
  <si>
    <t>EMP439@example.com</t>
  </si>
  <si>
    <t>GZB-DLF EXT-2</t>
  </si>
  <si>
    <t>EMP15</t>
  </si>
  <si>
    <t>EMP15@example.com</t>
  </si>
  <si>
    <t>EMP352</t>
  </si>
  <si>
    <t>EMP352@example.com</t>
  </si>
  <si>
    <t>GZB-INDIRAPURAM</t>
  </si>
  <si>
    <t>EMP437</t>
  </si>
  <si>
    <t>EMP437@example.com</t>
  </si>
  <si>
    <t>EMP343</t>
  </si>
  <si>
    <t>EMP343@example.com</t>
  </si>
  <si>
    <t>EMP25</t>
  </si>
  <si>
    <t>EMP25@example.com</t>
  </si>
  <si>
    <t>EMP110</t>
  </si>
  <si>
    <t>EMP110@example.com</t>
  </si>
  <si>
    <t>GZB-LAL KUAN</t>
  </si>
  <si>
    <t>EMP89</t>
  </si>
  <si>
    <t>EMP89@example.com</t>
  </si>
  <si>
    <t>EMP402</t>
  </si>
  <si>
    <t>EMP402@example.com</t>
  </si>
  <si>
    <t>GZB-MORTA</t>
  </si>
  <si>
    <t>EMP351</t>
  </si>
  <si>
    <t>EMP351@example.com</t>
  </si>
  <si>
    <t>GZB-NEHRU NAGAR</t>
  </si>
  <si>
    <t>EMP14</t>
  </si>
  <si>
    <t>EMP14@example.com</t>
  </si>
  <si>
    <t>GZB-PRATAP VIHAR</t>
  </si>
  <si>
    <t>EMP486</t>
  </si>
  <si>
    <t>EMP486@example.com</t>
  </si>
  <si>
    <t>GZB-RAJ NAGAR EXTN</t>
  </si>
  <si>
    <t>EMP203</t>
  </si>
  <si>
    <t>EMP203@example.com</t>
  </si>
  <si>
    <t>GZB-SANJAY NAGAR</t>
  </si>
  <si>
    <t>EMP84</t>
  </si>
  <si>
    <t>EMP84@example.com</t>
  </si>
  <si>
    <t>GZB-SHALIMAR GARDEN</t>
  </si>
  <si>
    <t>EMP476</t>
  </si>
  <si>
    <t>EMP476@example.com</t>
  </si>
  <si>
    <t>GZB-VAISHALI</t>
  </si>
  <si>
    <t>EMP347</t>
  </si>
  <si>
    <t>EMP347@example.com</t>
  </si>
  <si>
    <t>GZB-VIJAY NAGAR</t>
  </si>
  <si>
    <t>EMP425</t>
  </si>
  <si>
    <t>EMP425@example.com</t>
  </si>
  <si>
    <t>EMP462</t>
  </si>
  <si>
    <t>EMP462@example.com</t>
  </si>
  <si>
    <t>KHORA COLONY</t>
  </si>
  <si>
    <t>EMP493</t>
  </si>
  <si>
    <t>EMP493@example.com</t>
  </si>
  <si>
    <t>EMP205</t>
  </si>
  <si>
    <t>EMP205@example.com</t>
  </si>
  <si>
    <t>EMP491</t>
  </si>
  <si>
    <t>EMP491@example.com</t>
  </si>
  <si>
    <t>GREATER NOIDA-OMICRON I</t>
  </si>
  <si>
    <t>EMP52</t>
  </si>
  <si>
    <t>EMP52@example.com</t>
  </si>
  <si>
    <t>EMP483</t>
  </si>
  <si>
    <t>EMP483@example.com</t>
  </si>
  <si>
    <t>NOIDA-105</t>
  </si>
  <si>
    <t>EMP387</t>
  </si>
  <si>
    <t>EMP387@example.com</t>
  </si>
  <si>
    <t>NOIDA-11</t>
  </si>
  <si>
    <t>EMP118</t>
  </si>
  <si>
    <t>EMP118@example.com</t>
  </si>
  <si>
    <t>NOIDA-117</t>
  </si>
  <si>
    <t>EMP79</t>
  </si>
  <si>
    <t>EMP79@example.com</t>
  </si>
  <si>
    <t>NOIDA-12</t>
  </si>
  <si>
    <t>EMP406</t>
  </si>
  <si>
    <t>EMP406@example.com</t>
  </si>
  <si>
    <t>NOIDA-122</t>
  </si>
  <si>
    <t>EMP349</t>
  </si>
  <si>
    <t>EMP349@example.com</t>
  </si>
  <si>
    <t>NOIDA-126</t>
  </si>
  <si>
    <t>EMP224</t>
  </si>
  <si>
    <t>EMP224@example.com</t>
  </si>
  <si>
    <t>NOIDA-127</t>
  </si>
  <si>
    <t>EMP492</t>
  </si>
  <si>
    <t>EMP492@example.com</t>
  </si>
  <si>
    <t>NOIDA-134</t>
  </si>
  <si>
    <t>EMP320</t>
  </si>
  <si>
    <t>EMP320@example.com</t>
  </si>
  <si>
    <t>NOIDA-135</t>
  </si>
  <si>
    <t>EMP321</t>
  </si>
  <si>
    <t>EMP321@example.com</t>
  </si>
  <si>
    <t>TEST15</t>
  </si>
  <si>
    <t>EMP95</t>
  </si>
  <si>
    <t>EMP95@example.com</t>
  </si>
  <si>
    <t>EMP175</t>
  </si>
  <si>
    <t>EMP175@example.com</t>
  </si>
  <si>
    <t>NOIDA-137</t>
  </si>
  <si>
    <t>EMP222</t>
  </si>
  <si>
    <t>EMP222@example.com</t>
  </si>
  <si>
    <t>EMP484</t>
  </si>
  <si>
    <t>EMP484@example.com</t>
  </si>
  <si>
    <t>NOIDA-143</t>
  </si>
  <si>
    <t>EMP244</t>
  </si>
  <si>
    <t>EMP244@example.com</t>
  </si>
  <si>
    <t>EMP138</t>
  </si>
  <si>
    <t>EMP138@example.com</t>
  </si>
  <si>
    <t>NOIDA-22</t>
  </si>
  <si>
    <t>EMP422</t>
  </si>
  <si>
    <t>EMP422@example.com</t>
  </si>
  <si>
    <t>NOIDA-44</t>
  </si>
  <si>
    <t>EMP430</t>
  </si>
  <si>
    <t>EMP430@example.com</t>
  </si>
  <si>
    <t>EMP284</t>
  </si>
  <si>
    <t>EMP284@example.com</t>
  </si>
  <si>
    <t>NOIDA-45</t>
  </si>
  <si>
    <t>EMP227</t>
  </si>
  <si>
    <t>EMP227@example.com</t>
  </si>
  <si>
    <t>EMP346</t>
  </si>
  <si>
    <t>EMP346@example.com</t>
  </si>
  <si>
    <t>NOIDA-47</t>
  </si>
  <si>
    <t>EMP236</t>
  </si>
  <si>
    <t>EMP236@example.com</t>
  </si>
  <si>
    <t>NOIDA-5</t>
  </si>
  <si>
    <t>EMP407</t>
  </si>
  <si>
    <t>EMP407@example.com</t>
  </si>
  <si>
    <t>NOIDA-53</t>
  </si>
  <si>
    <t>EMP441</t>
  </si>
  <si>
    <t>EMP441@example.com</t>
  </si>
  <si>
    <t>NOIDA-55</t>
  </si>
  <si>
    <t>EMP396</t>
  </si>
  <si>
    <t>EMP396@example.com</t>
  </si>
  <si>
    <t>NOIDA-58</t>
  </si>
  <si>
    <t>EMP228</t>
  </si>
  <si>
    <t>EMP228@example.com</t>
  </si>
  <si>
    <t>NOIDA-61</t>
  </si>
  <si>
    <t>EMP264</t>
  </si>
  <si>
    <t>EMP264@example.com</t>
  </si>
  <si>
    <t>NOIDA-62</t>
  </si>
  <si>
    <t>EMP239</t>
  </si>
  <si>
    <t>EMP239@example.com</t>
  </si>
  <si>
    <t>NOIDA-62A</t>
  </si>
  <si>
    <t>EMP403</t>
  </si>
  <si>
    <t>EMP403@example.com</t>
  </si>
  <si>
    <t>EMP238</t>
  </si>
  <si>
    <t>EMP238@example.com</t>
  </si>
  <si>
    <t>NOIDA-66</t>
  </si>
  <si>
    <t>EMP468</t>
  </si>
  <si>
    <t>EMP468@example.com</t>
  </si>
  <si>
    <t>NOIDA-70</t>
  </si>
  <si>
    <t>EMP317</t>
  </si>
  <si>
    <t>EMP317@example.com</t>
  </si>
  <si>
    <t>NOIDA-71</t>
  </si>
  <si>
    <t>EMP443</t>
  </si>
  <si>
    <t>EMP443@example.com</t>
  </si>
  <si>
    <t>NOIDA-73</t>
  </si>
  <si>
    <t>EMP353</t>
  </si>
  <si>
    <t>EMP353@example.com</t>
  </si>
  <si>
    <t>NOIDA-75</t>
  </si>
  <si>
    <t>EMP487</t>
  </si>
  <si>
    <t>EMP487@example.com</t>
  </si>
  <si>
    <t>NOIDA-76</t>
  </si>
  <si>
    <t>EMP438</t>
  </si>
  <si>
    <t>EMP438@example.com</t>
  </si>
  <si>
    <t>NSEZ</t>
  </si>
  <si>
    <t>EMP348</t>
  </si>
  <si>
    <t>EMP348@example.com</t>
  </si>
  <si>
    <t>FBD-16</t>
  </si>
  <si>
    <t>EMP62</t>
  </si>
  <si>
    <t>EMP62@example.com</t>
  </si>
  <si>
    <t>FBD-85</t>
  </si>
  <si>
    <t>EMP137</t>
  </si>
  <si>
    <t>EMP137@example.com</t>
  </si>
  <si>
    <t>FBD-BALLABHGARH</t>
  </si>
  <si>
    <t>EMP105</t>
  </si>
  <si>
    <t>EMP105@example.com</t>
  </si>
  <si>
    <t>EMP410</t>
  </si>
  <si>
    <t>EMP410@example.com</t>
  </si>
  <si>
    <t>GREATER NOIDA ALPHA-I</t>
  </si>
  <si>
    <t>EMP434</t>
  </si>
  <si>
    <t>EMP434@example.com</t>
  </si>
  <si>
    <t>GREATER NOIDA ALPHA-II</t>
  </si>
  <si>
    <t>EMP480</t>
  </si>
  <si>
    <t>EMP480@example.com</t>
  </si>
  <si>
    <t>EMP433</t>
  </si>
  <si>
    <t>EMP433@example.com</t>
  </si>
  <si>
    <t>GREATER NOIDA BETA 1</t>
  </si>
  <si>
    <t>EMP489</t>
  </si>
  <si>
    <t>EMP489@example.com</t>
  </si>
  <si>
    <t>EMP490</t>
  </si>
  <si>
    <t>EMP490@example.com</t>
  </si>
  <si>
    <t>GREATER NOIDA MU</t>
  </si>
  <si>
    <t>EMP442</t>
  </si>
  <si>
    <t>EMP442@example.com</t>
  </si>
  <si>
    <t>GREATER NOIDA PHI-IV</t>
  </si>
  <si>
    <t>EMP461</t>
  </si>
  <si>
    <t>EMP461@example.com</t>
  </si>
  <si>
    <t>EMP445</t>
  </si>
  <si>
    <t>EMP445@example.com</t>
  </si>
  <si>
    <t>GREATER NOIDA ZETA-1</t>
  </si>
  <si>
    <t>EMP314</t>
  </si>
  <si>
    <t>EMP314@example.com</t>
  </si>
  <si>
    <t>EMP230</t>
  </si>
  <si>
    <t>EMP230@example.com</t>
  </si>
  <si>
    <t>EMP404</t>
  </si>
  <si>
    <t>EMP404@example.com</t>
  </si>
  <si>
    <t>EMP223</t>
  </si>
  <si>
    <t>EMP223@example.com</t>
  </si>
  <si>
    <t>GREATER NOIDA-BISRAKH JALALPUR</t>
  </si>
  <si>
    <t>EMP447</t>
  </si>
  <si>
    <t>EMP447@example.com</t>
  </si>
  <si>
    <t>GREATER NOIDA-DELTA-I</t>
  </si>
  <si>
    <t>2000HrsTo0600Hrs</t>
  </si>
  <si>
    <t>EMP166</t>
  </si>
  <si>
    <t>EMP166@example.com</t>
  </si>
  <si>
    <t>ASHRAM</t>
  </si>
  <si>
    <t>EMP322</t>
  </si>
  <si>
    <t>EMP322@example.com</t>
  </si>
  <si>
    <t>EMP383</t>
  </si>
  <si>
    <t>EMP383@example.com</t>
  </si>
  <si>
    <t>EMP398</t>
  </si>
  <si>
    <t>EMP398@example.com</t>
  </si>
  <si>
    <t>EMP267</t>
  </si>
  <si>
    <t>EMP267@example.com</t>
  </si>
  <si>
    <t>GREATER KAILASH-1</t>
  </si>
  <si>
    <t>EMP371</t>
  </si>
  <si>
    <t>EMP371@example.com</t>
  </si>
  <si>
    <t>EMP61</t>
  </si>
  <si>
    <t>EMP61@example.com</t>
  </si>
  <si>
    <t>EMP288</t>
  </si>
  <si>
    <t>EMP288@example.com</t>
  </si>
  <si>
    <t>KALKAJI</t>
  </si>
  <si>
    <t>EMP289</t>
  </si>
  <si>
    <t>EMP289@example.com</t>
  </si>
  <si>
    <t>EMP253</t>
  </si>
  <si>
    <t>EMP253@example.com</t>
  </si>
  <si>
    <t>KOTLA MUBARAKPUR</t>
  </si>
  <si>
    <t>EMP56</t>
  </si>
  <si>
    <t>EMP56@example.com</t>
  </si>
  <si>
    <t>LAJPAT NAGAR PART-2</t>
  </si>
  <si>
    <t>EMP256</t>
  </si>
  <si>
    <t>EMP256@example.com</t>
  </si>
  <si>
    <t>EMP257</t>
  </si>
  <si>
    <t>EMP257@example.com</t>
  </si>
  <si>
    <t>MADANGIR</t>
  </si>
  <si>
    <t>EMP294</t>
  </si>
  <si>
    <t>EMP294@example.com</t>
  </si>
  <si>
    <t>MAIDAN GARHI</t>
  </si>
  <si>
    <t>EMP179</t>
  </si>
  <si>
    <t>EMP179@example.com</t>
  </si>
  <si>
    <t>SAFDARJUNG ENCLAVE</t>
  </si>
  <si>
    <t>EMP10</t>
  </si>
  <si>
    <t>EMP10@example.com</t>
  </si>
  <si>
    <t>SAKET</t>
  </si>
  <si>
    <t>EMP323</t>
  </si>
  <si>
    <t>EMP323@example.com</t>
  </si>
  <si>
    <t>SUNLIGHT COLONY</t>
  </si>
  <si>
    <t>EMP265</t>
  </si>
  <si>
    <t>EMP265@example.com</t>
  </si>
  <si>
    <t>VASANT KUNJ</t>
  </si>
  <si>
    <t>EMP250</t>
  </si>
  <si>
    <t>EMP250@example.com</t>
  </si>
  <si>
    <t>EAST VINOD NAGAR</t>
  </si>
  <si>
    <t>EMP199</t>
  </si>
  <si>
    <t>EMP199@example.com</t>
  </si>
  <si>
    <t>EMP157</t>
  </si>
  <si>
    <t>EMP157@example.com</t>
  </si>
  <si>
    <t>KHAJURI KHAS</t>
  </si>
  <si>
    <t>EMP68</t>
  </si>
  <si>
    <t>EMP68@example.com</t>
  </si>
  <si>
    <t>EMP326</t>
  </si>
  <si>
    <t>EMP326@example.com</t>
  </si>
  <si>
    <t>EMP182</t>
  </si>
  <si>
    <t>EMP182@example.com</t>
  </si>
  <si>
    <t>EMP192</t>
  </si>
  <si>
    <t>EMP192@example.com</t>
  </si>
  <si>
    <t>EMP219</t>
  </si>
  <si>
    <t>EMP219@example.com</t>
  </si>
  <si>
    <t>EMP290</t>
  </si>
  <si>
    <t>EMP290@example.com</t>
  </si>
  <si>
    <t>EMP292</t>
  </si>
  <si>
    <t>EMP292@example.com</t>
  </si>
  <si>
    <t>EMP87</t>
  </si>
  <si>
    <t>EMP87@example.com</t>
  </si>
  <si>
    <t>YAMUNA VIHAR</t>
  </si>
  <si>
    <t>EMP386</t>
  </si>
  <si>
    <t>EMP386@example.com</t>
  </si>
  <si>
    <t>EMP67</t>
  </si>
  <si>
    <t>EMP67@example.com</t>
  </si>
  <si>
    <t>KAMLA NAGAR</t>
  </si>
  <si>
    <t>EMP273</t>
  </si>
  <si>
    <t>EMP273@example.com</t>
  </si>
  <si>
    <t>SHASTRI NAGAR</t>
  </si>
  <si>
    <t>EMP9</t>
  </si>
  <si>
    <t>EMP9@example.com</t>
  </si>
  <si>
    <t>KARAMPURA</t>
  </si>
  <si>
    <t>EMP325</t>
  </si>
  <si>
    <t>EMP325@example.com</t>
  </si>
  <si>
    <t>EMP34</t>
  </si>
  <si>
    <t>EMP34@example.com</t>
  </si>
  <si>
    <t>EMP115</t>
  </si>
  <si>
    <t>EMP115@example.com</t>
  </si>
  <si>
    <t>EMP1</t>
  </si>
  <si>
    <t>EMP1@example.com</t>
  </si>
  <si>
    <t>EMP291</t>
  </si>
  <si>
    <t>EMP291@example.com</t>
  </si>
  <si>
    <t>EMP69</t>
  </si>
  <si>
    <t>EMP69@example.com</t>
  </si>
  <si>
    <t>EMP168</t>
  </si>
  <si>
    <t>EMP168@example.com</t>
  </si>
  <si>
    <t>EMP78</t>
  </si>
  <si>
    <t>EMP78@example.com</t>
  </si>
  <si>
    <t>EMP245</t>
  </si>
  <si>
    <t>EMP245@example.com</t>
  </si>
  <si>
    <t>EMP55</t>
  </si>
  <si>
    <t>EMP55@example.com</t>
  </si>
  <si>
    <t>EMP197</t>
  </si>
  <si>
    <t>EMP197@example.com</t>
  </si>
  <si>
    <t>GZB-MURAD NAGAR</t>
  </si>
  <si>
    <t>EMP178</t>
  </si>
  <si>
    <t>EMP178@example.com</t>
  </si>
  <si>
    <t>EMP201</t>
  </si>
  <si>
    <t>EMP201@example.com</t>
  </si>
  <si>
    <t>GZB-SURYA NAGAR</t>
  </si>
  <si>
    <t>EMP254</t>
  </si>
  <si>
    <t>EMP254@example.com</t>
  </si>
  <si>
    <t>EMP388</t>
  </si>
  <si>
    <t>EMP388@example.com</t>
  </si>
  <si>
    <t>EMP285</t>
  </si>
  <si>
    <t>EMP285@example.com</t>
  </si>
  <si>
    <t>GREATER NOIDA-SURAJPUR</t>
  </si>
  <si>
    <t>EMP198</t>
  </si>
  <si>
    <t>EMP198@example.com</t>
  </si>
  <si>
    <t>NOIDA-104</t>
  </si>
  <si>
    <t>EMP287</t>
  </si>
  <si>
    <t>EMP287@example.com</t>
  </si>
  <si>
    <t>EMP393</t>
  </si>
  <si>
    <t>EMP393@example.com</t>
  </si>
  <si>
    <t>NOIDA-119</t>
  </si>
  <si>
    <t>EMP30</t>
  </si>
  <si>
    <t>EMP30@example.com</t>
  </si>
  <si>
    <t>EMP380</t>
  </si>
  <si>
    <t>EMP380@example.com</t>
  </si>
  <si>
    <t>NOIDA-120</t>
  </si>
  <si>
    <t>TEST16</t>
  </si>
  <si>
    <t>EMP96</t>
  </si>
  <si>
    <t>EMP96@example.com</t>
  </si>
  <si>
    <t>EMP456</t>
  </si>
  <si>
    <t>EMP456@example.com</t>
  </si>
  <si>
    <t>NOIDA-168</t>
  </si>
  <si>
    <t>EMP391</t>
  </si>
  <si>
    <t>EMP391@example.com</t>
  </si>
  <si>
    <t>NOIDA-20</t>
  </si>
  <si>
    <t>EMP324</t>
  </si>
  <si>
    <t>EMP324@example.com</t>
  </si>
  <si>
    <t>EMP327</t>
  </si>
  <si>
    <t>EMP327@example.com</t>
  </si>
  <si>
    <t>EMP286</t>
  </si>
  <si>
    <t>EMP286@example.com</t>
  </si>
  <si>
    <t>NOIDA-37</t>
  </si>
  <si>
    <t>EMP37</t>
  </si>
  <si>
    <t>EMP37@example.com</t>
  </si>
  <si>
    <t>NOIDA-59</t>
  </si>
  <si>
    <t>EMP85</t>
  </si>
  <si>
    <t>EMP85@example.com</t>
  </si>
  <si>
    <t>EMP71</t>
  </si>
  <si>
    <t>EMP71@example.com</t>
  </si>
  <si>
    <t>EMP33</t>
  </si>
  <si>
    <t>EMP33@example.com</t>
  </si>
  <si>
    <t>NOIDA-BHANGEL</t>
  </si>
  <si>
    <t>EMP8</t>
  </si>
  <si>
    <t>EMP8@example.com</t>
  </si>
  <si>
    <t>FBD-31</t>
  </si>
  <si>
    <t>EMP249</t>
  </si>
  <si>
    <t>EMP249@example.com</t>
  </si>
  <si>
    <t>FBD-48</t>
  </si>
  <si>
    <t>EMP258</t>
  </si>
  <si>
    <t>EMP258@example.com</t>
  </si>
  <si>
    <t>FBD-NIT-5</t>
  </si>
  <si>
    <t>EMP195</t>
  </si>
  <si>
    <t>EMP195@example.com</t>
  </si>
  <si>
    <t>FBD-SGM NAGAR</t>
  </si>
  <si>
    <t>EMP156</t>
  </si>
  <si>
    <t>EMP156@example.com</t>
  </si>
  <si>
    <t>EMP216</t>
  </si>
  <si>
    <t>EMP216@example.com</t>
  </si>
  <si>
    <t>EMP328</t>
  </si>
  <si>
    <t>EMP328@example.com</t>
  </si>
  <si>
    <t>GREATER NOIDA-ETA II</t>
  </si>
  <si>
    <t>EMP259</t>
  </si>
  <si>
    <t>EMP259@example.com</t>
  </si>
  <si>
    <t>GREATER NOIDA-HAIBATPUR</t>
  </si>
  <si>
    <t>2100HrsTo0700Hrs</t>
  </si>
  <si>
    <t>EMP255</t>
  </si>
  <si>
    <t>EMP255@example.com</t>
  </si>
  <si>
    <t>CHATTARPUR</t>
  </si>
  <si>
    <t>EMP399</t>
  </si>
  <si>
    <t>EMP399@example.com</t>
  </si>
  <si>
    <t>CHIRAG DELHI</t>
  </si>
  <si>
    <t>EMP210</t>
  </si>
  <si>
    <t>EMP210@example.com</t>
  </si>
  <si>
    <t>EMP18</t>
  </si>
  <si>
    <t>EMP18@example.com</t>
  </si>
  <si>
    <t>EMP449</t>
  </si>
  <si>
    <t>EMP449@example.com</t>
  </si>
  <si>
    <t>EMP32</t>
  </si>
  <si>
    <t>EMP32@example.com</t>
  </si>
  <si>
    <t>EMP271</t>
  </si>
  <si>
    <t>EMP271@example.com</t>
  </si>
  <si>
    <t>EMP448</t>
  </si>
  <si>
    <t>EMP448@example.com</t>
  </si>
  <si>
    <t>EMP125</t>
  </si>
  <si>
    <t>EMP125@example.com</t>
  </si>
  <si>
    <t>EMP176</t>
  </si>
  <si>
    <t>EMP176@example.com</t>
  </si>
  <si>
    <t>EMP339</t>
  </si>
  <si>
    <t>EMP339@example.com</t>
  </si>
  <si>
    <t>EMP455</t>
  </si>
  <si>
    <t>EMP455@example.com</t>
  </si>
  <si>
    <t>EMP452</t>
  </si>
  <si>
    <t>EMP452@example.com</t>
  </si>
  <si>
    <t>EMP340</t>
  </si>
  <si>
    <t>EMP340@example.com</t>
  </si>
  <si>
    <t>PARYAVARAN COMPLEX</t>
  </si>
  <si>
    <t>EMP49</t>
  </si>
  <si>
    <t>EMP49@example.com</t>
  </si>
  <si>
    <t>EMP135</t>
  </si>
  <si>
    <t>EMP135@example.com</t>
  </si>
  <si>
    <t>EMP338</t>
  </si>
  <si>
    <t>EMP338@example.com</t>
  </si>
  <si>
    <t>EMP337</t>
  </si>
  <si>
    <t>EMP337@example.com</t>
  </si>
  <si>
    <t>EMP269</t>
  </si>
  <si>
    <t>EMP269@example.com</t>
  </si>
  <si>
    <t>EMP202</t>
  </si>
  <si>
    <t>EMP202@example.com</t>
  </si>
  <si>
    <t>EAST NIZAMUDDIN</t>
  </si>
  <si>
    <t>EMP336</t>
  </si>
  <si>
    <t>EMP336@example.com</t>
  </si>
  <si>
    <t>EMP206</t>
  </si>
  <si>
    <t>EMP206@example.com</t>
  </si>
  <si>
    <t>EMP345</t>
  </si>
  <si>
    <t>EMP345@example.com</t>
  </si>
  <si>
    <t>EMP234</t>
  </si>
  <si>
    <t>EMP234@example.com</t>
  </si>
  <si>
    <t>EMP377</t>
  </si>
  <si>
    <t>EMP377@example.com</t>
  </si>
  <si>
    <t>MAYUR VIHAR PHASE-3</t>
  </si>
  <si>
    <t>EMP354</t>
  </si>
  <si>
    <t>EMP354@example.com</t>
  </si>
  <si>
    <t>EMP277</t>
  </si>
  <si>
    <t>EMP277@example.com</t>
  </si>
  <si>
    <t>ROHTASH NAGAR-SHAHDARA</t>
  </si>
  <si>
    <t>EMP76</t>
  </si>
  <si>
    <t>EMP76@example.com</t>
  </si>
  <si>
    <t>ROHINI-7</t>
  </si>
  <si>
    <t>EMP143</t>
  </si>
  <si>
    <t>EMP143@example.com</t>
  </si>
  <si>
    <t>SANT NAGAR BURARI</t>
  </si>
  <si>
    <t>EMP389</t>
  </si>
  <si>
    <t>EMP389@example.com</t>
  </si>
  <si>
    <t>EMP128</t>
  </si>
  <si>
    <t>EMP128@example.com</t>
  </si>
  <si>
    <t>WAZIRABAD</t>
  </si>
  <si>
    <t>EMP361</t>
  </si>
  <si>
    <t>EMP361@example.com</t>
  </si>
  <si>
    <t>ANAND PARBAT</t>
  </si>
  <si>
    <t>EMP341</t>
  </si>
  <si>
    <t>EMP341@example.com</t>
  </si>
  <si>
    <t>BALJIT NAGAR</t>
  </si>
  <si>
    <t>EMP72</t>
  </si>
  <si>
    <t>EMP72@example.com</t>
  </si>
  <si>
    <t>DWARKA-1</t>
  </si>
  <si>
    <t>EMP152</t>
  </si>
  <si>
    <t>EMP152@example.com</t>
  </si>
  <si>
    <t>NARAINA VIHAR</t>
  </si>
  <si>
    <t>EMP73</t>
  </si>
  <si>
    <t>EMP73@example.com</t>
  </si>
  <si>
    <t>TILAK NAGAR</t>
  </si>
  <si>
    <t>EMP64</t>
  </si>
  <si>
    <t>EMP64@example.com</t>
  </si>
  <si>
    <t>EMP454</t>
  </si>
  <si>
    <t>EMP454@example.com</t>
  </si>
  <si>
    <t>EMP39</t>
  </si>
  <si>
    <t>EMP39@example.com</t>
  </si>
  <si>
    <t>EMP100</t>
  </si>
  <si>
    <t>EMP100@example.com</t>
  </si>
  <si>
    <t>GREATER NOIDA-SADULLAPUR</t>
  </si>
  <si>
    <t>EMP360</t>
  </si>
  <si>
    <t>EMP360@example.com</t>
  </si>
  <si>
    <t>ITHAIRA-GREATER NOIDA WEST</t>
  </si>
  <si>
    <t>EMP54</t>
  </si>
  <si>
    <t>EMP54@example.com</t>
  </si>
  <si>
    <t>SUPERTECH ECOVILLAGE I</t>
  </si>
  <si>
    <t>EMP362</t>
  </si>
  <si>
    <t>EMP362@example.com</t>
  </si>
  <si>
    <t>GZB-BRIJ VIHAR</t>
  </si>
  <si>
    <t>EMP86</t>
  </si>
  <si>
    <t>EMP86@example.com</t>
  </si>
  <si>
    <t>GZB-DASNA</t>
  </si>
  <si>
    <t>EMP225</t>
  </si>
  <si>
    <t>EMP225@example.com</t>
  </si>
  <si>
    <t>GZB-GOVINDPURAM</t>
  </si>
  <si>
    <t>EMP104</t>
  </si>
  <si>
    <t>EMP104@example.com</t>
  </si>
  <si>
    <t>EMP29</t>
  </si>
  <si>
    <t>EMP29@example.com</t>
  </si>
  <si>
    <t>EMP150</t>
  </si>
  <si>
    <t>EMP150@example.com</t>
  </si>
  <si>
    <t>EMP241</t>
  </si>
  <si>
    <t>EMP241@example.com</t>
  </si>
  <si>
    <t>EMP132</t>
  </si>
  <si>
    <t>EMP132@example.com</t>
  </si>
  <si>
    <t>GZB-SHAHBERI</t>
  </si>
  <si>
    <t>EMP344</t>
  </si>
  <si>
    <t>EMP344@example.com</t>
  </si>
  <si>
    <t>GZB-SHAHIBABAD</t>
  </si>
  <si>
    <t>EMP161</t>
  </si>
  <si>
    <t>EMP161@example.com</t>
  </si>
  <si>
    <t>GZB-SHALIMAR GARDEN EX-II</t>
  </si>
  <si>
    <t>EMP75</t>
  </si>
  <si>
    <t>EMP75@example.com</t>
  </si>
  <si>
    <t>GZB-SIDDHARTHA VIHAR</t>
  </si>
  <si>
    <t>EMP74</t>
  </si>
  <si>
    <t>EMP74@example.com</t>
  </si>
  <si>
    <t>EMP240</t>
  </si>
  <si>
    <t>EMP240@example.com</t>
  </si>
  <si>
    <t>EMP450</t>
  </si>
  <si>
    <t>EMP450@example.com</t>
  </si>
  <si>
    <t>GZB-VASUNDHARA</t>
  </si>
  <si>
    <t>EMP141</t>
  </si>
  <si>
    <t>EMP141@example.com</t>
  </si>
  <si>
    <t>EMP124</t>
  </si>
  <si>
    <t>EMP124@example.com</t>
  </si>
  <si>
    <t>EMP119</t>
  </si>
  <si>
    <t>EMP119@example.com</t>
  </si>
  <si>
    <t>TEST17</t>
  </si>
  <si>
    <t>EMP97</t>
  </si>
  <si>
    <t>EMP97@example.com</t>
  </si>
  <si>
    <t>MEDICAL2</t>
  </si>
  <si>
    <t>EMP134</t>
  </si>
  <si>
    <t>EMP134@example.com</t>
  </si>
  <si>
    <t>NOIDA-151</t>
  </si>
  <si>
    <t>EMP270</t>
  </si>
  <si>
    <t>EMP270@example.com</t>
  </si>
  <si>
    <t>EMP194</t>
  </si>
  <si>
    <t>EMP194@example.com</t>
  </si>
  <si>
    <t>EMP252</t>
  </si>
  <si>
    <t>EMP252@example.com</t>
  </si>
  <si>
    <t>EMP358</t>
  </si>
  <si>
    <t>EMP358@example.com</t>
  </si>
  <si>
    <t>NOIDA-46</t>
  </si>
  <si>
    <t>EMP335</t>
  </si>
  <si>
    <t>EMP335@example.com</t>
  </si>
  <si>
    <t>NOIDA-63</t>
  </si>
  <si>
    <t>EMP27</t>
  </si>
  <si>
    <t>EMP27@example.com</t>
  </si>
  <si>
    <t>EMP21</t>
  </si>
  <si>
    <t>EMP21@example.com</t>
  </si>
  <si>
    <t>EMP268</t>
  </si>
  <si>
    <t>EMP268@example.com</t>
  </si>
  <si>
    <t>NOIDA-78</t>
  </si>
  <si>
    <t>EMP44</t>
  </si>
  <si>
    <t>EMP44@example.com</t>
  </si>
  <si>
    <t>NOIDA-81</t>
  </si>
  <si>
    <t>EMP28</t>
  </si>
  <si>
    <t>EMP28@example.com</t>
  </si>
  <si>
    <t>FBD-19</t>
  </si>
  <si>
    <t>EMP272</t>
  </si>
  <si>
    <t>EMP272@example.com</t>
  </si>
  <si>
    <t>FBD-82</t>
  </si>
  <si>
    <t>EMP276</t>
  </si>
  <si>
    <t>EMP276@example.com</t>
  </si>
  <si>
    <t>EMP392</t>
  </si>
  <si>
    <t>EMP392@example.com</t>
  </si>
  <si>
    <t>FBD-BASANTPUR</t>
  </si>
  <si>
    <t>EMP133</t>
  </si>
  <si>
    <t>EMP133@example.com</t>
  </si>
  <si>
    <t>FBD-BHOPANI MOD</t>
  </si>
  <si>
    <t>EMP453</t>
  </si>
  <si>
    <t>EMP453@example.com</t>
  </si>
  <si>
    <t>FBD-NIT</t>
  </si>
  <si>
    <t>EMP24</t>
  </si>
  <si>
    <t>EMP24@example.com</t>
  </si>
  <si>
    <t>GREATER NOIDA-CHI V</t>
  </si>
  <si>
    <t>EMP451</t>
  </si>
  <si>
    <t>EMP451@example.com</t>
  </si>
  <si>
    <t>KAROL BAGH</t>
  </si>
  <si>
    <t>2200HrsTo0800Hrs</t>
  </si>
  <si>
    <t>EMP297</t>
  </si>
  <si>
    <t>EMP297@example.com</t>
  </si>
  <si>
    <t>ABUL FAZAL ENCLAVE-1</t>
  </si>
  <si>
    <t>EMP243</t>
  </si>
  <si>
    <t>EMP243@example.com</t>
  </si>
  <si>
    <t>EMP164</t>
  </si>
  <si>
    <t>EMP164@example.com</t>
  </si>
  <si>
    <t>EMP17</t>
  </si>
  <si>
    <t>EMP17@example.com</t>
  </si>
  <si>
    <t>EMP193</t>
  </si>
  <si>
    <t>EMP193@example.com</t>
  </si>
  <si>
    <t>EMP274</t>
  </si>
  <si>
    <t>EMP274@example.com</t>
  </si>
  <si>
    <t>EMP247</t>
  </si>
  <si>
    <t>EMP247@example.com</t>
  </si>
  <si>
    <t>EMP394</t>
  </si>
  <si>
    <t>EMP394@example.com</t>
  </si>
  <si>
    <t>EMP242</t>
  </si>
  <si>
    <t>EMP242@example.com</t>
  </si>
  <si>
    <t>EMP154</t>
  </si>
  <si>
    <t>EMP154@example.com</t>
  </si>
  <si>
    <t>EMP165</t>
  </si>
  <si>
    <t>EMP165@example.com</t>
  </si>
  <si>
    <t>EMP262</t>
  </si>
  <si>
    <t>EMP262@example.com</t>
  </si>
  <si>
    <t>EMP420</t>
  </si>
  <si>
    <t>EMP420@example.com</t>
  </si>
  <si>
    <t>EMP180</t>
  </si>
  <si>
    <t>EMP180@example.com</t>
  </si>
  <si>
    <t>EMP359</t>
  </si>
  <si>
    <t>EMP359@example.com</t>
  </si>
  <si>
    <t>EMP163</t>
  </si>
  <si>
    <t>EMP163@example.com</t>
  </si>
  <si>
    <t>EMP283</t>
  </si>
  <si>
    <t>EMP283@example.com</t>
  </si>
  <si>
    <t>EMP418</t>
  </si>
  <si>
    <t>EMP418@example.com</t>
  </si>
  <si>
    <t>EMP129</t>
  </si>
  <si>
    <t>EMP129@example.com</t>
  </si>
  <si>
    <t>MAUJPUR-SHAHDARA</t>
  </si>
  <si>
    <t>EMP417</t>
  </si>
  <si>
    <t>EMP417@example.com</t>
  </si>
  <si>
    <t>EMP142</t>
  </si>
  <si>
    <t>EMP142@example.com</t>
  </si>
  <si>
    <t>EMP127</t>
  </si>
  <si>
    <t>EMP127@example.com</t>
  </si>
  <si>
    <t>EMP36</t>
  </si>
  <si>
    <t>EMP36@example.com</t>
  </si>
  <si>
    <t>EMP416</t>
  </si>
  <si>
    <t>EMP416@example.com</t>
  </si>
  <si>
    <t>EMP26</t>
  </si>
  <si>
    <t>EMP26@example.com</t>
  </si>
  <si>
    <t>SUBHASH NAGAR</t>
  </si>
  <si>
    <t>EMP57</t>
  </si>
  <si>
    <t>EMP57@example.com</t>
  </si>
  <si>
    <t>EMP266</t>
  </si>
  <si>
    <t>EMP266@example.com</t>
  </si>
  <si>
    <t>GERATER NOIDA SEC-1</t>
  </si>
  <si>
    <t>EMP217</t>
  </si>
  <si>
    <t>EMP217@example.com</t>
  </si>
  <si>
    <t>EMP5</t>
  </si>
  <si>
    <t>EMP5@example.com</t>
  </si>
  <si>
    <t>EMP248</t>
  </si>
  <si>
    <t>EMP248@example.com</t>
  </si>
  <si>
    <t>EMP419</t>
  </si>
  <si>
    <t>EMP419@example.com</t>
  </si>
  <si>
    <t>EMP246</t>
  </si>
  <si>
    <t>EMP246@example.com</t>
  </si>
  <si>
    <t>EMP415</t>
  </si>
  <si>
    <t>EMP415@example.com</t>
  </si>
  <si>
    <t>EMP177</t>
  </si>
  <si>
    <t>EMP177@example.com</t>
  </si>
  <si>
    <t>EMP191</t>
  </si>
  <si>
    <t>EMP191@example.com</t>
  </si>
  <si>
    <t>EMP82</t>
  </si>
  <si>
    <t>EMP82@example.com</t>
  </si>
  <si>
    <t>EMP397</t>
  </si>
  <si>
    <t>EMP397@example.com</t>
  </si>
  <si>
    <t>EMP275</t>
  </si>
  <si>
    <t>EMP275@example.com</t>
  </si>
  <si>
    <t>TEST18</t>
  </si>
  <si>
    <t>EMP98</t>
  </si>
  <si>
    <t>EMP98@example.com</t>
  </si>
  <si>
    <t>EMP158</t>
  </si>
  <si>
    <t>EMP158@example.com</t>
  </si>
  <si>
    <t>NOIDA-144</t>
  </si>
  <si>
    <t>EMP281</t>
  </si>
  <si>
    <t>EMP281@example.com</t>
  </si>
  <si>
    <t>NOIDA-19</t>
  </si>
  <si>
    <t>EMP169</t>
  </si>
  <si>
    <t>EMP169@example.com</t>
  </si>
  <si>
    <t>EMP184</t>
  </si>
  <si>
    <t>EMP184@example.com</t>
  </si>
  <si>
    <t>EMP372</t>
  </si>
  <si>
    <t>EMP372@example.com</t>
  </si>
  <si>
    <t>NOIDA-56</t>
  </si>
  <si>
    <t>EMP251</t>
  </si>
  <si>
    <t>EMP251@example.com</t>
  </si>
  <si>
    <t>NOIDA-74</t>
  </si>
  <si>
    <t>EMP218</t>
  </si>
  <si>
    <t>EMP218@example.com</t>
  </si>
  <si>
    <t>FBD-17</t>
  </si>
  <si>
    <t>EMP60</t>
  </si>
  <si>
    <t>EMP60@example.com</t>
  </si>
  <si>
    <t>EMP11</t>
  </si>
  <si>
    <t>EMP11@example.com</t>
  </si>
  <si>
    <t>EMP181</t>
  </si>
  <si>
    <t>EMP181@example.com</t>
  </si>
  <si>
    <t>GREATER NOIDA-JALPURA</t>
  </si>
  <si>
    <t>EMP151</t>
  </si>
  <si>
    <t>EMP151@example.com</t>
  </si>
  <si>
    <t>EMP280</t>
  </si>
  <si>
    <t>EMP280@example.com</t>
  </si>
  <si>
    <t>GOLE MARKET</t>
  </si>
  <si>
    <t>EMP413</t>
  </si>
  <si>
    <t>EMP413@example.com</t>
  </si>
  <si>
    <t>EMP414</t>
  </si>
  <si>
    <t>EMP414@example.com</t>
  </si>
  <si>
    <t>SADAR BAZAR</t>
  </si>
  <si>
    <t>2300HrsTo0900Hrs</t>
  </si>
  <si>
    <t>EMP148</t>
  </si>
  <si>
    <t>EMP148@example.com</t>
  </si>
  <si>
    <t>EMP209</t>
  </si>
  <si>
    <t>EMP209@example.com</t>
  </si>
  <si>
    <t>EMP330</t>
  </si>
  <si>
    <t>EMP330@example.com</t>
  </si>
  <si>
    <t>EMP77</t>
  </si>
  <si>
    <t>EMP77@example.com</t>
  </si>
  <si>
    <t>EMP370</t>
  </si>
  <si>
    <t>EMP370@example.com</t>
  </si>
  <si>
    <t>EMP212</t>
  </si>
  <si>
    <t>EMP212@example.com</t>
  </si>
  <si>
    <t>EMP366</t>
  </si>
  <si>
    <t>EMP366@example.com</t>
  </si>
  <si>
    <t>EMP331</t>
  </si>
  <si>
    <t>EMP331@example.com</t>
  </si>
  <si>
    <t>EMP293</t>
  </si>
  <si>
    <t>EMP293@example.com</t>
  </si>
  <si>
    <t>EMP301</t>
  </si>
  <si>
    <t>EMP301@example.com</t>
  </si>
  <si>
    <t>EMP149</t>
  </si>
  <si>
    <t>EMP149@example.com</t>
  </si>
  <si>
    <t>EMP363</t>
  </si>
  <si>
    <t>EMP363@example.com</t>
  </si>
  <si>
    <t>EMP90</t>
  </si>
  <si>
    <t>EMP90@example.com</t>
  </si>
  <si>
    <t>EMP355</t>
  </si>
  <si>
    <t>EMP355@example.com</t>
  </si>
  <si>
    <t>EMP309</t>
  </si>
  <si>
    <t>EMP309@example.com</t>
  </si>
  <si>
    <t>EMP43</t>
  </si>
  <si>
    <t>EMP43@example.com</t>
  </si>
  <si>
    <t>EMP365</t>
  </si>
  <si>
    <t>EMP365@example.com</t>
  </si>
  <si>
    <t>EMP183</t>
  </si>
  <si>
    <t>EMP183@example.com</t>
  </si>
  <si>
    <t>EMP384</t>
  </si>
  <si>
    <t>EMP384@example.com</t>
  </si>
  <si>
    <t>EMP296</t>
  </si>
  <si>
    <t>EMP296@example.com</t>
  </si>
  <si>
    <t>SAIDULAJAB</t>
  </si>
  <si>
    <t>EMP400</t>
  </si>
  <si>
    <t>EMP400@example.com</t>
  </si>
  <si>
    <t>SARAI JULLENA</t>
  </si>
  <si>
    <t>EMP368</t>
  </si>
  <si>
    <t>EMP368@example.com</t>
  </si>
  <si>
    <t>SRINIWASPURI</t>
  </si>
  <si>
    <t>EMP174</t>
  </si>
  <si>
    <t>EMP174@example.com</t>
  </si>
  <si>
    <t>EMP207</t>
  </si>
  <si>
    <t>EMP207@example.com</t>
  </si>
  <si>
    <t>EMP45</t>
  </si>
  <si>
    <t>EMP45@example.com</t>
  </si>
  <si>
    <t>EMP93</t>
  </si>
  <si>
    <t>EMP93@example.com</t>
  </si>
  <si>
    <t>CHANDERLOK-SHAHDARA</t>
  </si>
  <si>
    <t>EMP40</t>
  </si>
  <si>
    <t>EMP40@example.com</t>
  </si>
  <si>
    <t>DILSHAD GARDEN</t>
  </si>
  <si>
    <t>EMP200</t>
  </si>
  <si>
    <t>EMP200@example.com</t>
  </si>
  <si>
    <t>EMP38</t>
  </si>
  <si>
    <t>EMP38@example.com</t>
  </si>
  <si>
    <t>EMP66</t>
  </si>
  <si>
    <t>EMP66@example.com</t>
  </si>
  <si>
    <t>GOUTAMPURI-SHAHDARA</t>
  </si>
  <si>
    <t>EMP229</t>
  </si>
  <si>
    <t>EMP229@example.com</t>
  </si>
  <si>
    <t>GOVINDPURA</t>
  </si>
  <si>
    <t>EMP395</t>
  </si>
  <si>
    <t>EMP395@example.com</t>
  </si>
  <si>
    <t>IP EXTENTION</t>
  </si>
  <si>
    <t>EMP226</t>
  </si>
  <si>
    <t>EMP226@example.com</t>
  </si>
  <si>
    <t>EMP12</t>
  </si>
  <si>
    <t>EMP12@example.com</t>
  </si>
  <si>
    <t>EMP58</t>
  </si>
  <si>
    <t>EMP58@example.com</t>
  </si>
  <si>
    <t>EMP23</t>
  </si>
  <si>
    <t>EMP23@example.com</t>
  </si>
  <si>
    <t>EMP185</t>
  </si>
  <si>
    <t>EMP185@example.com</t>
  </si>
  <si>
    <t>EMP187</t>
  </si>
  <si>
    <t>EMP187@example.com</t>
  </si>
  <si>
    <t>EMP190</t>
  </si>
  <si>
    <t>EMP190@example.com</t>
  </si>
  <si>
    <t>EMP333</t>
  </si>
  <si>
    <t>EMP333@example.com</t>
  </si>
  <si>
    <t>EMP260</t>
  </si>
  <si>
    <t>EMP260@example.com</t>
  </si>
  <si>
    <t>SHASTRI PARK-SHAHDARA</t>
  </si>
  <si>
    <t>EMP159</t>
  </si>
  <si>
    <t>EMP159@example.com</t>
  </si>
  <si>
    <t>EMP315</t>
  </si>
  <si>
    <t>EMP315@example.com</t>
  </si>
  <si>
    <t>WEST ROHTASH NAGAR-SHAHDARA</t>
  </si>
  <si>
    <t>EMP3</t>
  </si>
  <si>
    <t>EMP3@example.com</t>
  </si>
  <si>
    <t>EMP22</t>
  </si>
  <si>
    <t>EMP22@example.com</t>
  </si>
  <si>
    <t>EMP59</t>
  </si>
  <si>
    <t>EMP59@example.com</t>
  </si>
  <si>
    <t>EMP91</t>
  </si>
  <si>
    <t>EMP91@example.com</t>
  </si>
  <si>
    <t>ADARSH NAGAR</t>
  </si>
  <si>
    <t>EMP147</t>
  </si>
  <si>
    <t>EMP147@example.com</t>
  </si>
  <si>
    <t>EMP263</t>
  </si>
  <si>
    <t>EMP263@example.com</t>
  </si>
  <si>
    <t>EMP126</t>
  </si>
  <si>
    <t>EMP126@example.com</t>
  </si>
  <si>
    <t>EMP188</t>
  </si>
  <si>
    <t>EMP188@example.com</t>
  </si>
  <si>
    <t>EMP231</t>
  </si>
  <si>
    <t>EMP231@example.com</t>
  </si>
  <si>
    <t>KARKARDOOMA</t>
  </si>
  <si>
    <t>EMP94</t>
  </si>
  <si>
    <t>EMP94@example.com</t>
  </si>
  <si>
    <t>MODEL TOWN</t>
  </si>
  <si>
    <t>EMP47</t>
  </si>
  <si>
    <t>EMP47@example.com</t>
  </si>
  <si>
    <t>JANAKPURI</t>
  </si>
  <si>
    <t>EMP42</t>
  </si>
  <si>
    <t>EMP42@example.com</t>
  </si>
  <si>
    <t>EMP172</t>
  </si>
  <si>
    <t>EMP172@example.com</t>
  </si>
  <si>
    <t>PALAM COLONY</t>
  </si>
  <si>
    <t>EMP107</t>
  </si>
  <si>
    <t>EMP107@example.com</t>
  </si>
  <si>
    <t>SADAR BAZAR CANTT</t>
  </si>
  <si>
    <t>EMP41</t>
  </si>
  <si>
    <t>EMP41@example.com</t>
  </si>
  <si>
    <t>SHIVAJI PARK METRO</t>
  </si>
  <si>
    <t>EMP153</t>
  </si>
  <si>
    <t>EMP153@example.com</t>
  </si>
  <si>
    <t>EMP214</t>
  </si>
  <si>
    <t>EMP214@example.com</t>
  </si>
  <si>
    <t>GAUR CITY 1</t>
  </si>
  <si>
    <t>EMP13</t>
  </si>
  <si>
    <t>EMP13@example.com</t>
  </si>
  <si>
    <t>EMP145</t>
  </si>
  <si>
    <t>EMP145@example.com</t>
  </si>
  <si>
    <t>EMP146</t>
  </si>
  <si>
    <t>EMP146@example.com</t>
  </si>
  <si>
    <t>EMP233</t>
  </si>
  <si>
    <t>EMP233@example.com</t>
  </si>
  <si>
    <t>GREATER NOIDA EXTENTION</t>
  </si>
  <si>
    <t>EMP279</t>
  </si>
  <si>
    <t>EMP279@example.com</t>
  </si>
  <si>
    <t>GREATER NOIDA WEST-KNOWLEDGE PARK V</t>
  </si>
  <si>
    <t>EMP114</t>
  </si>
  <si>
    <t>EMP114@example.com</t>
  </si>
  <si>
    <t>EMP173</t>
  </si>
  <si>
    <t>EMP173@example.com</t>
  </si>
  <si>
    <t>GZB-BAZARIA</t>
  </si>
  <si>
    <t>EMP170</t>
  </si>
  <si>
    <t>EMP170@example.com</t>
  </si>
  <si>
    <t>EMP304</t>
  </si>
  <si>
    <t>EMP304@example.com</t>
  </si>
  <si>
    <t>EMP305</t>
  </si>
  <si>
    <t>EMP305@example.com</t>
  </si>
  <si>
    <t>EMP106</t>
  </si>
  <si>
    <t>EMP106@example.com</t>
  </si>
  <si>
    <t>EMP65</t>
  </si>
  <si>
    <t>EMP65@example.com</t>
  </si>
  <si>
    <t>GZB-LONI</t>
  </si>
  <si>
    <t>EMP303</t>
  </si>
  <si>
    <t>EMP303@example.com</t>
  </si>
  <si>
    <t>GZB-NANDGRAM</t>
  </si>
  <si>
    <t>EMP367</t>
  </si>
  <si>
    <t>EMP367@example.com</t>
  </si>
  <si>
    <t>EMP440</t>
  </si>
  <si>
    <t>EMP440@example.com</t>
  </si>
  <si>
    <t>EMP102</t>
  </si>
  <si>
    <t>EMP102@example.com</t>
  </si>
  <si>
    <t>EMP121</t>
  </si>
  <si>
    <t>EMP121@example.com</t>
  </si>
  <si>
    <t>EMP211</t>
  </si>
  <si>
    <t>EMP211@example.com</t>
  </si>
  <si>
    <t>EMP278</t>
  </si>
  <si>
    <t>EMP278@example.com</t>
  </si>
  <si>
    <t>EMP81</t>
  </si>
  <si>
    <t>EMP81@example.com</t>
  </si>
  <si>
    <t>EMP20</t>
  </si>
  <si>
    <t>EMP20@example.com</t>
  </si>
  <si>
    <t>EMP160</t>
  </si>
  <si>
    <t>EMP160@example.com</t>
  </si>
  <si>
    <t>EMP103</t>
  </si>
  <si>
    <t>EMP103@example.com</t>
  </si>
  <si>
    <t>EMP306</t>
  </si>
  <si>
    <t>EMP306@example.com</t>
  </si>
  <si>
    <t>EMP334</t>
  </si>
  <si>
    <t>EMP334@example.com</t>
  </si>
  <si>
    <t>EMP204</t>
  </si>
  <si>
    <t>EMP204@example.com</t>
  </si>
  <si>
    <t>EMP316</t>
  </si>
  <si>
    <t>EMP316@example.com</t>
  </si>
  <si>
    <t>TEST19</t>
  </si>
  <si>
    <t>EMP99</t>
  </si>
  <si>
    <t>EMP99@example.com</t>
  </si>
  <si>
    <t>EMP7</t>
  </si>
  <si>
    <t>EMP7@example.com</t>
  </si>
  <si>
    <t>EMP282</t>
  </si>
  <si>
    <t>EMP282@example.com</t>
  </si>
  <si>
    <t>NOIDA-15</t>
  </si>
  <si>
    <t>EMP144</t>
  </si>
  <si>
    <t>EMP144@example.com</t>
  </si>
  <si>
    <t>EMP208</t>
  </si>
  <si>
    <t>EMP208@example.com</t>
  </si>
  <si>
    <t>EMP357</t>
  </si>
  <si>
    <t>EMP357@example.com</t>
  </si>
  <si>
    <t>EMP310</t>
  </si>
  <si>
    <t>EMP310@example.com</t>
  </si>
  <si>
    <t>EMP295</t>
  </si>
  <si>
    <t>EMP295@example.com</t>
  </si>
  <si>
    <t>EMP2</t>
  </si>
  <si>
    <t>EMP2@example.com</t>
  </si>
  <si>
    <t>NOIDA-72</t>
  </si>
  <si>
    <t>EMP369</t>
  </si>
  <si>
    <t>EMP369@example.com</t>
  </si>
  <si>
    <t>EMP19</t>
  </si>
  <si>
    <t>EMP19@example.com</t>
  </si>
  <si>
    <t>FBD-29</t>
  </si>
  <si>
    <t>EMP63</t>
  </si>
  <si>
    <t>EMP63@example.com</t>
  </si>
  <si>
    <t>FBD-32</t>
  </si>
  <si>
    <t>EMP80</t>
  </si>
  <si>
    <t>EMP80@example.com</t>
  </si>
  <si>
    <t>FBD-35</t>
  </si>
  <si>
    <t>EMP131</t>
  </si>
  <si>
    <t>EMP131@example.com</t>
  </si>
  <si>
    <t>EMP92</t>
  </si>
  <si>
    <t>EMP92@example.com</t>
  </si>
  <si>
    <t>ISMAILPUR-FBD</t>
  </si>
  <si>
    <t>EMP261</t>
  </si>
  <si>
    <t>EMP261@example.com</t>
  </si>
  <si>
    <t>DADRI-GREATER NOIDA</t>
  </si>
  <si>
    <t>EMP356</t>
  </si>
  <si>
    <t>EMP356@example.com</t>
  </si>
  <si>
    <t>GREATER NOIDA</t>
  </si>
  <si>
    <t>EMP329</t>
  </si>
  <si>
    <t>EMP329@example.com</t>
  </si>
  <si>
    <t>GREATER NOIDA BETA 2</t>
  </si>
  <si>
    <t>EMP116</t>
  </si>
  <si>
    <t>EMP116@example.com</t>
  </si>
  <si>
    <t>EMP171</t>
  </si>
  <si>
    <t>EMP171@example.com</t>
  </si>
  <si>
    <t>EMP221</t>
  </si>
  <si>
    <t>EMP221@example.com</t>
  </si>
  <si>
    <t>EMP411</t>
  </si>
  <si>
    <t>EMP411@example.com</t>
  </si>
  <si>
    <t>EMP53</t>
  </si>
  <si>
    <t>EMP53@example.com</t>
  </si>
  <si>
    <t>SEC 16-GREATER NOIDA</t>
  </si>
  <si>
    <t>EMP364</t>
  </si>
  <si>
    <t>EMP364@example.com</t>
  </si>
  <si>
    <t>CHANDNI CHOWK</t>
  </si>
  <si>
    <t>EMP302</t>
  </si>
  <si>
    <t>EMP302@example.com</t>
  </si>
  <si>
    <t>EMP332</t>
  </si>
  <si>
    <t>EMP332@example.com</t>
  </si>
  <si>
    <t>EMP300</t>
  </si>
  <si>
    <t>EMP300@example.com</t>
  </si>
  <si>
    <t>DARYAGANJ</t>
  </si>
  <si>
    <t>EMP101</t>
  </si>
  <si>
    <t>EMP101@example.com</t>
  </si>
  <si>
    <t>EMP215</t>
  </si>
  <si>
    <t>EMP215@example.com</t>
  </si>
  <si>
    <t>PAHARGANJ</t>
  </si>
  <si>
    <t>EMP299</t>
  </si>
  <si>
    <t>EMP299@example.com</t>
  </si>
  <si>
    <t>EMP298</t>
  </si>
  <si>
    <t>EMP298@example.com</t>
  </si>
  <si>
    <t>Pick-upRoster of 31-08-2023</t>
  </si>
  <si>
    <t>HD</t>
  </si>
  <si>
    <t>1900HrsTo0500Hrs-1</t>
  </si>
  <si>
    <t>Small</t>
  </si>
  <si>
    <t>19:00 (1900HrsTo0500Hrs)</t>
  </si>
  <si>
    <t>TD</t>
  </si>
  <si>
    <t>Name</t>
  </si>
  <si>
    <t>Address</t>
  </si>
  <si>
    <t>ETA/ETD</t>
  </si>
  <si>
    <t>ATA/ATD</t>
  </si>
  <si>
    <t>DistanceToOfc</t>
  </si>
  <si>
    <t>TotalTravelDistance</t>
  </si>
  <si>
    <t>Sequence</t>
  </si>
  <si>
    <t>vehicleOccupancy</t>
  </si>
  <si>
    <t>Cab Type</t>
  </si>
  <si>
    <t>MapUrl</t>
  </si>
  <si>
    <t>Emp Lat/Lng</t>
  </si>
  <si>
    <t>IsMerged</t>
  </si>
  <si>
    <t>ED</t>
  </si>
  <si>
    <t>https://www.google.co.in/maps/dir/28.685478455539528,77.29053462761269/'28.6835474,77.2811014'/'28.6802872,77.2958239'/'28.6616183,77.27458680000001'/'28.498620,77.404308'</t>
  </si>
  <si>
    <t>28.685478455539528,77.29053462761269</t>
  </si>
  <si>
    <t>28.6835474,77.2811014</t>
  </si>
  <si>
    <t>28.6802872,77.2958239</t>
  </si>
  <si>
    <t>28.6616183,77.27458680000001</t>
  </si>
  <si>
    <t>1900HrsTo0500Hrs-2</t>
  </si>
  <si>
    <t>https://www.google.co.in/maps/dir/28.687244198932923,77.26320769790041/'28.498620,77.404308'</t>
  </si>
  <si>
    <t>28.687244198932923,77.26320769790041</t>
  </si>
  <si>
    <t>1900HrsTo0500Hrs-3</t>
  </si>
  <si>
    <t>https://www.google.co.in/maps/dir/28.653547169070148,77.27840232929663/'28.6495874,77.2782285'/'28.64408,77.2748726'/'28.64405824580837,77.27928105952452'/'28.498620,77.404308'</t>
  </si>
  <si>
    <t>28.653547169070148,77.27840232929663</t>
  </si>
  <si>
    <t>28.6495874,77.2782285</t>
  </si>
  <si>
    <t>28.64408,77.2748726</t>
  </si>
  <si>
    <t>28.64405824580837,77.27928105952452</t>
  </si>
  <si>
    <t>1900HrsTo0500Hrs-4</t>
  </si>
  <si>
    <t>https://www.google.co.in/maps/dir/28.73138093879049,77.27709944808359/'28.696301,77.263229'/'28.66702504512262,77.26559411097564'/'28.6613465,77.2719629'/'28.498620,77.404308'</t>
  </si>
  <si>
    <t>28.73138093879049,77.27709944808359</t>
  </si>
  <si>
    <t>28.696301,77.263229</t>
  </si>
  <si>
    <t>28.66702504512262,77.26559411097564</t>
  </si>
  <si>
    <t>28.6613465,77.2719629</t>
  </si>
  <si>
    <t>1900HrsTo0500Hrs-5</t>
  </si>
  <si>
    <t>https://www.google.co.in/maps/dir/28.6399018,77.28276489999999/'28.639167777104863,77.28130769510277'/'28.6328356,77.2729087'/'28.6328527,77.27373949999999'/'28.498620,77.404308'</t>
  </si>
  <si>
    <t>28.6399018,77.28276489999999</t>
  </si>
  <si>
    <t>28.639167777104863,77.28130769510277</t>
  </si>
  <si>
    <t>28.6328356,77.2729087</t>
  </si>
  <si>
    <t>28.6328527,77.27373949999999</t>
  </si>
  <si>
    <t>1900HrsTo0500Hrs-6</t>
  </si>
  <si>
    <t>https://www.google.co.in/maps/dir/28.708762062403665,77.30609292215323/'28.624410221720595,77.28018967240466'/'28.621373,77.2839386'/'28.498620,77.404308'</t>
  </si>
  <si>
    <t>28.708762062403665,77.30609292215323</t>
  </si>
  <si>
    <t>28.624410221720595,77.28018967240466</t>
  </si>
  <si>
    <t>28.621373,77.2839386</t>
  </si>
  <si>
    <t>1900HrsTo0500Hrs-7</t>
  </si>
  <si>
    <t>https://www.google.co.in/maps/dir/28.6182925,77.30731329999999/'28.611186,77.310068'/'28.610411545438076,77.31144235283129'/'28.498620,77.404308'</t>
  </si>
  <si>
    <t>28.6182925,77.30731329999999</t>
  </si>
  <si>
    <t>28.611186,77.310068</t>
  </si>
  <si>
    <t>28.610411545438076,77.31144235283129</t>
  </si>
  <si>
    <t>1900HrsTo0500Hrs-8</t>
  </si>
  <si>
    <t>https://www.google.co.in/maps/dir/28.597316,77.308382/'28.591198647465067,77.31007175314932'/'28.5929914,77.3051591'/'28.59086079437233,77.3072206497028'/'28.498620,77.404308'</t>
  </si>
  <si>
    <t>28.597316,77.308382</t>
  </si>
  <si>
    <t>28.591198647465067,77.31007175314932</t>
  </si>
  <si>
    <t>28.5929914,77.3051591</t>
  </si>
  <si>
    <t>28.59086079437233,77.3072206497028</t>
  </si>
  <si>
    <t>1900HrsTo0500Hrs-9</t>
  </si>
  <si>
    <t>https://www.google.co.in/maps/dir/28.6812673,77.2590142/'28.6252331230148,77.29320648982696'/'28.62182523555846,77.28087784110448'/'28.498620,77.404308'</t>
  </si>
  <si>
    <t>28.6812673,77.2590142</t>
  </si>
  <si>
    <t>28.6252331230148,77.29320648982696</t>
  </si>
  <si>
    <t>28.62182523555846,77.28087784110448</t>
  </si>
  <si>
    <t>1900HrsTo0500Hrs-10</t>
  </si>
  <si>
    <t>https://www.google.co.in/maps/dir/28.7139621,77.2741827/'28.65760488928173,77.28794282910991'/'28.654922,77.2818807'/'28.648074221256653,77.2873713834596'/'28.498620,77.404308'</t>
  </si>
  <si>
    <t>28.7139621,77.2741827</t>
  </si>
  <si>
    <t>28.65760488928173,77.28794282910991</t>
  </si>
  <si>
    <t>28.654922,77.2818807</t>
  </si>
  <si>
    <t>28.648074221256653,77.2873713834596</t>
  </si>
  <si>
    <t>1900HrsTo0500Hrs-11</t>
  </si>
  <si>
    <t>https://www.google.co.in/maps/dir/28.6800907,77.327776/'28.622899305400768,77.29668110092592'/'28.608283774439933,77.30734373156471'/'28.611738702251337,77.28807776526192'/'28.498620,77.404308'</t>
  </si>
  <si>
    <t>28.6800907,77.327776</t>
  </si>
  <si>
    <t>28.622899305400768,77.29668110092592</t>
  </si>
  <si>
    <t>28.608283774439933,77.30734373156471</t>
  </si>
  <si>
    <t>28.611738702251337,77.28807776526192</t>
  </si>
  <si>
    <t>1900HrsTo0500Hrs-12</t>
  </si>
  <si>
    <t>https://www.google.co.in/maps/dir/28.67176509999999,77.3218535/'28.498620,77.404308'</t>
  </si>
  <si>
    <t>28.67176509999999,77.3218535</t>
  </si>
  <si>
    <t>1900HrsTo0500Hrs-13</t>
  </si>
  <si>
    <t>https://www.google.co.in/maps/dir/28.308655128840854,77.32909618564702/'28.333374255940992,77.33188026350595'/'28.407556094422954,77.3611293413086'/'28.4130559,77.3130127'/'28.498620,77.404308'</t>
  </si>
  <si>
    <t>28.308655128840854,77.32909618564702</t>
  </si>
  <si>
    <t>28.333374255940992,77.33188026350595</t>
  </si>
  <si>
    <t>28.407556094422954,77.3611293413086</t>
  </si>
  <si>
    <t>28.4130559,77.3130127</t>
  </si>
  <si>
    <t>1900HrsTo0500Hrs-14</t>
  </si>
  <si>
    <t>https://www.google.co.in/maps/dir/28.609553895472033,77.44561487759924/'28.6105045,77.4560712'/'28.61902358614481,77.42010948650818'/'28.498620,77.404308'</t>
  </si>
  <si>
    <t>28.609553895472033,77.44561487759924</t>
  </si>
  <si>
    <t>28.6105045,77.4560712</t>
  </si>
  <si>
    <t>28.61902358614481,77.42010948650818</t>
  </si>
  <si>
    <t>1900HrsTo0500Hrs-15</t>
  </si>
  <si>
    <t>https://www.google.co.in/maps/dir/28.5623917,77.4814901/'28.561876,77.4811703'/'28.498620,77.404308'</t>
  </si>
  <si>
    <t>28.5623917,77.4814901</t>
  </si>
  <si>
    <t>28.561876,77.4811703</t>
  </si>
  <si>
    <t>1900HrsTo0500Hrs-16</t>
  </si>
  <si>
    <t>https://www.google.co.in/maps/dir/28.652927644165676,77.44362051477803/'28.58833375580638,77.45725397261631'/'28.498620,77.404308'</t>
  </si>
  <si>
    <t>28.652927644165676,77.44362051477803</t>
  </si>
  <si>
    <t>28.58833375580638,77.45725397261631</t>
  </si>
  <si>
    <t>1900HrsTo0500Hrs-17</t>
  </si>
  <si>
    <t>https://www.google.co.in/maps/dir/28.6057823,77.4483355/'28.6091468213749,77.44568998636932'/'28.5896608,77.4443704'/'28.5868523,77.4418704'/'28.498620,77.404308'</t>
  </si>
  <si>
    <t>28.6057823,77.4483355</t>
  </si>
  <si>
    <t>28.6091468213749,77.44568998636932</t>
  </si>
  <si>
    <t>28.5896608,77.4443704</t>
  </si>
  <si>
    <t>28.5868523,77.4418704</t>
  </si>
  <si>
    <t>1900HrsTo0500Hrs-18</t>
  </si>
  <si>
    <t>https://www.google.co.in/maps/dir/28.5703508,77.44644029999999/'28.5633795,77.44542489999999'/'28.498620,77.404308'</t>
  </si>
  <si>
    <t>28.5703508,77.44644029999999</t>
  </si>
  <si>
    <t>28.5633795,77.44542489999999</t>
  </si>
  <si>
    <t>1900HrsTo0500Hrs-19</t>
  </si>
  <si>
    <t>https://www.google.co.in/maps/dir/28.4814686,77.5135471/'28.48056117304155,77.52014135252492'/'28.479432994076287,77.52081295787383'/'28.498620,77.404308'</t>
  </si>
  <si>
    <t>28.4814686,77.5135471</t>
  </si>
  <si>
    <t>28.48056117304155,77.52014135252492</t>
  </si>
  <si>
    <t>28.479432994076287,77.52081295787383</t>
  </si>
  <si>
    <t>1900HrsTo0500Hrs-20</t>
  </si>
  <si>
    <t>https://www.google.co.in/maps/dir/28.4796248,77.5047077/'28.498620,77.404308'</t>
  </si>
  <si>
    <t>28.4796248,77.5047077</t>
  </si>
  <si>
    <t>1900HrsTo0500Hrs-21</t>
  </si>
  <si>
    <t>https://www.google.co.in/maps/dir/28.4779485,77.560878/'28.498620,77.404308'</t>
  </si>
  <si>
    <t>28.4779485,77.560878</t>
  </si>
  <si>
    <t>1900HrsTo0500Hrs-22</t>
  </si>
  <si>
    <t>https://www.google.co.in/maps/dir/28.4394193,77.52360449999999/'28.4531538,77.51844679999999'/'28.498620,77.404308'</t>
  </si>
  <si>
    <t>28.4394193,77.52360449999999</t>
  </si>
  <si>
    <t>28.4531538,77.51844679999999</t>
  </si>
  <si>
    <t>1900HrsTo0500Hrs-23</t>
  </si>
  <si>
    <t>https://www.google.co.in/maps/dir/28.507183097268854,77.52086908164436/'28.500757826969608,77.52088327708093'/'28.499151,77.5202789'/'28.4987526,77.52073759999999'/'28.498620,77.404308'</t>
  </si>
  <si>
    <t>28.507183097268854,77.52086908164436</t>
  </si>
  <si>
    <t>28.500757826969608,77.52088327708093</t>
  </si>
  <si>
    <t>28.499151,77.5202789</t>
  </si>
  <si>
    <t>28.4987526,77.52073759999999</t>
  </si>
  <si>
    <t>1900HrsTo0500Hrs-24</t>
  </si>
  <si>
    <t>https://www.google.co.in/maps/dir/28.482826560230368,77.52522007363281/'28.473509210549683,77.50623426632109'/'28.498620,77.404308'</t>
  </si>
  <si>
    <t>28.482826560230368,77.52522007363281</t>
  </si>
  <si>
    <t>28.473509210549683,77.50623426632109</t>
  </si>
  <si>
    <t>1900HrsTo0500Hrs-25</t>
  </si>
  <si>
    <t>https://www.google.co.in/maps/dir/28.64057594743855,77.41817771113664/'28.498620,77.404308'</t>
  </si>
  <si>
    <t>28.64057594743855,77.41817771113664</t>
  </si>
  <si>
    <t>1900HrsTo0500Hrs-26</t>
  </si>
  <si>
    <t>https://www.google.co.in/maps/dir/28.6680491,77.47278519999999/'28.634462325511944,77.46651167638065'/'28.633561017402684,77.452573116333'/'28.498620,77.404308'</t>
  </si>
  <si>
    <t>28.6680491,77.47278519999999</t>
  </si>
  <si>
    <t>28.634462325511944,77.46651167638065</t>
  </si>
  <si>
    <t>28.633561017402684,77.452573116333</t>
  </si>
  <si>
    <t>1900HrsTo0500Hrs-27</t>
  </si>
  <si>
    <t>https://www.google.co.in/maps/dir/28.69368608610256,77.32926700365726/'28.693887027453098,77.33396642146108'/'28.6464362,77.338751'/'28.498620,77.404308'</t>
  </si>
  <si>
    <t>28.69368608610256,77.32926700365726</t>
  </si>
  <si>
    <t>28.693887027453098,77.33396642146108</t>
  </si>
  <si>
    <t>28.6464362,77.338751</t>
  </si>
  <si>
    <t>1900HrsTo0500Hrs-28</t>
  </si>
  <si>
    <t>https://www.google.co.in/maps/dir/28.647693080976474,77.36024693602008/'28.6407781,77.3569897'/'28.6403102,77.35206579999999'/'28.638548303361567,77.35055114215291'/'28.498620,77.404308'</t>
  </si>
  <si>
    <t>28.647693080976474,77.36024693602008</t>
  </si>
  <si>
    <t>28.6407781,77.3569897</t>
  </si>
  <si>
    <t>28.6403102,77.35206579999999</t>
  </si>
  <si>
    <t>28.638548303361567,77.35055114215291</t>
  </si>
  <si>
    <t>1900HrsTo0500Hrs-29</t>
  </si>
  <si>
    <t>https://www.google.co.in/maps/dir/28.712232757701344,77.45809995582623/'28.498620,77.404308'</t>
  </si>
  <si>
    <t>28.712232757701344,77.45809995582623</t>
  </si>
  <si>
    <t>1900HrsTo0500Hrs-30</t>
  </si>
  <si>
    <t>https://www.google.co.in/maps/dir/28.699161286689563,77.43039429999999/'28.645577580558214,77.43041750010416'/'28.65252412296292,77.42005648427391'/'28.6470332,77.4125177'/'28.498620,77.404308'</t>
  </si>
  <si>
    <t>28.699161286689563,77.43039429999999</t>
  </si>
  <si>
    <t>28.645577580558214,77.43041750010416</t>
  </si>
  <si>
    <t>28.65252412296292,77.42005648427391</t>
  </si>
  <si>
    <t>28.6470332,77.4125177</t>
  </si>
  <si>
    <t>1900HrsTo0500Hrs-31</t>
  </si>
  <si>
    <t>https://www.google.co.in/maps/dir/28.6942611,77.4592818/'28.6331857,77.4311116'/'28.6287705,77.437567'/'28.498620,77.404308'</t>
  </si>
  <si>
    <t>28.6942611,77.4592818</t>
  </si>
  <si>
    <t>28.6331857,77.4311116</t>
  </si>
  <si>
    <t>28.6287705,77.437567</t>
  </si>
  <si>
    <t>1900HrsTo0500Hrs-32</t>
  </si>
  <si>
    <t>https://www.google.co.in/maps/dir/28.6897529,77.3376395/'28.6077981,77.3470956'/'28.498620,77.404308'</t>
  </si>
  <si>
    <t>28.6897529,77.3376395</t>
  </si>
  <si>
    <t>28.6077981,77.3470956</t>
  </si>
  <si>
    <t>1900HrsTo0500Hrs-33</t>
  </si>
  <si>
    <t>https://www.google.co.in/maps/dir/28.61660348863381,77.35492689745465/'28.6190898,77.3460818'/'28.6113243,77.3530802'/'28.52889395506221,77.36662851627256'/'28.498620,77.404308'</t>
  </si>
  <si>
    <t>28.61660348863381,77.35492689745465</t>
  </si>
  <si>
    <t>28.6190898,77.3460818</t>
  </si>
  <si>
    <t>28.6113243,77.3530802</t>
  </si>
  <si>
    <t>28.52889395506221,77.36662851627256</t>
  </si>
  <si>
    <t>1900HrsTo0500Hrs-34</t>
  </si>
  <si>
    <t>https://www.google.co.in/maps/dir/28.4595842,77.5630166/'28.4593669,77.56090549999999'/'28.498116319415235,77.42232121914661'/'28.5036608,77.42535079999999'/'28.498620,77.404308'</t>
  </si>
  <si>
    <t>28.4595842,77.5630166</t>
  </si>
  <si>
    <t>28.4593669,77.56090549999999</t>
  </si>
  <si>
    <t>28.498116319415235,77.42232121914661</t>
  </si>
  <si>
    <t>28.5036608,77.42535079999999</t>
  </si>
  <si>
    <t>1900HrsTo0500Hrs-35</t>
  </si>
  <si>
    <t>https://www.google.co.in/maps/dir/28.5939173,77.341629/'28.598123561034765,77.33683106105615'/'28.592720730804974,77.33629556247514'/'28.498620,77.404308'</t>
  </si>
  <si>
    <t>28.5939173,77.341629</t>
  </si>
  <si>
    <t>28.598123561034765,77.33683106105615</t>
  </si>
  <si>
    <t>28.592720730804974,77.33629556247514</t>
  </si>
  <si>
    <t>1900HrsTo0500Hrs-36</t>
  </si>
  <si>
    <t>https://www.google.co.in/maps/dir/28.5803304,77.3988054/'28.571648,77.38251559999999'/'28.567575,77.379425'/'28.498620,77.404308'</t>
  </si>
  <si>
    <t>28.5803304,77.3988054</t>
  </si>
  <si>
    <t>28.571648,77.38251559999999</t>
  </si>
  <si>
    <t>28.567575,77.379425</t>
  </si>
  <si>
    <t>1900HrsTo0500Hrs-37</t>
  </si>
  <si>
    <t>https://www.google.co.in/maps/dir/28.591531748863613,77.39127744941197/'28.5946357,77.388156'/'28.59883459043468,77.37786475280224'/'28.5906691,77.3814769'/'28.498620,77.404308'</t>
  </si>
  <si>
    <t>28.591531748863613,77.39127744941197</t>
  </si>
  <si>
    <t>28.5946357,77.388156</t>
  </si>
  <si>
    <t>28.59883459043468,77.37786475280224</t>
  </si>
  <si>
    <t>28.5906691,77.3814769</t>
  </si>
  <si>
    <t>1900HrsTo0500Hrs-38</t>
  </si>
  <si>
    <t>https://www.google.co.in/maps/dir/28.5413742,77.3366576/'28.5324039,77.3514434'/'28.5058942,77.3825964'/'28.498620,77.404308'</t>
  </si>
  <si>
    <t>28.5413742,77.3366576</t>
  </si>
  <si>
    <t>28.5324039,77.3514434</t>
  </si>
  <si>
    <t>28.5058942,77.3825964</t>
  </si>
  <si>
    <t>1900HrsTo0500Hrs-39</t>
  </si>
  <si>
    <t>https://www.google.co.in/maps/dir/28.4991583,77.39257950000001/'28.4991583,77.39257950000001'/'28.4986092,77.39990539999997'/'28.498620,77.404308'</t>
  </si>
  <si>
    <t>28.4991583,77.39257950000001</t>
  </si>
  <si>
    <t>28.4986092,77.39990539999997</t>
  </si>
  <si>
    <t>1900HrsTo0500Hrs-40</t>
  </si>
  <si>
    <t>https://www.google.co.in/maps/dir/28.58510652389989,77.52132087278233/'28.5092163,77.4135367'/'28.5058507,77.4104954'/'28.498620,77.404308'</t>
  </si>
  <si>
    <t>28.58510652389989,77.52132087278233</t>
  </si>
  <si>
    <t>28.5092163,77.4135367</t>
  </si>
  <si>
    <t>28.5058507,77.4104954</t>
  </si>
  <si>
    <t>1900HrsTo0500Hrs-41</t>
  </si>
  <si>
    <t>https://www.google.co.in/maps/dir/28.5550559221665,77.34937817643328/'28.55215727836816,77.33885697344971'/'28.557890287188012,77.34591046641542'/'28.554354724426894,77.33798162030686'/'28.498620,77.404308'</t>
  </si>
  <si>
    <t>28.5550559221665,77.34937817643328</t>
  </si>
  <si>
    <t>28.55215727836816,77.33885697344971</t>
  </si>
  <si>
    <t>28.557890287188012,77.34591046641542</t>
  </si>
  <si>
    <t>28.554354724426894,77.33798162030686</t>
  </si>
  <si>
    <t>1900HrsTo0500Hrs-42</t>
  </si>
  <si>
    <t>https://www.google.co.in/maps/dir/28.549268615657056,77.37344526201255/'28.498620,77.404308'</t>
  </si>
  <si>
    <t>28.549268615657056,77.37344526201255</t>
  </si>
  <si>
    <t>1900HrsTo0500Hrs-43</t>
  </si>
  <si>
    <t>https://www.google.co.in/maps/dir/28.586152652104985,77.31822614750409/'28.498620,77.404308'</t>
  </si>
  <si>
    <t>28.586152652104985,77.31822614750409</t>
  </si>
  <si>
    <t>1900HrsTo0500Hrs-44</t>
  </si>
  <si>
    <t>https://www.google.co.in/maps/dir/28.609449331346383,77.37567852236855/'28.5934791,77.3682422'/'28.59085694867634,77.36726941050055'/'28.5874806,77.3683319'/'28.498620,77.404308'</t>
  </si>
  <si>
    <t>28.609449331346383,77.37567852236855</t>
  </si>
  <si>
    <t>28.5934791,77.3682422</t>
  </si>
  <si>
    <t>28.59085694867634,77.36726941050055</t>
  </si>
  <si>
    <t>NOIDA-52</t>
  </si>
  <si>
    <t>28.5874806,77.3683319</t>
  </si>
  <si>
    <t>1900HrsTo0500Hrs-45</t>
  </si>
  <si>
    <t>https://www.google.co.in/maps/dir/28.6318516,77.3438707/'28.625891077412373,77.35257467762287'/'28.618403487830474,77.37046033349633'/'28.60647033515984,77.3577008067459'/'28.498620,77.404308'</t>
  </si>
  <si>
    <t>28.6318516,77.3438707</t>
  </si>
  <si>
    <t>28.625891077412373,77.35257467762287</t>
  </si>
  <si>
    <t>28.618403487830474,77.37046033349633</t>
  </si>
  <si>
    <t>28.60647033515984,77.3577008067459</t>
  </si>
  <si>
    <t>1900HrsTo0500Hrs-46</t>
  </si>
  <si>
    <t>https://www.google.co.in/maps/dir/28.5346725,77.3952039/'28.498620,77.404308'</t>
  </si>
  <si>
    <t>28.5346725,77.3952039</t>
  </si>
  <si>
    <t>1900HrsTo0500Hrs-47</t>
  </si>
  <si>
    <t>https://www.google.co.in/maps/dir/28.769651945935625,77.18023900974454/'28.690390,77.200125'/'28.698384,77.20588'/'28.698384,77.20588'/'28.498620,77.404308'</t>
  </si>
  <si>
    <t>28.769651945935625,77.18023900974454</t>
  </si>
  <si>
    <t>28.690390,77.200125</t>
  </si>
  <si>
    <t>28.698384,77.20588</t>
  </si>
  <si>
    <t>1900HrsTo0500Hrs-48</t>
  </si>
  <si>
    <t>https://www.google.co.in/maps/dir/28.684549265739058,77.19611440219583/'28.498620,77.404308'</t>
  </si>
  <si>
    <t>28.684549265739058,77.19611440219583</t>
  </si>
  <si>
    <t>1900HrsTo0500Hrs-49</t>
  </si>
  <si>
    <t>https://www.google.co.in/maps/dir/28.5490509,77.2138142/'28.498620,77.404308'</t>
  </si>
  <si>
    <t>28.5490509,77.2138142</t>
  </si>
  <si>
    <t>1900HrsTo0500Hrs-50</t>
  </si>
  <si>
    <t>https://www.google.co.in/maps/dir/28.489038919928266,77.30844553038025/'28.504915824040246,77.31366979686558'/'28.5139396,77.30211910000001'/'28.5027816,77.3216404'/'28.498620,77.404308'</t>
  </si>
  <si>
    <t>28.489038919928266,77.30844553038025</t>
  </si>
  <si>
    <t>28.504915824040246,77.31366979686558</t>
  </si>
  <si>
    <t>28.5139396,77.30211910000001</t>
  </si>
  <si>
    <t>28.5027816,77.3216404</t>
  </si>
  <si>
    <t>1900HrsTo0500Hrs-51</t>
  </si>
  <si>
    <t>https://www.google.co.in/maps/dir/28.558864,77.252282/'28.567177200511008,77.27876607055227'/'28.5678288,77.2795574'/'28.498620,77.404308'</t>
  </si>
  <si>
    <t>28.558864,77.252282</t>
  </si>
  <si>
    <t>28.567177200511008,77.27876607055227</t>
  </si>
  <si>
    <t>28.5678288,77.2795574</t>
  </si>
  <si>
    <t>1900HrsTo0500Hrs-52</t>
  </si>
  <si>
    <t>https://www.google.co.in/maps/dir/28.51937754733233,77.30667645131885/'28.54623239901533,77.29305347669728'/'28.498620,77.404308'</t>
  </si>
  <si>
    <t>28.51937754733233,77.30667645131885</t>
  </si>
  <si>
    <t>28.54623239901533,77.29305347669728</t>
  </si>
  <si>
    <t>1900HrsTo0500Hrs-53</t>
  </si>
  <si>
    <t>https://www.google.co.in/maps/dir/28.50935,77.2324658/'28.5073495,77.2310597'/'28.512400,77.233103'/'28.519234755185515,77.25649706976235'/'28.498620,77.404308'</t>
  </si>
  <si>
    <t>28.50935,77.2324658</t>
  </si>
  <si>
    <t>28.5073495,77.2310597</t>
  </si>
  <si>
    <t>28.512400,77.233103</t>
  </si>
  <si>
    <t>28.519234755185515,77.25649706976235</t>
  </si>
  <si>
    <t>1900HrsTo0500Hrs-54</t>
  </si>
  <si>
    <t>https://www.google.co.in/maps/dir/28.521074196958907,77.16578293966982/'28.5221872,77.16900729999999'/'28.5221583,77.16879209999999'/'28.517602,77.170221'/'28.498620,77.404308'</t>
  </si>
  <si>
    <t>28.521074196958907,77.16578293966982</t>
  </si>
  <si>
    <t>28.5221872,77.16900729999999</t>
  </si>
  <si>
    <t>28.5221583,77.16879209999999</t>
  </si>
  <si>
    <t>28.517602,77.170221</t>
  </si>
  <si>
    <t>1900HrsTo0500Hrs-55</t>
  </si>
  <si>
    <t>https://www.google.co.in/maps/dir/28.528171392542458,77.1939697067178/'28.53336103307824,77.21480118335181'/'28.539400824075333,77.2178561222745'/'28.56357824828886,77.25027342218729'/'28.498620,77.404308'</t>
  </si>
  <si>
    <t>28.528171392542458,77.1939697067178</t>
  </si>
  <si>
    <t>28.53336103307824,77.21480118335181</t>
  </si>
  <si>
    <t>28.539400824075333,77.2178561222745</t>
  </si>
  <si>
    <t>28.56357824828886,77.25027342218729</t>
  </si>
  <si>
    <t>1900HrsTo0500Hrs-56</t>
  </si>
  <si>
    <t>https://www.google.co.in/maps/dir/28.5049905,77.32247629999999/'28.535660262904678,77.29713465296759'/'28.5314538,77.3144492'/'28.498620,77.404308'</t>
  </si>
  <si>
    <t>28.5049905,77.32247629999999</t>
  </si>
  <si>
    <t>28.535660262904678,77.29713465296759</t>
  </si>
  <si>
    <t>28.5314538,77.3144492</t>
  </si>
  <si>
    <t>1900HrsTo0500Hrs-57</t>
  </si>
  <si>
    <t>https://www.google.co.in/maps/dir/28.583213130125458,77.17882705042237/'28.578504000000017,77.17572667055224'/'28.5532203,77.1745067'/'28.578212,77.2629'/'28.498620,77.404308'</t>
  </si>
  <si>
    <t>28.583213130125458,77.17882705042237</t>
  </si>
  <si>
    <t>28.578504000000017,77.17572667055224</t>
  </si>
  <si>
    <t>28.5532203,77.1745067</t>
  </si>
  <si>
    <t>28.578212,77.2629</t>
  </si>
  <si>
    <t>1900HrsTo0500Hrs-58</t>
  </si>
  <si>
    <t>https://www.google.co.in/maps/dir/28.5561061,77.2871821/'28.5465174,77.3006952'/'28.548145599926883,77.29743916389867'/'28.498620,77.404308'</t>
  </si>
  <si>
    <t>28.5561061,77.2871821</t>
  </si>
  <si>
    <t>28.5465174,77.3006952</t>
  </si>
  <si>
    <t>28.548145599926883,77.29743916389867</t>
  </si>
  <si>
    <t>1900HrsTo0500Hrs-59</t>
  </si>
  <si>
    <t>https://www.google.co.in/maps/dir/28.500933367973317,77.24675148834325/'28.537653723576863,77.26107157055223'/'28.5680239,77.27887940000001'/'28.570136988708928,77.2832793589022'/'28.498620,77.404308'</t>
  </si>
  <si>
    <t>28.500933367973317,77.24675148834325</t>
  </si>
  <si>
    <t>28.537653723576863,77.26107157055223</t>
  </si>
  <si>
    <t>28.5680239,77.27887940000001</t>
  </si>
  <si>
    <t>28.570136988708928,77.2832793589022</t>
  </si>
  <si>
    <t>1900HrsTo0500Hrs-60</t>
  </si>
  <si>
    <t>https://www.google.co.in/maps/dir/28.602478197645897,77.10023488854283/'28.5972567,77.1411462'/'28.498620,77.404308'</t>
  </si>
  <si>
    <t>28.602478197645897,77.10023488854283</t>
  </si>
  <si>
    <t>28.5972567,77.1411462</t>
  </si>
  <si>
    <t>1900HrsTo0500Hrs-61</t>
  </si>
  <si>
    <t>https://www.google.co.in/maps/dir/28.6520887,77.16784729999999/'28.6518267,77.1644665'/'28.498620,77.404308'</t>
  </si>
  <si>
    <t>28.6520887,77.16784729999999</t>
  </si>
  <si>
    <t>28.6518267,77.1644665</t>
  </si>
  <si>
    <t>1900HrsTo0500Hrs-62</t>
  </si>
  <si>
    <t>https://www.google.co.in/maps/dir/28.60675605827776,77.09690499007179/'28.498620,77.404308'</t>
  </si>
  <si>
    <t>28.60675605827776,77.09690499007179</t>
  </si>
  <si>
    <t>2000HrsTo0600Hrs-1</t>
  </si>
  <si>
    <t>20:00 (2000HrsTo0600Hrs)</t>
  </si>
  <si>
    <t>https://www.google.co.in/maps/dir/28.702038,77.271408/'28.64685056417848,77.27793400356599'/'28.62292,77.30869'/'28.498620,77.404308'</t>
  </si>
  <si>
    <t>28.702038,77.271408</t>
  </si>
  <si>
    <t>28.64685056417848,77.27793400356599</t>
  </si>
  <si>
    <t>28.62292,77.30869</t>
  </si>
  <si>
    <t>2000HrsTo0600Hrs-2</t>
  </si>
  <si>
    <t>https://www.google.co.in/maps/dir/28.705755,77.256394/'28.498620,77.404308'</t>
  </si>
  <si>
    <t>28.705755,77.256394</t>
  </si>
  <si>
    <t>2000HrsTo0600Hrs-3</t>
  </si>
  <si>
    <t>https://www.google.co.in/maps/dir/28.66178067690981,77.27779548303974/'28.6583648,77.28125849999999'/'28.64579989533131,77.28700318350022'/'28.647884101498015,77.282894763517'/'28.498620,77.404308'</t>
  </si>
  <si>
    <t>28.66178067690981,77.27779548303974</t>
  </si>
  <si>
    <t>28.6583648,77.28125849999999</t>
  </si>
  <si>
    <t>28.64579989533131,77.28700318350022</t>
  </si>
  <si>
    <t>28.647884101498015,77.282894763517</t>
  </si>
  <si>
    <t>2000HrsTo0600Hrs-4</t>
  </si>
  <si>
    <t>https://www.google.co.in/maps/dir/28.643706,77.284063/'28.498620,77.404308'</t>
  </si>
  <si>
    <t>28.643706,77.284063</t>
  </si>
  <si>
    <t>2000HrsTo0600Hrs-5</t>
  </si>
  <si>
    <t>https://www.google.co.in/maps/dir/28.691490644213626,77.32547372978173/'28.5922231,77.3061322'/'28.498620,77.404308'</t>
  </si>
  <si>
    <t>28.691490644213626,77.32547372978173</t>
  </si>
  <si>
    <t>28.5922231,77.3061322</t>
  </si>
  <si>
    <t>2000HrsTo0600Hrs-6</t>
  </si>
  <si>
    <t>https://www.google.co.in/maps/dir/28.45068745758086,77.31486986913374/'28.498620,77.404308'</t>
  </si>
  <si>
    <t>28.45068745758086,77.31486986913374</t>
  </si>
  <si>
    <t>2000HrsTo0600Hrs-7</t>
  </si>
  <si>
    <t>https://www.google.co.in/maps/dir/28.4102556,77.27715119999999/'28.498620,77.404308'</t>
  </si>
  <si>
    <t>28.4102556,77.27715119999999</t>
  </si>
  <si>
    <t>2000HrsTo0600Hrs-8</t>
  </si>
  <si>
    <t>https://www.google.co.in/maps/dir/28.395740960038214,77.30362870111885/'28.40351001355415,77.28302306954558'/'28.498620,77.404308'</t>
  </si>
  <si>
    <t>28.395740960038214,77.30362870111885</t>
  </si>
  <si>
    <t>28.40351001355415,77.28302306954558</t>
  </si>
  <si>
    <t>2000HrsTo0600Hrs-9</t>
  </si>
  <si>
    <t>https://www.google.co.in/maps/dir/28.620704758508868,77.42035283711121/'28.61790870062475,77.42528192327879'/'28.5882239,77.4426325'/'28.5883074,77.445278'/'28.498620,77.404308'</t>
  </si>
  <si>
    <t>28.620704758508868,77.42035283711121</t>
  </si>
  <si>
    <t>28.61790870062475,77.42528192327879</t>
  </si>
  <si>
    <t>28.5882239,77.4426325</t>
  </si>
  <si>
    <t>28.5883074,77.445278</t>
  </si>
  <si>
    <t>2000HrsTo0600Hrs-10</t>
  </si>
  <si>
    <t>https://www.google.co.in/maps/dir/28.563990,77.445508/'28.498620,77.404308'</t>
  </si>
  <si>
    <t>28.563990,77.445508</t>
  </si>
  <si>
    <t>2000HrsTo0600Hrs-11</t>
  </si>
  <si>
    <t>https://www.google.co.in/maps/dir/28.5130615,77.5258061/'28.498620,77.404308'</t>
  </si>
  <si>
    <t>28.5130615,77.5258061</t>
  </si>
  <si>
    <t>2000HrsTo0600Hrs-12</t>
  </si>
  <si>
    <t>https://www.google.co.in/maps/dir/28.5790844,77.4393601/'28.498620,77.404308'</t>
  </si>
  <si>
    <t>28.5790844,77.4393601</t>
  </si>
  <si>
    <t>2000HrsTo0600Hrs-13</t>
  </si>
  <si>
    <t>2000HrsTo0600Hrs-14</t>
  </si>
  <si>
    <t>https://www.google.co.in/maps/dir/28.7579495,77.50798879999999/'28.541789534406146,77.39328525861359'/'28.498620,77.404308'</t>
  </si>
  <si>
    <t>28.7579495,77.50798879999999</t>
  </si>
  <si>
    <t>28.541789534406146,77.39328525861359</t>
  </si>
  <si>
    <t>2000HrsTo0600Hrs-15</t>
  </si>
  <si>
    <t>https://www.google.co.in/maps/dir/28.691316255842203,77.44895260489346/'28.6322387,77.44204979999999'/'28.498620,77.404308'</t>
  </si>
  <si>
    <t>28.691316255842203,77.44895260489346</t>
  </si>
  <si>
    <t>28.6322387,77.44204979999999</t>
  </si>
  <si>
    <t>2000HrsTo0600Hrs-16</t>
  </si>
  <si>
    <t>https://www.google.co.in/maps/dir/28.6728928,77.33586369999999/'28.64827,77.361524'/'28.6395786,77.3526705'/'28.6373329,77.34814'/'28.498620,77.404308'</t>
  </si>
  <si>
    <t>28.6728928,77.33586369999999</t>
  </si>
  <si>
    <t>28.64827,77.361524</t>
  </si>
  <si>
    <t>28.6395786,77.3526705</t>
  </si>
  <si>
    <t>28.6373329,77.34814</t>
  </si>
  <si>
    <t>2000HrsTo0600Hrs-17</t>
  </si>
  <si>
    <t>https://www.google.co.in/maps/dir/28.6439063,77.3448034/'28.498620,77.404308'</t>
  </si>
  <si>
    <t>28.6439063,77.3448034</t>
  </si>
  <si>
    <t>2000HrsTo0600Hrs-18</t>
  </si>
  <si>
    <t>https://www.google.co.in/maps/dir/28.4618635,77.55853859999999/'28.497084,77.537822'/'28.493302551790066,77.40890487490724'/'28.498620,77.404308'</t>
  </si>
  <si>
    <t>28.4618635,77.55853859999999</t>
  </si>
  <si>
    <t>28.497084,77.537822</t>
  </si>
  <si>
    <t>28.493302551790066,77.40890487490724</t>
  </si>
  <si>
    <t>2000HrsTo0600Hrs-19</t>
  </si>
  <si>
    <t>https://www.google.co.in/maps/dir/28.5124938,77.5200991/'28.4986092,77.3999054'/'28.498620,77.404308'</t>
  </si>
  <si>
    <t>28.5124938,77.5200991</t>
  </si>
  <si>
    <t>28.4986092,77.3999054</t>
  </si>
  <si>
    <t>2000HrsTo0600Hrs-20</t>
  </si>
  <si>
    <t>https://www.google.co.in/maps/dir/28.5798263486508,77.39852645026244/'28.544080756806096,77.36840249999999'/'28.498620,77.404308'</t>
  </si>
  <si>
    <t>28.5798263486508,77.39852645026244</t>
  </si>
  <si>
    <t>28.544080756806096,77.36840249999999</t>
  </si>
  <si>
    <t>2000HrsTo0600Hrs-21</t>
  </si>
  <si>
    <t>https://www.google.co.in/maps/dir/28.5877034,77.3973942/'28.5883653,77.4006229'/'28.498620,77.404308'</t>
  </si>
  <si>
    <t>28.5877034,77.3973942</t>
  </si>
  <si>
    <t>28.5883653,77.4006229</t>
  </si>
  <si>
    <t>2000HrsTo0600Hrs-22</t>
  </si>
  <si>
    <t>https://www.google.co.in/maps/dir/28.5841149,77.3341877/'28.498620,77.404308'</t>
  </si>
  <si>
    <t>28.5841149,77.3341877</t>
  </si>
  <si>
    <t>2000HrsTo0600Hrs-23</t>
  </si>
  <si>
    <t>https://www.google.co.in/maps/dir/28.598347,77.3428515/'28.59749828802628,77.34658387893681'/'28.593511091367485,77.34328699091408'/'28.565166274980832,77.34271107686749'/'28.498620,77.404308'</t>
  </si>
  <si>
    <t>28.598347,77.3428515</t>
  </si>
  <si>
    <t>28.59749828802628,77.34658387893681</t>
  </si>
  <si>
    <t>28.593511091367485,77.34328699091408</t>
  </si>
  <si>
    <t>28.565166274980832,77.34271107686749</t>
  </si>
  <si>
    <t>2000HrsTo0600Hrs-24</t>
  </si>
  <si>
    <t>https://www.google.co.in/maps/dir/28.611541478883765,77.3728876/'28.6092086,77.3482038'/'28.6027959,77.3736962'/'28.498620,77.404308'</t>
  </si>
  <si>
    <t>28.611541478883765,77.3728876</t>
  </si>
  <si>
    <t>28.6092086,77.3482038</t>
  </si>
  <si>
    <t>28.6027959,77.3736962</t>
  </si>
  <si>
    <t>2000HrsTo0600Hrs-25</t>
  </si>
  <si>
    <t>https://www.google.co.in/maps/dir/28.69899703055976,77.20595156554397/'28.498620,77.404308'</t>
  </si>
  <si>
    <t>28.69899703055976,77.20595156554397</t>
  </si>
  <si>
    <t>2000HrsTo0600Hrs-26</t>
  </si>
  <si>
    <t>https://www.google.co.in/maps/dir/28.6809111,77.2045867/'28.498620,77.404308'</t>
  </si>
  <si>
    <t>28.6809111,77.2045867</t>
  </si>
  <si>
    <t>2000HrsTo0600Hrs-27</t>
  </si>
  <si>
    <t>https://www.google.co.in/maps/dir/28.670111512436648,77.18133241895083/'28.498620,77.404308'</t>
  </si>
  <si>
    <t>28.670111512436648,77.18133241895083</t>
  </si>
  <si>
    <t>2000HrsTo0600Hrs-28</t>
  </si>
  <si>
    <t>https://www.google.co.in/maps/dir/28.48994791001542,77.30997558783571/'28.5051304,77.3166476'/'28.5148096,77.3358637'/'28.498620,77.404308'</t>
  </si>
  <si>
    <t>28.48994791001542,77.30997558783571</t>
  </si>
  <si>
    <t>28.5051304,77.3166476</t>
  </si>
  <si>
    <t>28.5148096,77.3358637</t>
  </si>
  <si>
    <t>2000HrsTo0600Hrs-29</t>
  </si>
  <si>
    <t>https://www.google.co.in/maps/dir/28.498563183112957,77.19262462955443/'28.549568,77.240267'/'28.498620,77.404308'</t>
  </si>
  <si>
    <t>28.498563183112957,77.19262462955443</t>
  </si>
  <si>
    <t>28.549568,77.240267</t>
  </si>
  <si>
    <t>2000HrsTo0600Hrs-30</t>
  </si>
  <si>
    <t>https://www.google.co.in/maps/dir/28.53391718717381,77.25771848836061/'28.498620,77.404308'</t>
  </si>
  <si>
    <t>28.53391718717381,77.25771848836061</t>
  </si>
  <si>
    <t>2000HrsTo0600Hrs-31</t>
  </si>
  <si>
    <t>https://www.google.co.in/maps/dir/28.5747224,77.2275092/'28.5637829,77.2412112'/'28.498620,77.404308'</t>
  </si>
  <si>
    <t>28.5747224,77.2275092</t>
  </si>
  <si>
    <t>28.5637829,77.2412112</t>
  </si>
  <si>
    <t>2000HrsTo0600Hrs-32</t>
  </si>
  <si>
    <t>https://www.google.co.in/maps/dir/28.57160995597635,77.24476451535145/'28.498620,77.404308'</t>
  </si>
  <si>
    <t>28.57160995597635,77.24476451535145</t>
  </si>
  <si>
    <t>2000HrsTo0600Hrs-33</t>
  </si>
  <si>
    <t>https://www.google.co.in/maps/dir/28.517155,77.201166/'28.520494,77.228454'/'28.535644307270392,77.2580464933135'/'28.566014,77.286706'/'28.498620,77.404308'</t>
  </si>
  <si>
    <t>28.517155,77.201166</t>
  </si>
  <si>
    <t>28.520494,77.228454</t>
  </si>
  <si>
    <t>28.535644307270392,77.2580464933135</t>
  </si>
  <si>
    <t>28.566014,77.286706</t>
  </si>
  <si>
    <t>2000HrsTo0600Hrs-34</t>
  </si>
  <si>
    <t>https://www.google.co.in/maps/dir/28.57969577099922,77.2628992351959/'28.498620,77.404308'</t>
  </si>
  <si>
    <t>28.57969577099922,77.2628992351959</t>
  </si>
  <si>
    <t>2000HrsTo0600Hrs-35</t>
  </si>
  <si>
    <t>https://www.google.co.in/maps/dir/28.520427498182585,77.16880054806911/'28.519403398164943,77.17104325942562'/'28.561059240283978,77.19304130634694'/'28.57940567669857,77.25899579928372'/'28.498620,77.404308'</t>
  </si>
  <si>
    <t>28.520427498182585,77.16880054806911</t>
  </si>
  <si>
    <t>28.519403398164943,77.17104325942562</t>
  </si>
  <si>
    <t>28.561059240283978,77.19304130634694</t>
  </si>
  <si>
    <t>28.57940567669857,77.25899579928372</t>
  </si>
  <si>
    <t>2000HrsTo0600Hrs-36</t>
  </si>
  <si>
    <t>https://www.google.co.in/maps/dir/28.663655,77.147526/'28.498620,77.404308'</t>
  </si>
  <si>
    <t>28.663655,77.147526</t>
  </si>
  <si>
    <t>2000HrsTo0600Hrs-37</t>
  </si>
  <si>
    <t>https://www.google.co.in/maps/dir/28.654998,77.167702/'28.498620,77.404308'</t>
  </si>
  <si>
    <t>28.654998,77.167702</t>
  </si>
  <si>
    <t>2100HrsTo0700Hrs-1</t>
  </si>
  <si>
    <t>21:00 (2100HrsTo0700Hrs)</t>
  </si>
  <si>
    <t>https://www.google.co.in/maps/dir/28.652663001777874,77.1574236189476/'28.649460680835922,77.18692231998396'/'28.498620,77.404308'</t>
  </si>
  <si>
    <t>28.652663001777874,77.1574236189476</t>
  </si>
  <si>
    <t>28.649460680835922,77.18692231998396</t>
  </si>
  <si>
    <t>2100HrsTo0700Hrs-2</t>
  </si>
  <si>
    <t>https://www.google.co.in/maps/dir/28.5908647,77.2553326/'28.498620,77.404308'</t>
  </si>
  <si>
    <t>28.5908647,77.2553326</t>
  </si>
  <si>
    <t>2100HrsTo0700Hrs-3</t>
  </si>
  <si>
    <t>https://www.google.co.in/maps/dir/28.631993795536307,77.295149680834/'28.593208318580988,77.30479537884044'/'28.498620,77.404308'</t>
  </si>
  <si>
    <t>28.631993795536307,77.295149680834</t>
  </si>
  <si>
    <t>28.593208318580988,77.30479537884044</t>
  </si>
  <si>
    <t>2100HrsTo0700Hrs-4</t>
  </si>
  <si>
    <t>https://www.google.co.in/maps/dir/28.6095938,77.3323736/'28.558123543029193,77.34505082317466'/'28.498620,77.404308'</t>
  </si>
  <si>
    <t>28.6095938,77.3323736</t>
  </si>
  <si>
    <t>28.558123543029193,77.34505082317466</t>
  </si>
  <si>
    <t>2100HrsTo0700Hrs-5</t>
  </si>
  <si>
    <t>https://www.google.co.in/maps/dir/28.6681891,77.29056369999999/'28.6513939,77.2877135'/'28.64674330750643,77.28962787030476'/'28.6399018,77.28276489999999'/'28.498620,77.404308'</t>
  </si>
  <si>
    <t>28.6681891,77.29056369999999</t>
  </si>
  <si>
    <t>28.6513939,77.2877135</t>
  </si>
  <si>
    <t>28.64674330750643,77.28962787030476</t>
  </si>
  <si>
    <t>2100HrsTo0700Hrs-6</t>
  </si>
  <si>
    <t>https://www.google.co.in/maps/dir/28.39544714816833,77.35876585861355/'28.498620,77.404308'</t>
  </si>
  <si>
    <t>28.39544714816833,77.35876585861355</t>
  </si>
  <si>
    <t>2100HrsTo0700Hrs-7</t>
  </si>
  <si>
    <t>https://www.google.co.in/maps/dir/28.503820918642912,77.33972586985797/'28.5062969,77.3220879'/'28.498620,77.404308'</t>
  </si>
  <si>
    <t>28.503820918642912,77.33972586985797</t>
  </si>
  <si>
    <t>28.5062969,77.3220879</t>
  </si>
  <si>
    <t>2100HrsTo0700Hrs-8</t>
  </si>
  <si>
    <t>https://www.google.co.in/maps/dir/28.416905949276128,77.38077648098565/'28.4012771517121,77.35922672890129'/'28.498620,77.404308'</t>
  </si>
  <si>
    <t>28.416905949276128,77.38077648098565</t>
  </si>
  <si>
    <t>28.4012771517121,77.35922672890129</t>
  </si>
  <si>
    <t>2100HrsTo0700Hrs-9</t>
  </si>
  <si>
    <t>https://www.google.co.in/maps/dir/28.398123909647744,77.30609522261504/'28.4276549,77.31800969999999'/'28.498620,77.404308'</t>
  </si>
  <si>
    <t>28.398123909647744,77.30609522261504</t>
  </si>
  <si>
    <t>28.4276549,77.31800969999999</t>
  </si>
  <si>
    <t>2100HrsTo0700Hrs-10</t>
  </si>
  <si>
    <t>https://www.google.co.in/maps/dir/28.68129698523608,77.50095890271004/'28.621388348867328,77.42087217983172'/'28.6096137,77.4536698'/'28.5797612,77.439405'/'28.498620,77.404308'</t>
  </si>
  <si>
    <t>28.68129698523608,77.50095890271004</t>
  </si>
  <si>
    <t>28.621388348867328,77.42087217983172</t>
  </si>
  <si>
    <t>28.6096137,77.4536698</t>
  </si>
  <si>
    <t>28.5797612,77.439405</t>
  </si>
  <si>
    <t>2100HrsTo0700Hrs-11</t>
  </si>
  <si>
    <t>https://www.google.co.in/maps/dir/28.6215997,77.4257472/'28.498620,77.404308'</t>
  </si>
  <si>
    <t>28.6215997,77.4257472</t>
  </si>
  <si>
    <t>2100HrsTo0700Hrs-12</t>
  </si>
  <si>
    <t>https://www.google.co.in/maps/dir/28.5861146,77.48158959999999/'28.498620,77.404308'</t>
  </si>
  <si>
    <t>28.5861146,77.48158959999999</t>
  </si>
  <si>
    <t>2100HrsTo0700Hrs-13</t>
  </si>
  <si>
    <t>https://www.google.co.in/maps/dir/28.607198346011053,77.45486440424892/'28.498620,77.404308'</t>
  </si>
  <si>
    <t>28.607198346011053,77.45486440424892</t>
  </si>
  <si>
    <t>2100HrsTo0700Hrs-14</t>
  </si>
  <si>
    <t>https://www.google.co.in/maps/dir/28.4316629,77.5028493/'28.498620,77.404308'</t>
  </si>
  <si>
    <t>28.4316629,77.5028493</t>
  </si>
  <si>
    <t>Guard</t>
  </si>
  <si>
    <t>2100HrsTo0700Hrs-15</t>
  </si>
  <si>
    <t>https://www.google.co.in/maps/dir/28.671314793760246,77.33708172594943/'28.498620,77.404308'</t>
  </si>
  <si>
    <t>28.671314793760246,77.33708172594943</t>
  </si>
  <si>
    <t>2100HrsTo0700Hrs-16</t>
  </si>
  <si>
    <t>https://www.google.co.in/maps/dir/28.698357,77.485156/'28.69627396388679,77.46052217871541'/'28.648048279527213,77.40290239811706'/'28.647084767022232,77.40592304346575'/'28.498620,77.404308'</t>
  </si>
  <si>
    <t>28.698357,77.485156</t>
  </si>
  <si>
    <t>28.69627396388679,77.46052217871541</t>
  </si>
  <si>
    <t>28.648048279527213,77.40290239811706</t>
  </si>
  <si>
    <t>28.647084767022232,77.40592304346575</t>
  </si>
  <si>
    <t>2100HrsTo0700Hrs-17</t>
  </si>
  <si>
    <t>https://www.google.co.in/maps/dir/28.6177545,77.4402913/'28.498620,77.404308'</t>
  </si>
  <si>
    <t>28.6177545,77.4402913</t>
  </si>
  <si>
    <t>2100HrsTo0700Hrs-18</t>
  </si>
  <si>
    <t>https://www.google.co.in/maps/dir/28.6781948,77.360796/'28.498620,77.404308'</t>
  </si>
  <si>
    <t>28.6781948,77.360796</t>
  </si>
  <si>
    <t>2100HrsTo0700Hrs-19</t>
  </si>
  <si>
    <t>https://www.google.co.in/maps/dir/28.688801823445342,77.34396494891338/'28.6613803,77.37851619999999'/'28.6452405,77.3553726'/'28.638944,77.347936'/'28.498620,77.404308'</t>
  </si>
  <si>
    <t>28.688801823445342,77.34396494891338</t>
  </si>
  <si>
    <t>28.6613803,77.37851619999999</t>
  </si>
  <si>
    <t>28.6452405,77.3553726</t>
  </si>
  <si>
    <t>28.638944,77.347936</t>
  </si>
  <si>
    <t>2100HrsTo0700Hrs-20</t>
  </si>
  <si>
    <t>https://www.google.co.in/maps/dir/28.664517,77.323221/'28.5353044,77.3664003'/'28.498620,77.404308'</t>
  </si>
  <si>
    <t>28.664517,77.323221</t>
  </si>
  <si>
    <t>28.5353044,77.3664003</t>
  </si>
  <si>
    <t>2100HrsTo0700Hrs-21</t>
  </si>
  <si>
    <t>https://www.google.co.in/maps/dir/28.59418476461296,77.33636489904629/'28.492613034237284,77.41492979926844'/'28.4986092,77.39990539999997'/'28.498620,77.404308'</t>
  </si>
  <si>
    <t>28.59418476461296,77.33636489904629</t>
  </si>
  <si>
    <t>28.492613034237284,77.41492979926844</t>
  </si>
  <si>
    <t>2100HrsTo0700Hrs-22</t>
  </si>
  <si>
    <t>https://www.google.co.in/maps/dir/28.445386847665237,77.46518531230315/'28.4446394,77.46575469999999'/'28.5373272,77.43936099999999'/'28.498620,77.404308'</t>
  </si>
  <si>
    <t>28.445386847665237,77.46518531230315</t>
  </si>
  <si>
    <t>28.4446394,77.46575469999999</t>
  </si>
  <si>
    <t>28.5373272,77.43936099999999</t>
  </si>
  <si>
    <t>2100HrsTo0700Hrs-23</t>
  </si>
  <si>
    <t>https://www.google.co.in/maps/dir/28.5543935,77.35745539999999/'28.498620,77.404308'</t>
  </si>
  <si>
    <t>28.5543935,77.35745539999999</t>
  </si>
  <si>
    <t>2100HrsTo0700Hrs-24</t>
  </si>
  <si>
    <t>https://www.google.co.in/maps/dir/28.630647738307033,77.38596995892067/'28.601183717389194,77.37317451772157'/'28.498620,77.404308'</t>
  </si>
  <si>
    <t>28.630647738307033,77.38596995892067</t>
  </si>
  <si>
    <t>28.601183717389194,77.37317451772157</t>
  </si>
  <si>
    <t>2100HrsTo0700Hrs-25</t>
  </si>
  <si>
    <t>https://www.google.co.in/maps/dir/28.562627,77.3862724/'28.498620,77.404308'</t>
  </si>
  <si>
    <t>28.562627,77.3862724</t>
  </si>
  <si>
    <t>2100HrsTo0700Hrs-26</t>
  </si>
  <si>
    <t>https://www.google.co.in/maps/dir/28.7010542,77.4305723/'28.5715697,77.381963'/'28.5385481,77.40751809999999'/'28.498620,77.404308'</t>
  </si>
  <si>
    <t>28.7010542,77.4305723</t>
  </si>
  <si>
    <t>28.5715697,77.381963</t>
  </si>
  <si>
    <t>28.5385481,77.40751809999999</t>
  </si>
  <si>
    <t>2100HrsTo0700Hrs-27</t>
  </si>
  <si>
    <t>https://www.google.co.in/maps/dir/28.7413033,77.2047092/'28.727395894232693,77.2196726946899'/'28.498620,77.404308'</t>
  </si>
  <si>
    <t>28.7413033,77.2047092</t>
  </si>
  <si>
    <t>28.727395894232693,77.2196726946899</t>
  </si>
  <si>
    <t>2100HrsTo0700Hrs-28</t>
  </si>
  <si>
    <t>https://www.google.co.in/maps/dir/28.703001745462025,77.11970983585968/'28.6890931,77.19953339999999'/'28.498620,77.404308'</t>
  </si>
  <si>
    <t>28.703001745462025,77.11970983585968</t>
  </si>
  <si>
    <t>28.6890931,77.19953339999999</t>
  </si>
  <si>
    <t>2100HrsTo0700Hrs-29</t>
  </si>
  <si>
    <t>https://www.google.co.in/maps/dir/28.5000971,77.1904481/'28.491997445553366,77.23037658465577'/'28.522392215735163,77.22931210880662'/'28.5241821,77.261359'/'28.498620,77.404308'</t>
  </si>
  <si>
    <t>28.5000971,77.1904481</t>
  </si>
  <si>
    <t>28.491997445553366,77.23037658465577</t>
  </si>
  <si>
    <t>28.522392215735163,77.22931210880662</t>
  </si>
  <si>
    <t>28.5241821,77.261359</t>
  </si>
  <si>
    <t>2100HrsTo0700Hrs-30</t>
  </si>
  <si>
    <t>https://www.google.co.in/maps/dir/28.53781282372815,77.22831221949916/'28.5354803,77.2576512'/'28.5561498,77.28720609999999'/'28.546088350380547,77.3000869369813'/'28.498620,77.404308'</t>
  </si>
  <si>
    <t>28.53781282372815,77.22831221949916</t>
  </si>
  <si>
    <t>28.5354803,77.2576512</t>
  </si>
  <si>
    <t>28.5561498,77.28720609999999</t>
  </si>
  <si>
    <t>28.546088350380547,77.3000869369813</t>
  </si>
  <si>
    <t>2100HrsTo0700Hrs-31</t>
  </si>
  <si>
    <t>https://www.google.co.in/maps/dir/28.564163445409914,77.24470503000185/'28.498620,77.404308'</t>
  </si>
  <si>
    <t>28.564163445409914,77.24470503000185</t>
  </si>
  <si>
    <t>2100HrsTo0700Hrs-32</t>
  </si>
  <si>
    <t>https://www.google.co.in/maps/dir/28.558062355221598,77.17239984365844/'28.553703275071406,77.16901890035551'/'28.5558592,77.1712603'/'28.51842787835546,77.16546363149108'/'28.498620,77.404308'</t>
  </si>
  <si>
    <t>28.558062355221598,77.17239984365844</t>
  </si>
  <si>
    <t>28.553703275071406,77.16901890035551</t>
  </si>
  <si>
    <t>28.5558592,77.1712603</t>
  </si>
  <si>
    <t>28.51842787835546,77.16546363149108</t>
  </si>
  <si>
    <t>2100HrsTo0700Hrs-33</t>
  </si>
  <si>
    <t>https://www.google.co.in/maps/dir/28.516648651152707,77.20399714208068/'28.498620,77.404308'</t>
  </si>
  <si>
    <t>28.516648651152707,77.20399714208068</t>
  </si>
  <si>
    <t>2100HrsTo0700Hrs-34</t>
  </si>
  <si>
    <t>https://www.google.co.in/maps/dir/28.562692906905667,77.19656420097529/'28.5632078,77.1941987'/'28.5692718,77.2441075'/'28.566679921333655,77.24749735317063'/'28.498620,77.404308'</t>
  </si>
  <si>
    <t>28.562692906905667,77.19656420097529</t>
  </si>
  <si>
    <t>28.5632078,77.1941987</t>
  </si>
  <si>
    <t>28.5692718,77.2441075</t>
  </si>
  <si>
    <t>28.566679921333655,77.24749735317063</t>
  </si>
  <si>
    <t>2100HrsTo0700Hrs-35</t>
  </si>
  <si>
    <t>https://www.google.co.in/maps/dir/28.65864741147339,77.18262280527868/'28.498620,77.404308'</t>
  </si>
  <si>
    <t>28.65864741147339,77.18262280527868</t>
  </si>
  <si>
    <t>2100HrsTo0700Hrs-36</t>
  </si>
  <si>
    <t>https://www.google.co.in/maps/dir/28.5962004,77.0731176/'28.498620,77.404308'</t>
  </si>
  <si>
    <t>28.5962004,77.0731176</t>
  </si>
  <si>
    <t>2100HrsTo0700Hrs-37</t>
  </si>
  <si>
    <t>https://www.google.co.in/maps/dir/28.6389315,77.08668109999996/'28.62263,77.136679'/'28.498620,77.404308'</t>
  </si>
  <si>
    <t>28.6389315,77.08668109999996</t>
  </si>
  <si>
    <t>28.62263,77.136679</t>
  </si>
  <si>
    <t>2200HrsTo0800Hrs-1</t>
  </si>
  <si>
    <t>22:00 (2200HrsTo0800Hrs)</t>
  </si>
  <si>
    <t>https://www.google.co.in/maps/dir/28.65871279210574,77.20202379999999/'28.63006374095499,77.20174423226318'/'28.498620,77.404308'</t>
  </si>
  <si>
    <t>28.65871279210574,77.20202379999999</t>
  </si>
  <si>
    <t>28.63006374095499,77.20174423226318</t>
  </si>
  <si>
    <t>2200HrsTo0800Hrs-2</t>
  </si>
  <si>
    <t>https://www.google.co.in/maps/dir/28.655353409345246,77.20970848410202/'28.498620,77.404308'</t>
  </si>
  <si>
    <t>28.655353409345246,77.20970848410202</t>
  </si>
  <si>
    <t>2200HrsTo0800Hrs-3</t>
  </si>
  <si>
    <t>DILSHAD COLONY</t>
  </si>
  <si>
    <t>https://www.google.co.in/maps/dir/28.68909367499029,77.32766479999998/'28.498620,77.404308'</t>
  </si>
  <si>
    <t>28.68909367499029,77.32766479999998</t>
  </si>
  <si>
    <t>2200HrsTo0800Hrs-4</t>
  </si>
  <si>
    <t>https://www.google.co.in/maps/dir/28.65769731573468,77.2807349321868/'28.6481243,77.2801453'/'28.498620,77.404308'</t>
  </si>
  <si>
    <t>28.65769731573468,77.2807349321868</t>
  </si>
  <si>
    <t>28.6481243,77.2801453</t>
  </si>
  <si>
    <t>2200HrsTo0800Hrs-5</t>
  </si>
  <si>
    <t>https://www.google.co.in/maps/dir/28.6907595,77.2731494/'28.635444677446188,77.27916431097707'/'28.616834709113142,77.28771333527614'/'28.498620,77.404308'</t>
  </si>
  <si>
    <t>28.6907595,77.2731494</t>
  </si>
  <si>
    <t>28.635444677446188,77.27916431097707</t>
  </si>
  <si>
    <t>28.616834709113142,77.28771333527614</t>
  </si>
  <si>
    <t>2200HrsTo0800Hrs-6</t>
  </si>
  <si>
    <t>https://www.google.co.in/maps/dir/28.6160414,77.33874589999999/'28.498620,77.404308'</t>
  </si>
  <si>
    <t>28.6160414,77.33874589999999</t>
  </si>
  <si>
    <t>2200HrsTo0800Hrs-7</t>
  </si>
  <si>
    <t>https://www.google.co.in/maps/dir/28.6774497,77.2948307/'28.498620,77.404308'</t>
  </si>
  <si>
    <t>28.6774497,77.2948307</t>
  </si>
  <si>
    <t>2200HrsTo0800Hrs-8</t>
  </si>
  <si>
    <t>https://www.google.co.in/maps/dir/28.413002654541888,77.32830891658614/'28.422532,77.314436'/'28.539148,77.298801'/'28.498620,77.404308'</t>
  </si>
  <si>
    <t>28.413002654541888,77.32830891658614</t>
  </si>
  <si>
    <t>28.422532,77.314436</t>
  </si>
  <si>
    <t>28.539148,77.298801</t>
  </si>
  <si>
    <t>2200HrsTo0800Hrs-9</t>
  </si>
  <si>
    <t>https://www.google.co.in/maps/dir/28.623501,77.421075/'28.6124511,77.4557954'/'28.6096137,77.4536698'/'28.498620,77.404308'</t>
  </si>
  <si>
    <t>28.623501,77.421075</t>
  </si>
  <si>
    <t>28.6124511,77.4557954</t>
  </si>
  <si>
    <t>2200HrsTo0800Hrs-10</t>
  </si>
  <si>
    <t>https://www.google.co.in/maps/dir/28.5659324,77.4483253/'28.498620,77.404308'</t>
  </si>
  <si>
    <t>28.5659324,77.4483253</t>
  </si>
  <si>
    <t>2200HrsTo0800Hrs-11</t>
  </si>
  <si>
    <t>https://www.google.co.in/maps/dir/28.591987526467722,77.45607879444077/'28.5779798,77.44187579999999'/'28.498620,77.404308'</t>
  </si>
  <si>
    <t>28.591987526467722,77.45607879444077</t>
  </si>
  <si>
    <t>28.5779798,77.44187579999999</t>
  </si>
  <si>
    <t>2200HrsTo0800Hrs-12</t>
  </si>
  <si>
    <t>https://www.google.co.in/maps/dir/28.5476669,77.43029440000001/'28.549107961513975,77.43055222898663'/'28.498620,77.404308'</t>
  </si>
  <si>
    <t>28.5476669,77.43029440000001</t>
  </si>
  <si>
    <t>28.549107961513975,77.43055222898663</t>
  </si>
  <si>
    <t>2200HrsTo0800Hrs-13</t>
  </si>
  <si>
    <t>https://www.google.co.in/maps/dir/28.6464224,77.3567867/'28.6437542,77.3529008'/'28.498620,77.404308'</t>
  </si>
  <si>
    <t>28.6464224,77.3567867</t>
  </si>
  <si>
    <t>28.6437542,77.3529008</t>
  </si>
  <si>
    <t>2200HrsTo0800Hrs-14</t>
  </si>
  <si>
    <t>https://www.google.co.in/maps/dir/28.6887824,77.45047679999999/'28.627706,77.4375609'/'28.498620,77.404308'</t>
  </si>
  <si>
    <t>28.6887824,77.45047679999999</t>
  </si>
  <si>
    <t>28.627706,77.4375609</t>
  </si>
  <si>
    <t>2200HrsTo0800Hrs-15</t>
  </si>
  <si>
    <t>https://www.google.co.in/maps/dir/28.648605276230338,77.425949767303/'28.4986092,77.3999054'/'28.498620,77.404308'</t>
  </si>
  <si>
    <t>28.648605276230338,77.425949767303</t>
  </si>
  <si>
    <t>2200HrsTo0800Hrs-16</t>
  </si>
  <si>
    <t>https://www.google.co.in/maps/dir/28.46335825112014,77.55863016632074/'28.4978936,77.4408155'/'28.498620,77.404308'</t>
  </si>
  <si>
    <t>28.46335825112014,77.55863016632074</t>
  </si>
  <si>
    <t>28.4978936,77.4408155</t>
  </si>
  <si>
    <t>2200HrsTo0800Hrs-17</t>
  </si>
  <si>
    <t>https://www.google.co.in/maps/dir/28.5485201,77.34737000000001/'28.5030149,77.3824995'/'28.498620,77.404308'</t>
  </si>
  <si>
    <t>28.5485201,77.34737000000001</t>
  </si>
  <si>
    <t>28.5030149,77.3824995</t>
  </si>
  <si>
    <t>2200HrsTo0800Hrs-18</t>
  </si>
  <si>
    <t>https://www.google.co.in/maps/dir/28.6029203,77.3442927/'28.582033324518154,77.32671375544267'/'28.580267996476728,77.32489524399729'/'28.498620,77.404308'</t>
  </si>
  <si>
    <t>28.6029203,77.3442927</t>
  </si>
  <si>
    <t>28.582033324518154,77.32671375544267</t>
  </si>
  <si>
    <t>28.580267996476728,77.32489524399729</t>
  </si>
  <si>
    <t>2200HrsTo0800Hrs-19</t>
  </si>
  <si>
    <t>https://www.google.co.in/maps/dir/28.5745096,77.3905778/'28.498620,77.404308'</t>
  </si>
  <si>
    <t>28.5745096,77.3905778</t>
  </si>
  <si>
    <t>2200HrsTo0800Hrs-20</t>
  </si>
  <si>
    <t>https://www.google.co.in/maps/dir/28.713582,77.117099/'28.6920269,77.2065631'/'28.498620,77.404308'</t>
  </si>
  <si>
    <t>28.713582,77.117099</t>
  </si>
  <si>
    <t>28.6920269,77.2065631</t>
  </si>
  <si>
    <t>2200HrsTo0800Hrs-21</t>
  </si>
  <si>
    <t>https://www.google.co.in/maps/dir/28.719737198784056,77.22644217449633/'28.498620,77.404308'</t>
  </si>
  <si>
    <t>28.719737198784056,77.22644217449633</t>
  </si>
  <si>
    <t>2200HrsTo0800Hrs-22</t>
  </si>
  <si>
    <t>https://www.google.co.in/maps/dir/28.551885,77.295178/'28.5434016,77.3021761'/'28.498620,77.404308'</t>
  </si>
  <si>
    <t>28.551885,77.295178</t>
  </si>
  <si>
    <t>28.5434016,77.3021761</t>
  </si>
  <si>
    <t>2200HrsTo0800Hrs-23</t>
  </si>
  <si>
    <t>https://www.google.co.in/maps/dir/28.5303372,77.25703879999992/'28.527968251972865,77.26397724639062'/'28.536597,77.260733'/'28.498620,77.404308'</t>
  </si>
  <si>
    <t>28.5303372,77.25703879999992</t>
  </si>
  <si>
    <t>28.527968251972865,77.26397724639062</t>
  </si>
  <si>
    <t>28.536597,77.260733</t>
  </si>
  <si>
    <t>2200HrsTo0800Hrs-24</t>
  </si>
  <si>
    <t>https://www.google.co.in/maps/dir/28.533251808282337,77.21497176441802/'28.5295362,77.2221931'/'28.5121315,77.2327479'/'28.570898,77.2868582'/'28.498620,77.404308'</t>
  </si>
  <si>
    <t>28.533251808282337,77.21497176441802</t>
  </si>
  <si>
    <t>28.5295362,77.2221931</t>
  </si>
  <si>
    <t>28.5121315,77.2327479</t>
  </si>
  <si>
    <t>28.570898,77.2868582</t>
  </si>
  <si>
    <t>2200HrsTo0800Hrs-25</t>
  </si>
  <si>
    <t>https://www.google.co.in/maps/dir/28.5275812,77.1549649/'28.587556844398247,77.16898075659067'/'28.55054073964975,77.1716568976269'/'28.5788044,77.263733'/'28.498620,77.404308'</t>
  </si>
  <si>
    <t>28.5275812,77.1549649</t>
  </si>
  <si>
    <t>28.587556844398247,77.16898075659067</t>
  </si>
  <si>
    <t>28.55054073964975,77.1716568976269</t>
  </si>
  <si>
    <t>28.5788044,77.263733</t>
  </si>
  <si>
    <t>2200HrsTo0800Hrs-26</t>
  </si>
  <si>
    <t>https://www.google.co.in/maps/dir/28.646683668755756,77.10507860615157/'28.498620,77.404308'</t>
  </si>
  <si>
    <t>28.646683668755756,77.10507860615157</t>
  </si>
  <si>
    <t>2300HrsTo0900Hrs-1</t>
  </si>
  <si>
    <t>23:00 (2300HrsTo0900Hrs)</t>
  </si>
  <si>
    <t>https://www.google.co.in/maps/dir/28.65961278980635,77.20896545436094/'28.6550279,77.2001992'/'28.660018299854823,77.2182954372608'/'28.65209103437752,77.23345177065875'/'28.498620,77.404308'</t>
  </si>
  <si>
    <t>28.65961278980635,77.20896545436094</t>
  </si>
  <si>
    <t>28.6550279,77.2001992</t>
  </si>
  <si>
    <t>28.660018299854823,77.2182954372608</t>
  </si>
  <si>
    <t>28.65209103437752,77.23345177065875</t>
  </si>
  <si>
    <t>2300HrsTo0900Hrs-2</t>
  </si>
  <si>
    <t>https://www.google.co.in/maps/dir/28.649355,77.207546/'28.646713525491784,77.21168344774627'/'28.644186042580998,77.24023422532957'/'28.6429882,77.2304096'/'28.498620,77.404308'</t>
  </si>
  <si>
    <t>28.649355,77.207546</t>
  </si>
  <si>
    <t>28.646713525491784,77.21168344774627</t>
  </si>
  <si>
    <t>28.644186042580998,77.24023422532957</t>
  </si>
  <si>
    <t>28.6429882,77.2304096</t>
  </si>
  <si>
    <t>2300HrsTo0900Hrs-3</t>
  </si>
  <si>
    <t>https://www.google.co.in/maps/dir/28.6865065,77.2867249/'28.632625095767846,77.28068592100975'/'28.6125317,77.2898178'/'28.498620,77.404308'</t>
  </si>
  <si>
    <t>28.6865065,77.2867249</t>
  </si>
  <si>
    <t>28.632625095767846,77.28068592100975</t>
  </si>
  <si>
    <t>28.6125317,77.2898178</t>
  </si>
  <si>
    <t>2300HrsTo0900Hrs-4</t>
  </si>
  <si>
    <t>https://www.google.co.in/maps/dir/28.689320071003063,77.29680630200862/'28.646767188347326,77.2845115436862'/'28.6337311,77.2818917'/'28.498620,77.404308'</t>
  </si>
  <si>
    <t>28.689320071003063,77.29680630200862</t>
  </si>
  <si>
    <t>28.646767188347326,77.2845115436862</t>
  </si>
  <si>
    <t>28.6337311,77.2818917</t>
  </si>
  <si>
    <t>2300HrsTo0900Hrs-5</t>
  </si>
  <si>
    <t>https://www.google.co.in/maps/dir/28.680969,77.311254/'28.6533665,77.3014786'/'28.635462694708707,77.30278189510648'/'28.591484131023858,77.30350685924684'/'28.498620,77.404308'</t>
  </si>
  <si>
    <t>28.680969,77.311254</t>
  </si>
  <si>
    <t>28.6533665,77.3014786</t>
  </si>
  <si>
    <t>28.635462694708707,77.30278189510648</t>
  </si>
  <si>
    <t>28.591484131023858,77.30350685924684</t>
  </si>
  <si>
    <t>2300HrsTo0900Hrs-6</t>
  </si>
  <si>
    <t>https://www.google.co.in/maps/dir/28.6221063,77.283256/'28.498620,77.404308'</t>
  </si>
  <si>
    <t>28.6221063,77.283256</t>
  </si>
  <si>
    <t>2300HrsTo0900Hrs-7</t>
  </si>
  <si>
    <t>https://www.google.co.in/maps/dir/28.74248100950223,77.27393646777152/'28.6789975,77.263529'/'28.653564,77.276557'/'28.498620,77.404308'</t>
  </si>
  <si>
    <t>28.74248100950223,77.27393646777152</t>
  </si>
  <si>
    <t>28.6789975,77.263529</t>
  </si>
  <si>
    <t>28.653564,77.276557</t>
  </si>
  <si>
    <t>2300HrsTo0900Hrs-8</t>
  </si>
  <si>
    <t>https://www.google.co.in/maps/dir/28.6086653,77.33789209999999/'28.6150157,77.3371087'/'28.615316775952095,77.3387929596452'/'28.604747,77.302466'/'28.498620,77.404308'</t>
  </si>
  <si>
    <t>28.6086653,77.33789209999999</t>
  </si>
  <si>
    <t>28.6150157,77.3371087</t>
  </si>
  <si>
    <t>28.615316775952095,77.3387929596452</t>
  </si>
  <si>
    <t>28.604747,77.302466</t>
  </si>
  <si>
    <t>2300HrsTo0900Hrs-9</t>
  </si>
  <si>
    <t>https://www.google.co.in/maps/dir/28.61388912549699,77.33874000370481/'28.58099693926787,77.31000805819703'/'28.498620,77.404308'</t>
  </si>
  <si>
    <t>28.61388912549699,77.33874000370481</t>
  </si>
  <si>
    <t>28.58099693926787,77.31000805819703</t>
  </si>
  <si>
    <t>2300HrsTo0900Hrs-10</t>
  </si>
  <si>
    <t>https://www.google.co.in/maps/dir/28.6697379,77.2558845/'28.498620,77.404308'</t>
  </si>
  <si>
    <t>28.6697379,77.2558845</t>
  </si>
  <si>
    <t>2300HrsTo0900Hrs-11</t>
  </si>
  <si>
    <t>https://www.google.co.in/maps/dir/28.68219369183028,77.28537015016254/'28.498620,77.404308'</t>
  </si>
  <si>
    <t>28.68219369183028,77.28537015016254</t>
  </si>
  <si>
    <t>2300HrsTo0900Hrs-12</t>
  </si>
  <si>
    <t>https://www.google.co.in/maps/dir/28.69787712375561,77.2768507800896/'28.701746478955638,77.2809082950592'/'28.697870,77.279554'/'28.6970365,77.264875'/'28.498620,77.404308'</t>
  </si>
  <si>
    <t>28.69787712375561,77.2768507800896</t>
  </si>
  <si>
    <t>28.701746478955638,77.2809082950592</t>
  </si>
  <si>
    <t>28.697870,77.279554</t>
  </si>
  <si>
    <t>28.6970365,77.264875</t>
  </si>
  <si>
    <t>2300HrsTo0900Hrs-13</t>
  </si>
  <si>
    <t>https://www.google.co.in/maps/dir/28.43410271049299,77.32370722331352/'28.469811,77.3095943'/'28.498620,77.404308'</t>
  </si>
  <si>
    <t>28.43410271049299,77.32370722331352</t>
  </si>
  <si>
    <t>28.469811,77.3095943</t>
  </si>
  <si>
    <t>2300HrsTo0900Hrs-14</t>
  </si>
  <si>
    <t>https://www.google.co.in/maps/dir/28.41197243183831,77.29294402104739/'28.51480879957202,77.33695403546758'/'28.498620,77.404308'</t>
  </si>
  <si>
    <t>28.41197243183831,77.29294402104739</t>
  </si>
  <si>
    <t>28.51480879957202,77.33695403546758</t>
  </si>
  <si>
    <t>2300HrsTo0900Hrs-15</t>
  </si>
  <si>
    <t>https://www.google.co.in/maps/dir/28.449152444632045,77.31518177356239/'28.4995382,77.3384323'/'28.498620,77.404308'</t>
  </si>
  <si>
    <t>28.449152444632045,77.31518177356239</t>
  </si>
  <si>
    <t>28.4995382,77.3384323</t>
  </si>
  <si>
    <t>2300HrsTo0900Hrs-16</t>
  </si>
  <si>
    <t>https://www.google.co.in/maps/dir/28.6215997,77.4257472/'28.6192236,77.4255457'/'28.6221103,77.4200773'/'28.614196,77.42555250000001'/'28.498620,77.404308'</t>
  </si>
  <si>
    <t>28.6192236,77.4255457</t>
  </si>
  <si>
    <t>28.6221103,77.4200773</t>
  </si>
  <si>
    <t>28.614196,77.42555250000001</t>
  </si>
  <si>
    <t>2300HrsTo0900Hrs-17</t>
  </si>
  <si>
    <t>https://www.google.co.in/maps/dir/28.563643344117985,77.44510839933623/'28.498620,77.404308'</t>
  </si>
  <si>
    <t>28.563643344117985,77.44510839933623</t>
  </si>
  <si>
    <t>2300HrsTo0900Hrs-18</t>
  </si>
  <si>
    <t>https://www.google.co.in/maps/dir/28.579168268639975,77.44119183016358/'28.55591837467351,77.47117696380634'/'28.498620,77.404308'</t>
  </si>
  <si>
    <t>28.579168268639975,77.44119183016358</t>
  </si>
  <si>
    <t>28.55591837467351,77.47117696380634</t>
  </si>
  <si>
    <t>2300HrsTo0900Hrs-19</t>
  </si>
  <si>
    <t>https://www.google.co.in/maps/dir/28.540925645411665,77.54197818392238/'28.483147113497644,77.52928118033708'/'28.498620,77.404308'</t>
  </si>
  <si>
    <t>28.540925645411665,77.54197818392238</t>
  </si>
  <si>
    <t>28.483147113497644,77.52928118033708</t>
  </si>
  <si>
    <t>2300HrsTo0900Hrs-20</t>
  </si>
  <si>
    <t>https://www.google.co.in/maps/dir/28.484716851184707,77.51795667104982/'28.4814686,77.5135471'/'28.498620,77.404308'</t>
  </si>
  <si>
    <t>28.484716851184707,77.51795667104982</t>
  </si>
  <si>
    <t>2300HrsTo0900Hrs-21</t>
  </si>
  <si>
    <t>https://www.google.co.in/maps/dir/28.625255066600655,77.42256070000002/'28.504419680721497,77.5358197084521'/'28.5128467,77.530194'/'28.498620,77.404308'</t>
  </si>
  <si>
    <t>28.625255066600655,77.42256070000002</t>
  </si>
  <si>
    <t>28.504419680721497,77.5358197084521</t>
  </si>
  <si>
    <t>28.5128467,77.530194</t>
  </si>
  <si>
    <t>2300HrsTo0900Hrs-22</t>
  </si>
  <si>
    <t>https://www.google.co.in/maps/dir/28.607245427546165,77.45495638579243/'28.498620,77.404308'</t>
  </si>
  <si>
    <t>28.607245427546165,77.45495638579243</t>
  </si>
  <si>
    <t>2300HrsTo0900Hrs-23</t>
  </si>
  <si>
    <t>https://www.google.co.in/maps/dir/28.65884355792924,77.42801156626082/'28.498620,77.404308'</t>
  </si>
  <si>
    <t>28.65884355792924,77.42801156626082</t>
  </si>
  <si>
    <t>2300HrsTo0900Hrs-24</t>
  </si>
  <si>
    <t>https://www.google.co.in/maps/dir/28.628573,77.4368946/'28.498620,77.404308'</t>
  </si>
  <si>
    <t>28.628573,77.4368946</t>
  </si>
  <si>
    <t>2300HrsTo0900Hrs-25</t>
  </si>
  <si>
    <t>https://www.google.co.in/maps/dir/28.645543,77.365456/'28.6460109,77.3729569'/'28.634526546971987,77.34939484539252'/'28.498620,77.404308'</t>
  </si>
  <si>
    <t>28.645543,77.365456</t>
  </si>
  <si>
    <t>28.6460109,77.3729569</t>
  </si>
  <si>
    <t>28.634526546971987,77.34939484539252</t>
  </si>
  <si>
    <t>2300HrsTo0900Hrs-26</t>
  </si>
  <si>
    <t>https://www.google.co.in/maps/dir/28.6897217,77.4040576/'28.655446383213334,77.41282985606689'/'28.498620,77.404308'</t>
  </si>
  <si>
    <t>28.6897217,77.4040576</t>
  </si>
  <si>
    <t>28.655446383213334,77.41282985606689</t>
  </si>
  <si>
    <t>2300HrsTo0900Hrs-27</t>
  </si>
  <si>
    <t>https://www.google.co.in/maps/dir/28.68445256395104,77.33336384049284/'28.498620,77.404308'</t>
  </si>
  <si>
    <t>28.68445256395104,77.33336384049284</t>
  </si>
  <si>
    <t>2300HrsTo0900Hrs-28</t>
  </si>
  <si>
    <t>https://www.google.co.in/maps/dir/28.6882705,77.3379623/'28.67286060910839,77.3348675'/'28.644176,77.33571839999999'/'28.498620,77.404308'</t>
  </si>
  <si>
    <t>28.6882705,77.3379623</t>
  </si>
  <si>
    <t>28.67286060910839,77.3348675</t>
  </si>
  <si>
    <t>28.644176,77.33571839999999</t>
  </si>
  <si>
    <t>2300HrsTo0900Hrs-29</t>
  </si>
  <si>
    <t>https://www.google.co.in/maps/dir/28.6682847,77.3800739/'28.652617,77.36014'/'28.498620,77.404308'</t>
  </si>
  <si>
    <t>28.6682847,77.3800739</t>
  </si>
  <si>
    <t>28.652617,77.36014</t>
  </si>
  <si>
    <t>2300HrsTo0900Hrs-30</t>
  </si>
  <si>
    <t>https://www.google.co.in/maps/dir/28.6303322,77.3451682/'28.61896571308965,77.34159852455332'/'28.616036120309317,77.34402586283925'/'28.541320350843915,77.3399868537568'/'28.498620,77.404308'</t>
  </si>
  <si>
    <t>28.6303322,77.3451682</t>
  </si>
  <si>
    <t>28.61896571308965,77.34159852455332</t>
  </si>
  <si>
    <t>28.616036120309317,77.34402586283925</t>
  </si>
  <si>
    <t>28.541320350843915,77.3399868537568</t>
  </si>
  <si>
    <t>2300HrsTo0900Hrs-31</t>
  </si>
  <si>
    <t>https://www.google.co.in/maps/dir/28.58032775020369,77.39876080827511/'28.498620,77.404308'</t>
  </si>
  <si>
    <t>28.58032775020369,77.39876080827511</t>
  </si>
  <si>
    <t>2300HrsTo0900Hrs-32</t>
  </si>
  <si>
    <t>https://www.google.co.in/maps/dir/28.5931599,77.3905778/'28.5849074,77.3790965'/'28.498620,77.404308'</t>
  </si>
  <si>
    <t>28.5931599,77.3905778</t>
  </si>
  <si>
    <t>28.5849074,77.3790965</t>
  </si>
  <si>
    <t>2300HrsTo0900Hrs-33</t>
  </si>
  <si>
    <t>https://www.google.co.in/maps/dir/28.4446394,77.46575469999999/'28.5036608,77.42535079999999'/'28.498620,77.404308'</t>
  </si>
  <si>
    <t>2300HrsTo0900Hrs-34</t>
  </si>
  <si>
    <t>https://www.google.co.in/maps/dir/28.6087226,77.3594833/'28.598125,77.340008'/'28.598138608875228,77.34439276626296'/'28.597075,77.34563'/'28.498620,77.404308'</t>
  </si>
  <si>
    <t>28.6087226,77.3594833</t>
  </si>
  <si>
    <t>28.598125,77.340008</t>
  </si>
  <si>
    <t>28.598138608875228,77.34439276626296</t>
  </si>
  <si>
    <t>28.597075,77.34563</t>
  </si>
  <si>
    <t>2300HrsTo0900Hrs-35</t>
  </si>
  <si>
    <t>https://www.google.co.in/maps/dir/28.602336424012265,77.37739220105506/'28.588469350260425,77.38985704085724'/'28.4986092,77.3999054'/'28.498620,77.404308'</t>
  </si>
  <si>
    <t>28.602336424012265,77.37739220105506</t>
  </si>
  <si>
    <t>28.588469350260425,77.38985704085724</t>
  </si>
  <si>
    <t>2300HrsTo0900Hrs-36</t>
  </si>
  <si>
    <t>https://www.google.co.in/maps/dir/28.7185255,77.177496/'28.7158727,77.19107380000003'/'28.498620,77.404308'</t>
  </si>
  <si>
    <t>28.7185255,77.177496</t>
  </si>
  <si>
    <t>28.7158727,77.19107380000003</t>
  </si>
  <si>
    <t>2300HrsTo0900Hrs-37</t>
  </si>
  <si>
    <t>https://www.google.co.in/maps/dir/28.784921480851175,77.17468747729724/'28.7311616,77.2048847'/'28.730671,77.20541539999999'/'28.730668722384287,77.21002411314988'/'28.498620,77.404308'</t>
  </si>
  <si>
    <t>28.784921480851175,77.17468747729724</t>
  </si>
  <si>
    <t>28.7311616,77.2048847</t>
  </si>
  <si>
    <t>28.730671,77.20541539999999</t>
  </si>
  <si>
    <t>28.730668722384287,77.21002411314988</t>
  </si>
  <si>
    <t>2300HrsTo0900Hrs-38</t>
  </si>
  <si>
    <t>https://www.google.co.in/maps/dir/28.6397981,77.0925966/'28.5690898,77.2243807'/'28.498620,77.404308'</t>
  </si>
  <si>
    <t>28.6397981,77.0925966</t>
  </si>
  <si>
    <t>28.5690898,77.2243807</t>
  </si>
  <si>
    <t>2300HrsTo0900Hrs-39</t>
  </si>
  <si>
    <t>https://www.google.co.in/maps/dir/28.53567305428443,77.22260730041579/'28.503287077125247,77.2276407226079'/'28.51088158941012,77.22926122901664'/'28.498620,77.404308'</t>
  </si>
  <si>
    <t>28.53567305428443,77.22260730041579</t>
  </si>
  <si>
    <t>28.503287077125247,77.2276407226079</t>
  </si>
  <si>
    <t>28.51088158941012,77.22926122901664</t>
  </si>
  <si>
    <t>2300HrsTo0900Hrs-40</t>
  </si>
  <si>
    <t>https://www.google.co.in/maps/dir/28.528010132067468,77.21111676553727/'28.53289035221433,77.21419481285739'/'28.53290042574406,77.21717898413087'/'28.530741235820862,77.218133572358'/'28.498620,77.404308'</t>
  </si>
  <si>
    <t>28.528010132067468,77.21111676553727</t>
  </si>
  <si>
    <t>28.53289035221433,77.21419481285739</t>
  </si>
  <si>
    <t>28.53290042574406,77.21717898413087</t>
  </si>
  <si>
    <t>28.530741235820862,77.218133572358</t>
  </si>
  <si>
    <t>2300HrsTo0900Hrs-41</t>
  </si>
  <si>
    <t>https://www.google.co.in/maps/dir/28.558121823554007,77.17234704474492/'28.561000,77.192677'/'28.559288437555054,77.19358294685311'/'28.559813,77.20054999999999'/'28.498620,77.404308'</t>
  </si>
  <si>
    <t>28.558121823554007,77.17234704474492</t>
  </si>
  <si>
    <t>28.561000,77.192677</t>
  </si>
  <si>
    <t>28.559288437555054,77.19358294685311</t>
  </si>
  <si>
    <t>28.559813,77.20054999999999</t>
  </si>
  <si>
    <t>2300HrsTo0900Hrs-42</t>
  </si>
  <si>
    <t>https://www.google.co.in/maps/dir/28.51927202404179,77.20272923038954/'28.535641335789094,77.26317071716608'/'28.52706372930953,77.2568850175679'/'28.53891816069829,77.26571732346108'/'28.498620,77.404308'</t>
  </si>
  <si>
    <t>28.51927202404179,77.20272923038954</t>
  </si>
  <si>
    <t>28.535641335789094,77.26317071716608</t>
  </si>
  <si>
    <t>28.52706372930953,77.2568850175679</t>
  </si>
  <si>
    <t>28.53891816069829,77.26571732346108</t>
  </si>
  <si>
    <t>2300HrsTo0900Hrs-43</t>
  </si>
  <si>
    <t>https://www.google.co.in/maps/dir/28.560364541596627,77.27220606632446/'28.498620,77.404308'</t>
  </si>
  <si>
    <t>28.560364541596627,77.27220606632446</t>
  </si>
  <si>
    <t>2300HrsTo0900Hrs-44</t>
  </si>
  <si>
    <t>https://www.google.co.in/maps/dir/28.564380094136755,77.26059604536846/'28.498620,77.404308'</t>
  </si>
  <si>
    <t>28.564380094136755,77.26059604536846</t>
  </si>
  <si>
    <t>2300HrsTo0900Hrs-45</t>
  </si>
  <si>
    <t>https://www.google.co.in/maps/dir/28.5249475,77.13428/'28.52054190764958,77.16667736153175'/'28.519766302641532,77.16921022944773'/'28.522605787952248,77.17112039265976'/'28.498620,77.404308'</t>
  </si>
  <si>
    <t>28.5249475,77.13428</t>
  </si>
  <si>
    <t>28.52054190764958,77.16667736153175</t>
  </si>
  <si>
    <t>28.519766302641532,77.16921022944773</t>
  </si>
  <si>
    <t>28.522605787952248,77.17112039265976</t>
  </si>
  <si>
    <t>2300HrsTo0900Hrs-46</t>
  </si>
  <si>
    <t>https://www.google.co.in/maps/dir/28.6093986,77.0899486/'28.498620,77.404308'</t>
  </si>
  <si>
    <t>28.6093986,77.0899486</t>
  </si>
  <si>
    <t>2300HrsTo0900Hrs-47</t>
  </si>
  <si>
    <t>https://www.google.co.in/maps/dir/28.5804069,77.0870243/'28.57711,77.1113'/'28.498620,77.404308'</t>
  </si>
  <si>
    <t>28.5804069,77.0870243</t>
  </si>
  <si>
    <t>28.57711,77.1113</t>
  </si>
  <si>
    <t>2300HrsTo0900Hrs-48</t>
  </si>
  <si>
    <t>https://www.google.co.in/maps/dir/28.674487174542588,77.12223496554566/'28.6653649,77.1416589'/'28.498620,77.404308'</t>
  </si>
  <si>
    <t>28.674487174542588,77.12223496554566</t>
  </si>
  <si>
    <t>28.6653649,77.1416589</t>
  </si>
  <si>
    <t>Emp_Code</t>
  </si>
  <si>
    <t>Emp_Name</t>
  </si>
  <si>
    <t>Emp_Gender</t>
  </si>
  <si>
    <t>Emp_Email</t>
  </si>
  <si>
    <t>Emp_Address</t>
  </si>
  <si>
    <t>Emp_NodalPoint</t>
  </si>
  <si>
    <t>Emp_Location</t>
  </si>
  <si>
    <t>ZoneName</t>
  </si>
  <si>
    <t>Emp_ReportingManagerECode</t>
  </si>
  <si>
    <t>Emp_TPTSpocECode</t>
  </si>
  <si>
    <t>Emp_Project/OUC</t>
  </si>
  <si>
    <t>Emp_Department/Team</t>
  </si>
  <si>
    <t>Emp_Shift</t>
  </si>
  <si>
    <t>Emp_Category</t>
  </si>
  <si>
    <t>Emp_Pick_LatLong</t>
  </si>
  <si>
    <t>Emp_Drop_LatLong</t>
  </si>
  <si>
    <t>Emp_Nodal_LatLong</t>
  </si>
  <si>
    <t>Emp_IsTpt_User</t>
  </si>
  <si>
    <t>Emp_Active</t>
  </si>
  <si>
    <t>Special_Request</t>
  </si>
  <si>
    <t>Work Location</t>
  </si>
  <si>
    <t>Male</t>
  </si>
  <si>
    <t>Tower 18, Nirala Estate, Tech zone -4, Patwari, Greater Noida</t>
  </si>
  <si>
    <t>Main Road</t>
  </si>
  <si>
    <t>GREATER NOIDA WEST</t>
  </si>
  <si>
    <t>TEST51</t>
  </si>
  <si>
    <t>CCO</t>
  </si>
  <si>
    <t>Fixed Pick and Drop</t>
  </si>
  <si>
    <t>TELUS Sec135</t>
  </si>
  <si>
    <t>Flat Number-B1,3rd Floor,Grand Height, Sarfabad Village,Sector-72 , Noida , 201307</t>
  </si>
  <si>
    <t>NOIDA</t>
  </si>
  <si>
    <t>0700HrsTo1700Hrs</t>
  </si>
  <si>
    <t>Female</t>
  </si>
  <si>
    <t>C- 3/66, Yamuna Vihar, Shahadra, New Delhi-110053</t>
  </si>
  <si>
    <t>EAST</t>
  </si>
  <si>
    <t>A-43, Street No.-5, Khanpur Extension, Devli road, Khanpur, New Delhi-110062</t>
  </si>
  <si>
    <t>SOUTH</t>
  </si>
  <si>
    <t>A-204 Galaxy Vega, Sector Tech Zone IV Greater Noida West Gautam Buddh Nagar Uttar Pradesh 201306</t>
  </si>
  <si>
    <t>Galaxy Vega, Sector Tech Zone IV</t>
  </si>
  <si>
    <t>D2-206,Nirala Aspire, Sector-16C, Greater Noida(West)-201308</t>
  </si>
  <si>
    <t>ATTENTIVE MOBILE</t>
  </si>
  <si>
    <t>House no.1402 Tower- Cheer, Sector 143 Noida Sikka kaamna greens, UP- 201306</t>
  </si>
  <si>
    <t>Sikka kaamna greens</t>
  </si>
  <si>
    <t>1200HrsTo2200Hrs</t>
  </si>
  <si>
    <t>Sec-31, Faridabad</t>
  </si>
  <si>
    <t>FBD</t>
  </si>
  <si>
    <t>ZILLOW</t>
  </si>
  <si>
    <t>A48 1st Floor, Near Jainbook depot, Karampura-110015</t>
  </si>
  <si>
    <t>WEST</t>
  </si>
  <si>
    <t>Hanuman Mandir G58X-CXH Gali Number 1, Saiyad ul Ajaib, Sainik Farm New Delhi, D</t>
  </si>
  <si>
    <t>Supertech Eco Village 1 ,Tower B-6 Gate No - 2</t>
  </si>
  <si>
    <t>Hanuman Mandir</t>
  </si>
  <si>
    <t>28.583703731927834,77.44067109999999</t>
  </si>
  <si>
    <t>Plot no 126 A, flat no T-1 3rd floor Mayur Vihar phase1 110091 near adc lab Patp</t>
  </si>
  <si>
    <t>near adc lab Patparganj</t>
  </si>
  <si>
    <t>J-27077,14th-Avanue,Gaur City-ii,Greater Noida west</t>
  </si>
  <si>
    <t>14th-Avanue,Gaur City 2</t>
  </si>
  <si>
    <t>67 Jeevan Jyoti Hospital, Sector-12, Block -M Pratap Vihar Ghaziabad</t>
  </si>
  <si>
    <t>GZB</t>
  </si>
  <si>
    <t>B-28 F-3 DLF Dilshad ext-2 Sahibabad Ghaziabad 201005</t>
  </si>
  <si>
    <t>Exact Location</t>
  </si>
  <si>
    <t>AMAZON</t>
  </si>
  <si>
    <t>J27077,14th Avenue,Gaur city 2, ghaziabad- 201009</t>
  </si>
  <si>
    <t>A-178, DDA Flats Kalkaji, New Delhi-110019</t>
  </si>
  <si>
    <t>Noor Nagar, Okhla, New Delhi</t>
  </si>
  <si>
    <t>saheen bagh</t>
  </si>
  <si>
    <t>IT</t>
  </si>
  <si>
    <t>House no-1431,HBC,Near-Holy child public school, Sector-29, Faridabad 121008</t>
  </si>
  <si>
    <t>Mayur Vihar Phase-III,New Delhi-110096</t>
  </si>
  <si>
    <t>B2/114, Plot no 10 Gardenia Futec Gateway, Sector 75, Noida</t>
  </si>
  <si>
    <t>Gardenia Futec Gateway</t>
  </si>
  <si>
    <t>C12/House no. 186, Yamuna Vihar, Delhi-110053</t>
  </si>
  <si>
    <t>SFS FLATS - POCKET D
 Mayur Vihar Phase-3,Delhi - 110096</t>
  </si>
  <si>
    <t>Landmark-Near HDFC Bank</t>
  </si>
  <si>
    <t>K1 2102, IITL Nimbus, Express park view 2, Chi 5, Greater Noida</t>
  </si>
  <si>
    <t>IITL Nimbus</t>
  </si>
  <si>
    <t>1100HrsTo2100Hrs</t>
  </si>
  <si>
    <t>SF 2, Plot no. 20, vidhayak colony, nyay khand - 1, Indirapuram Ghaziabad -201014</t>
  </si>
  <si>
    <t>AMI CARE HOSPITAL and HIMALAYA TOWER</t>
  </si>
  <si>
    <t>N-69 Sham Nagar New Delhi 110018 near by pacific mall Subhash Nagar</t>
  </si>
  <si>
    <t>Near by Pacific Mal</t>
  </si>
  <si>
    <t>Sky Homes, Gali Number 8, Sector 66, Mamura</t>
  </si>
  <si>
    <t>Hno 828, Sector 19 faridabad, near shastri colony, 121002</t>
  </si>
  <si>
    <t>shastri colony-FBD</t>
  </si>
  <si>
    <t>130 GF, Anukampa Greens, Behind St Francis School, Abhay Khand 4 Indirapuram, Ghaziabad</t>
  </si>
  <si>
    <t>Z-17 sector 12 Noida gautam buddha nagar (U.P) - 201301</t>
  </si>
  <si>
    <t>Flat 32, House 193/B,Near Boon Medicare Centre, New Ashok Nagar, Delhi</t>
  </si>
  <si>
    <t>81/9, Room no. 6, Shani Bazar Road, Opp Rakesh General Store, Kishangarh, Vasant Kunj-110070</t>
  </si>
  <si>
    <t>BHANGEL,Near-Bhangel Police Chowki, Noida</t>
  </si>
  <si>
    <t>BHANGEL</t>
  </si>
  <si>
    <t>ADMIN</t>
  </si>
  <si>
    <t>1800HrsTo0400Hrs</t>
  </si>
  <si>
    <t>G-1205, VVIP Homes Society, Gaur City-2,Greater Noida west</t>
  </si>
  <si>
    <t>Tower G</t>
  </si>
  <si>
    <t>1/34 A first Floor,Double Storey road, Vijay Nagar, Delhi-110009</t>
  </si>
  <si>
    <t>NORTH</t>
  </si>
  <si>
    <t>H 18/112,Sector 7, Rohini,Delhi 110085</t>
  </si>
  <si>
    <t>Sector-7</t>
  </si>
  <si>
    <t>Sector 59 metro gate no 2 , Noida, 201301</t>
  </si>
  <si>
    <t>Near Red York Hotel</t>
  </si>
  <si>
    <t>11/196 Geeta Colony, Delhi-110031</t>
  </si>
  <si>
    <t>A8 1704, Nirala Aspire, GH-03, Near Moorti Chowk, Greater Noida West - 201306</t>
  </si>
  <si>
    <t>Nirala Aspire</t>
  </si>
  <si>
    <t>C-34/ Z-4, C Block, , Dilshad Garden, East Delhi-110095</t>
  </si>
  <si>
    <t>Near Shivaji park metro station New Delhi</t>
  </si>
  <si>
    <t>karampura ,moti nagar</t>
  </si>
  <si>
    <t>249,1ST FLOOR, near aggarwal sweets, munirka village, New Delhi-110067</t>
  </si>
  <si>
    <t>CHARAN DAS NANGLA PHASE 2, NOIDA</t>
  </si>
  <si>
    <t>Dilli darbar bhajanpura, Block-E, Delhi-110053</t>
  </si>
  <si>
    <t>Dilli Darbar</t>
  </si>
  <si>
    <t>RZ-75, F/F, Madanpuri, Street No 10, Near-Tagore school, West Sagarpur New Delhi-110046</t>
  </si>
  <si>
    <t>RZ 111B, Shiv Block, Gali no-3, Raghunagar, Janakpuri, Delhi-45</t>
  </si>
  <si>
    <t>Shiv Block</t>
  </si>
  <si>
    <t>12/242 TRILOKPURI DELHI-110091,LANDMARK-CHAND CINEMA,LANDMARK 2 -DR RANJIT CLINI</t>
  </si>
  <si>
    <t>9/11, GALI NO.3,KRISHNA NAGAR, SAFDARJUNG ENCLAVE NEW DELHI - 110029.</t>
  </si>
  <si>
    <t>SAGAR and SAGARIKA COMM, H. NO. 114 GF, , MAHILA MOHALLA, MADANPUR KHADAR, Delhi</t>
  </si>
  <si>
    <t>R217/H near jogabai ext. gali no 4 near qadri masjid batla house jamia nagar batla house , Delhi-110025</t>
  </si>
  <si>
    <t>Eldeco Mystic Greens , Greater Noida</t>
  </si>
  <si>
    <t>Omicron I Greater Noida</t>
  </si>
  <si>
    <t>Ajnara le garden,
 Sector 16, Greater noida west
 Pincode: 201301</t>
  </si>
  <si>
    <t>Tower B-15/1807, Supertech Eco Village 1, Noida extension 201301</t>
  </si>
  <si>
    <t>SF3 Plot/building 33
 Vidhayak colony, Nyay khand 1
 Indirapuram GZB - 201014</t>
  </si>
  <si>
    <t>Vidhayak colony</t>
  </si>
  <si>
    <t>F-13, GROUND FLOOR - KASTURBA NIKETAN COMPLEX. LAJPAT NAGAR - 2, NEAR MCD OFFICE. NEW DELHI - 110024</t>
  </si>
  <si>
    <t>flat 190132 Tower P , 14 Avenue , Gaur city 2</t>
  </si>
  <si>
    <t>14 Avenue , Gaur city 2</t>
  </si>
  <si>
    <t>Flat no 89-C, Pocket A3 , Mayur Vihar Phase 3, Delhi 110096</t>
  </si>
  <si>
    <t>C-11/16, Yamuna Vihar, Delhi-110053 Land mark- Priya Panchvati restaurant.</t>
  </si>
  <si>
    <t>Priya Panchvati restaurant</t>
  </si>
  <si>
    <t>1/876 Raja Garden sector 19 near Sarvodaya Hospital 121002</t>
  </si>
  <si>
    <t>Sarvodaya Hospital</t>
  </si>
  <si>
    <t>G-21 Muradi road batla house,Okhla Jamia nagar ,Delhi</t>
  </si>
  <si>
    <t>Muradi road batla house</t>
  </si>
  <si>
    <t>House-42/17,E-BLOCK-SEC-85,GREATER FARIDABAD</t>
  </si>
  <si>
    <t>House No. 17 Block 5 Spring Field Colony Sector 32 Faridabad-121003</t>
  </si>
  <si>
    <t>G-1205 , VVIP homes , Gaur city 2 , Noida</t>
  </si>
  <si>
    <t>Tower G, VVIP HOMES</t>
  </si>
  <si>
    <t>B-29 Rail Vihar, DLF Ankur Vihar, Loni, Ghaziabad 201102</t>
  </si>
  <si>
    <t>T-69, gali no 8, gautampuri ,delhi ,110053</t>
  </si>
  <si>
    <t>108-D, Kamla nagar, Delhi-110007</t>
  </si>
  <si>
    <t>NOT SET</t>
  </si>
  <si>
    <t>165/1C West Azad Nagar, Street no. 17, Krishna nagar 110051</t>
  </si>
  <si>
    <t>Shree Balaji Homes Flat No. A2, UG Floor, Sector 1, Greater noida West, UP-20130</t>
  </si>
  <si>
    <t>Sector 1, Greater noida West</t>
  </si>
  <si>
    <t>144, E,9, Kishangarh Village, Vasant Kunj, New Delhi, Pin No: - 110070</t>
  </si>
  <si>
    <t>Sector 66,State-U.P.,District-Gautam Budh Nagar,Vill-Mamura,Landmark-Hathi Mandir,Gali no 1</t>
  </si>
  <si>
    <t>landmark-hathi mandir</t>
  </si>
  <si>
    <t>1500HrsTo0100Hrs</t>
  </si>
  <si>
    <t>Rz-D/100 , mahavir vihar, sector-1, Dwarka, New Delhi-110045</t>
  </si>
  <si>
    <t>Wz 43/A Krishna Park Street No 8, Tilak Nagar , New Delhi-10018</t>
  </si>
  <si>
    <t>Krishna Park</t>
  </si>
  <si>
    <t>Flat 206, P6, Prateek Grand City, Siddharth Vihar, Ghaziabad, 201009</t>
  </si>
  <si>
    <t>Prateek Grand City</t>
  </si>
  <si>
    <t>P6 206 Prateek Grand City Siddharth Vihar Ghaziabad Uttar Pradesh 201009</t>
  </si>
  <si>
    <t>House No : 92 First Floor Pocket A-3 Sector-7 Rohini Delhi-110085</t>
  </si>
  <si>
    <t>Pocket A-3</t>
  </si>
  <si>
    <t>897c/8 2nd floor, govindpuri, near new look parlour, kalkaji, New Delhi-110019</t>
  </si>
  <si>
    <t>16-C anukamapa apartment abhay khand-4 indrapuram ghaziabad, uttar pradesh.</t>
  </si>
  <si>
    <t>E10 sector 12, Noida, Gautam Budh Nagar, Uttar Pradesh India</t>
  </si>
  <si>
    <t>Hno. 465 2nd floor(front side) Ashoka enclave part 3 faridabad(121003)</t>
  </si>
  <si>
    <t>sector 15 Hno. 654 near Yashoda Hospital vasundhara gzb 201012</t>
  </si>
  <si>
    <t>near Yashoda Hospital</t>
  </si>
  <si>
    <t>H no A-89 Block A Sector 9 Near JKG International School Gate No 3 New Vijay Nagar ghaziabad 201009.</t>
  </si>
  <si>
    <t>J. K. G Auditorium New Vijay Nagar Or J. K. G International School Gate No 3</t>
  </si>
  <si>
    <t>F-27 Johri Farm Noor Nagar ext. Jamia Nagar ,Okhla , New Delhi-110025.</t>
  </si>
  <si>
    <t>JOHRI FARM</t>
  </si>
  <si>
    <t>Plot No-127, Flat No. S-2 ,Shalimar Garden, 80 Foota Road, Sahibabad-201005</t>
  </si>
  <si>
    <t>GZBD-SHALIMAR GARDEN</t>
  </si>
  <si>
    <t>Rc-1037, Near Durga Mandir, Bharat Nagar, Khora Colony, Noida Sec 62, Uttar Pradesh</t>
  </si>
  <si>
    <t>Near Durga Mandir</t>
  </si>
  <si>
    <t>Behind RYAN INTERNATIONAL SCHOOL Opposite AKG College Dasna,Ghaziabad</t>
  </si>
  <si>
    <t>Opposite Akg College</t>
  </si>
  <si>
    <t>28.682382178312356,77.49977241969657</t>
  </si>
  <si>
    <t>B-5/329 Yamuna Vihar Delhi-110053</t>
  </si>
  <si>
    <t>Home 561, 3rd Floor F.S, Street 18, Zakir Nagar, Okhla, New Delhi 110025</t>
  </si>
  <si>
    <t>74 Shankar Vihar Colony,Near-MDP India, Lal Kuan Ghaziabad, 201001</t>
  </si>
  <si>
    <t>Surya Public School</t>
  </si>
  <si>
    <t>J-4/30, Khirki Extension, Malviya Nagar 110017. Landmark- Hollywood Unisex Salon</t>
  </si>
  <si>
    <t>A-96 Indra nagar Street number 8 Adarsh nagar Azadpur Delhi 110033</t>
  </si>
  <si>
    <t>Adarsh nagar</t>
  </si>
  <si>
    <t>B- 61, Vishnu Enclave, Ismailpur ext., Faridabad-121003</t>
  </si>
  <si>
    <t>Vishnu Enclave</t>
  </si>
  <si>
    <t>672,Chanderlok St.no -8 Shahdara Delhi- 110093</t>
  </si>
  <si>
    <t>MODEL TOWN METRO STATION</t>
  </si>
  <si>
    <t>TEST</t>
  </si>
  <si>
    <t>Shri Shyam Villa, Greater Noida Sector 10, Shadullapur, 203207.</t>
  </si>
  <si>
    <t>Shri Shyam Villa</t>
  </si>
  <si>
    <t>9019 14/b shidipura Karol Bagh Near prem dhaba/ filmistan New Delhi - 110005</t>
  </si>
  <si>
    <t>Near prem dhaba</t>
  </si>
  <si>
    <t>CENTRAL</t>
  </si>
  <si>
    <t>S3/350 shalimar garden, Extention -1 201005</t>
  </si>
  <si>
    <t>Hno 645 Street 5 khora colonyMayur vihar phase 3 near jio hospital delhi 96</t>
  </si>
  <si>
    <t>near GEO hospital</t>
  </si>
  <si>
    <t>House No. SRA-83D, 3rd Floor, Shipra Riviera, Near Shipra Riviera Gate No-1, Indirapuram, Ghaziabad 201014</t>
  </si>
  <si>
    <t>H.No : 233, Sector 62, Ballabgarh, Faridabad - 121004</t>
  </si>
  <si>
    <t>Sector16A</t>
  </si>
  <si>
    <t>Police Chowki Abhay Khand 1 Krishna Colony(201014)</t>
  </si>
  <si>
    <t>Police Chowki</t>
  </si>
  <si>
    <t>Sadar Bazar Cantonnment Metro Station</t>
  </si>
  <si>
    <t>F-8 Desu colony tripolia near Rana Pratap bagh delhi-7</t>
  </si>
  <si>
    <t>HNO 281G,Street no 13,Near-Stanford International School,Molarband Extension,Badarpur Border,New Delhi,110044</t>
  </si>
  <si>
    <t>H 165, punch lok colony, chipiyana buzurg, lal kuan, ghaziabad</t>
  </si>
  <si>
    <t>Flat No 406,Tower B3,Panchsheel Green, -1,Greater Noida, West, GB nagar (UP)</t>
  </si>
  <si>
    <t>Panchsheel Green -1</t>
  </si>
  <si>
    <t>105-A South Anarkali Extn, Near Krishna Nagar, Delhi- 110051</t>
  </si>
  <si>
    <t>H-57 A, Munawwar Manzil, Aazad Road, Abul Fazal Enclave, Okhla, New Delhi-110025</t>
  </si>
  <si>
    <t>C3,1305 Supertech Ecovillage 1, Gr.Noida west. 201306</t>
  </si>
  <si>
    <t>Main</t>
  </si>
  <si>
    <t>B-803, Tower B, Raksha Addela, Gaur City 2, Noida</t>
  </si>
  <si>
    <t>Raksha Addela</t>
  </si>
  <si>
    <t>F4, Beta 2, greater noida, Uttar Pradesh 201308</t>
  </si>
  <si>
    <t>J-110/111 old seemapuri,delhi, 110095</t>
  </si>
  <si>
    <t>old seemapuri</t>
  </si>
  <si>
    <t>Flat number 703, Floor 7, Tower B2, Unitech Unihomes, Sector 117, Noida (201301)</t>
  </si>
  <si>
    <t>Block F, Sector 12, Noida, Uttar Pradesh 201301</t>
  </si>
  <si>
    <t>Modern School</t>
  </si>
  <si>
    <t>WZ-14 2nd Floor Shadikhampur West Patel Nagar New Delhi-110008</t>
  </si>
  <si>
    <t>C-68,Ground Floor, Brij Vihar near Surya Nagar, Ghaziabad 201011</t>
  </si>
  <si>
    <t>Brij Vihar</t>
  </si>
  <si>
    <t>C-411 Nathupura Burari Delhi</t>
  </si>
  <si>
    <t>Nathupura Bus Stand</t>
  </si>
  <si>
    <t>A- 2 D.D.A. Flats East of Kailash, Garhi, near Iskcon temple, New Delhi - 110065</t>
  </si>
  <si>
    <t>near Iskcon temple</t>
  </si>
  <si>
    <t>Hostee Hostels and PG, HA-27, Block A, Sector-104, Noida, Uttar Pradesh, 201301</t>
  </si>
  <si>
    <t>Hostee Hostels and PG</t>
  </si>
  <si>
    <t>E-38 OLD DOUBLE STORY, LAJPAT NAGAR-4 NEW DELHI - 110004</t>
  </si>
  <si>
    <t>OLD DOUBLE STORY</t>
  </si>
  <si>
    <t>Gali no 2. Hardev nagar , bhagwan park, jharoda mazar, Burari,110084</t>
  </si>
  <si>
    <t>Patel Chest Cristian colony 110009 , Delhi House no. A55 A56 LANDMARK- CHRISTIAN COLONY Church</t>
  </si>
  <si>
    <t>A/40 Gali number 6 near masjid Aisha sangam vihar Wazirabad Delhi - 110084</t>
  </si>
  <si>
    <t>0000HrsTo1000Hrs</t>
  </si>
  <si>
    <t>C-15/3, 1ST/F STREET NO-7,KH NO-68 ARJUN MOHALLA MAUJ PUR ARJUN MOHLA MOJPUR DELHI 110053</t>
  </si>
  <si>
    <t>ARJUN MOHALLA</t>
  </si>
  <si>
    <t>E-217, E block Opposite Mother Dairy, Shaheen Bagh New Delhi - 110025</t>
  </si>
  <si>
    <t>465, Sanjay Gandhi Memorial Nagar, Sector 21D, Faridabad, Haryana 121012</t>
  </si>
  <si>
    <t>Flat number- 513, laurel project, friends enclave, Shahberi, Ghaziabad</t>
  </si>
  <si>
    <t>Plot no. 28, Bhopani mod, Main Kheri Jasania Road, FARIDABAD HARYANA -121002</t>
  </si>
  <si>
    <t>JP Aman Tower-N-9 Noida sec-151
 UP Pin-201304</t>
  </si>
  <si>
    <t>JP Aman</t>
  </si>
  <si>
    <t>House no 20, Gali no. 1, Krishna Nagar, Safdarjung Enclave, New Delhi 110029</t>
  </si>
  <si>
    <t>Gali No.1</t>
  </si>
  <si>
    <t>564-B top floor gali no -2west guru Angad nagar Laxmi Nagar Delhi 110092</t>
  </si>
  <si>
    <t>HNo 82B ballabgarh faridabad, HR-121004</t>
  </si>
  <si>
    <t>A-36, Amaltash Marg, Block A, Sector 22, Noida, Uttar Pradesh, 201301.</t>
  </si>
  <si>
    <t>C-59, Street No. 3,Near-Delhi police apprtments, Pandav Nagar, Mayur Vihar Phase-1,New Delhi(110091)</t>
  </si>
  <si>
    <t>Village-Deri Machha ,Dadri,Greater Noida-203207</t>
  </si>
  <si>
    <t>Haldwani, Opposite of Bal Udai Model School,Surajpur,Greater Noida</t>
  </si>
  <si>
    <t>Haldwani</t>
  </si>
  <si>
    <t>599/10-11, second floor, Moti ram Shahdara new Delhi 110032</t>
  </si>
  <si>
    <t>House no 2951 street no 73,near shraddha medicos sant nagar burari delhi 110084 (near Buds Paradise School)</t>
  </si>
  <si>
    <t>Buds Paradise School</t>
  </si>
  <si>
    <t>N2 105 1st floor Jaypee Aman Sec 151 Noida - 201301</t>
  </si>
  <si>
    <t>11th avenue, Gaur city 2, greater noida, UP</t>
  </si>
  <si>
    <t>18171, Tower 23, mahagun mywoods 16c, greater noida, UP-201318</t>
  </si>
  <si>
    <t>D-36/5 Hardev Nagar, Burari 110084</t>
  </si>
  <si>
    <t>H-188 Second floor Flat no-202, Khadda coloney, Jaitpur Ext-2, Badarpur, New Delhi-110044.</t>
  </si>
  <si>
    <t>Khadda coloney</t>
  </si>
  <si>
    <t>J4-64a,Malviya Nagar,khirki extension,near-sai baba mandir</t>
  </si>
  <si>
    <t>near-sai baba mandir</t>
  </si>
  <si>
    <t>C-701 K.W Srishti Rajnagar Extension Ghaziabad, Uttar Pradesh-201017</t>
  </si>
  <si>
    <t>ground floor, Krishna general store, vyapari gali, vidyapati nagar, jalpura greater noida, 201306
 Near A.N. public school.</t>
  </si>
  <si>
    <t>Krishna general store</t>
  </si>
  <si>
    <t>WZ-130 E Naraina Village, New Delhi-110028</t>
  </si>
  <si>
    <t>Government Girls Senior Secondary School No1Tilak Nagar, J3QV-W29, Near Post Office, Old Market, Block 15, Tilak Nagar, New Delhi, Delhi 110018</t>
  </si>
  <si>
    <t>TPT Services till 17th June'23 (Spl Req)</t>
  </si>
  <si>
    <t>B-63-DDA flat, Near-Gurudwara ,Munirka New Delhi-110067</t>
  </si>
  <si>
    <t>RZ 19/290 Street No. 5 Geetanjali Park Near Deep Model School New Delhi 110046</t>
  </si>
  <si>
    <t>Deep Model School, Geetanjali Park, West Sagar Pur</t>
  </si>
  <si>
    <t>paramount golf mart, zeta, greater noida</t>
  </si>
  <si>
    <t>paramount golf mart</t>
  </si>
  <si>
    <t>1300HrsTo2300Hrs</t>
  </si>
  <si>
    <t>Khajuri Circle, Block B, Khazoori Khas, Delhi, 110094, India</t>
  </si>
  <si>
    <t>C-113,11th floor, gulshan botania , sector 144, Noida, Up-201306</t>
  </si>
  <si>
    <t>35/401- Trilokpuri, Mayur Vihar, Phase 1, 110091</t>
  </si>
  <si>
    <t>1, Lokpriy Bihar Khoda Colony, Ashwani Medical, Ghaziabad, NCR, Region, Uttar Pradesh 201010</t>
  </si>
  <si>
    <t>Ashwani Medical Store</t>
  </si>
  <si>
    <t>Plot no - B 32 , House no - 3 ,shalimar garden , extension 2 , sahibabad ,ghaziabad</t>
  </si>
  <si>
    <t>D2-604,Spring Medows,Sector -Tech Zone-4,Greater Noida West, Uttar Pradesh 201306</t>
  </si>
  <si>
    <t>Spring Medows</t>
  </si>
  <si>
    <t>28A/1 Gali no 4 Aayesha Masjid, Rashid Market Ext. Krishna Nagar, East Delhi, Delhi-110051</t>
  </si>
  <si>
    <t>s11/5a joga bai Jamia nagar okhla delh- pin code -110025</t>
  </si>
  <si>
    <t>Saket Court Red Light near Select City walk</t>
  </si>
  <si>
    <t>143 B Bhagwan Nagar Chowk Ashram, New Delhi 110014</t>
  </si>
  <si>
    <t>House No 9 Shahpur Jat Near Haus Khaz New Delhi 110049</t>
  </si>
  <si>
    <t>D-903, Amarpali Emipre, Crossing Republic, Ghaziabad, Up-201016</t>
  </si>
  <si>
    <t>B 309-A Sector 19 Noida 201301</t>
  </si>
  <si>
    <t>Flat No-2202, Tower F , Supertech Livingstone Crossing Republic, Ghaziabad, Up-201016</t>
  </si>
  <si>
    <t>P1826,Paramount Golf Foreste, Zeta,Phase - I,Greater Noida</t>
  </si>
  <si>
    <t>Rzf 243 Raj Nagar 2 Dda Park Palam Colony New Delhi 110077</t>
  </si>
  <si>
    <t>Plot No 25, 3rd Floor, Bm Coumpound Bazari , Opp Punjab National Bank, Ghaziabad, Up- Pincode-201001</t>
  </si>
  <si>
    <t>House no B/514/3 white house, road no 18, vasant kunj enclave, Delhi-110070</t>
  </si>
  <si>
    <t>Flat no- 2006, Tower- 16, Paras Tierea, Sector-137, Pin Code- 201305, Noida</t>
  </si>
  <si>
    <t>Paras Tierea</t>
  </si>
  <si>
    <t>House No.343 , Gali No.13, Dda Flats Madangir, New Delhi-110062</t>
  </si>
  <si>
    <t>Flat No 104,Plot No 45 Gyan Khand 2, Indirapuram Ghaziabad Indirapuram Ghaziabad, Uttar Pradesh</t>
  </si>
  <si>
    <t>P/100 Sector-23, Sanjay Nagar, Gaziabad , Uttar Pradesh-201001</t>
  </si>
  <si>
    <t>House No. 84/A, Safdarjung Enclave, Humayun Pur, New Delhi -110029</t>
  </si>
  <si>
    <t>1400HrsTo0000Hrs</t>
  </si>
  <si>
    <t>Flat No 1249 B1 Vasant Kunj New Delhi-110070</t>
  </si>
  <si>
    <t>59 Vidyapati Marg Greater Noida 201306</t>
  </si>
  <si>
    <t>28.548647,77.428402</t>
  </si>
  <si>
    <t>D87 new govindpura parwana road gali no 2 near Gandhi park 110051</t>
  </si>
  <si>
    <t>Humayunpur Safdarjung enclave 84/a 2nd floor front sideNew Delhi-110029</t>
  </si>
  <si>
    <t>Humayunpur</t>
  </si>
  <si>
    <t>Flat 102 Tower W Amrapali Saphire Sector 45 Noida, Up-201301</t>
  </si>
  <si>
    <t>A3-17B, Pocket A2 Near Aspire Dental NCR Sector - C Mayur Vihar Phase 3 New Delhi</t>
  </si>
  <si>
    <t>A-1501, Supertech Livingston, Crossing Republic, Ghaziabad- Pin Code 201009,</t>
  </si>
  <si>
    <t>Pocket B-8, House No. 14-H, Mayur Vihar Phase-3, New Delhi- 110096</t>
  </si>
  <si>
    <t>Mukti Ashram,DTC Bus Stand, Keshav Nagar Burari Delhi - 110084</t>
  </si>
  <si>
    <t>Andhra Executive PG, Krishna Temple Lane, Khirki Extension, Malviya Nagar, New Delhi-110017</t>
  </si>
  <si>
    <t>Krishna Mandir</t>
  </si>
  <si>
    <t>C47/A, New Ashok Nagar, Delhi, 110096</t>
  </si>
  <si>
    <t>House No. K978, Sanjay Nagar, Sector 23, Ghaziabad, Uttar Pradesh-201001</t>
  </si>
  <si>
    <t>H.N-E,14/5, Krishna Nagar, New Delhi-110051</t>
  </si>
  <si>
    <t>Krishna Nagar</t>
  </si>
  <si>
    <t>56-A, pocket-11, Surya Apartments, Kalkaji extension,New Delhi-110019</t>
  </si>
  <si>
    <t>Sector 168, jk homes,galli no.39,near hanuman mandir Noida, Uttar Pradesh 201306</t>
  </si>
  <si>
    <t>26 PA, Lane no-1 , SGM nagar, NIT Faridabad, Sector 48, Faridabad, Pincode-121001</t>
  </si>
  <si>
    <t>G-555 Street No-17 1/2, near al hind hospital, Old mustafabad, Delhi-94</t>
  </si>
  <si>
    <t>Gurudwara Muradnagar Near Post Office 201206</t>
  </si>
  <si>
    <t>Near Post Office</t>
  </si>
  <si>
    <t>211, 2nd Floor, Sapphire Tower 2, Sector 104, Noida.
 Landmark: Near HUDSON CHOPSTICKS and KFC</t>
  </si>
  <si>
    <t>Sapphire Tower 2</t>
  </si>
  <si>
    <t>House No: 16/79A Geeta Colony, Delhi 110031</t>
  </si>
  <si>
    <t>Gogia Sweets</t>
  </si>
  <si>
    <t>C-33, Ganesh Nagar, Complex Pandav Nagar Delhi-110092</t>
  </si>
  <si>
    <t>C-546-A, Brij Vihar, Ghaziabad-UP-201011. Nearest Landmark: Close to C-Block Ramlila Park.</t>
  </si>
  <si>
    <t>A-57 Nagli rajapur sarai kale khan, hajrat Nizamuddin, south Delhi 110013</t>
  </si>
  <si>
    <t>Lane no-7,New friends colony sector 23,gaziabad 201002</t>
  </si>
  <si>
    <t>A-196,2nd Floor,Sec-122 Noida,G.B.Nagar Uttar Pradesh(201301)</t>
  </si>
  <si>
    <t>House no - 101,new Ajanta park ,sai build com,khoda colony,Noida 201309</t>
  </si>
  <si>
    <t>A-124 New Layal Pur Colony, Krishna Nagar, New Delhi-110051</t>
  </si>
  <si>
    <t>H.no - 4/ R-2, Durga gali no - 16, Balbir Nagar Extn. Near Nala, Shahdara, Delhi- 110032</t>
  </si>
  <si>
    <t>J-42, Sector 22, Noida, 201301, Landmark- Sector 12/22 market</t>
  </si>
  <si>
    <t>Sector 12/22 market</t>
  </si>
  <si>
    <t>Dda Flats J1/123 Kalkaji Near Alaknanda Market Delhi</t>
  </si>
  <si>
    <t>B-8 gali no 4 saurabh vihar jaitpur badarpur 110044</t>
  </si>
  <si>
    <t>House No. 574, sector 3F, vaishali, Ghaziabad, Uttar Pradesh- 201010</t>
  </si>
  <si>
    <t>sector 3F</t>
  </si>
  <si>
    <t>C 2nd block House number 6, Raju Park, Khanpur, New Delhi - 110062</t>
  </si>
  <si>
    <t>C 2 block,Raju Park</t>
  </si>
  <si>
    <t>548, Block-B, Near-Moti Bagh Metro station, South Moti Bagh, New Delhi, Delhi 110021</t>
  </si>
  <si>
    <t>A-block</t>
  </si>
  <si>
    <t>LUMEN</t>
  </si>
  <si>
    <t>J Tower, Aig Park Avenue, Gaur City 1, Sector 4 Noida 201306</t>
  </si>
  <si>
    <t>J Tower</t>
  </si>
  <si>
    <t>101- D, DDA Flats Motia Khan Paharganj New Delhi 110055</t>
  </si>
  <si>
    <t>DDA Flats Motia Khan</t>
  </si>
  <si>
    <t>K1 - 003. Supertech Ecovillage 1, Greater Noida West. Sector - 1 . Pin - 201306</t>
  </si>
  <si>
    <t>C-1802, C BLOCK, LA SOLARA, GREATER NOIDA</t>
  </si>
  <si>
    <t>Near Casa Greens</t>
  </si>
  <si>
    <t>House no. 175 sector 17 ground floor near mother dairy faridabad 121002</t>
  </si>
  <si>
    <t>near mother dairy</t>
  </si>
  <si>
    <t>A-36, Radhey Shyam park extn near Jagat Puri Ploice Station Street No. 36 Delhi-</t>
  </si>
  <si>
    <t>A7 1204 Saviour Greens ISLE AOA Crossing Republik Ghaziabad.,Pin code - 201016</t>
  </si>
  <si>
    <t>Saviour Greens ISLE</t>
  </si>
  <si>
    <t>Avj Heights Zeta 1 Greater Noida</t>
  </si>
  <si>
    <t>AVJ Heights</t>
  </si>
  <si>
    <t>Tower J -1 Flat No1704-logix blossom county,sector 137 Noida ,201306</t>
  </si>
  <si>
    <t>logix blossom county</t>
  </si>
  <si>
    <t>Hawelia valencia homes, bisrakh jalalpur
 Greater noida, pin code - 201306.</t>
  </si>
  <si>
    <t>28.5769425,77.4433049</t>
  </si>
  <si>
    <t>H No 48, Block A Near By Sharma General Store Bakhtawarpur Noida Sector 127, Up- 201303</t>
  </si>
  <si>
    <t>Near By Sharma General Store</t>
  </si>
  <si>
    <t>H. No-C 477,FF, SwarnJayantiPuram,Ghaziabad (U.P) 201002</t>
  </si>
  <si>
    <t>F 80 B gali no 14 laxmi nagar metro station gate no 1. land mark- Hira sweets,Pi</t>
  </si>
  <si>
    <t>land mark- Hira sweets</t>
  </si>
  <si>
    <t>Gali No. 44 Saderpur Colony Sector 45 Amrapali Near Hanuman Mandir 201301</t>
  </si>
  <si>
    <t>near hanuman mandir sadarpur</t>
  </si>
  <si>
    <t>A905, Gardenia Grace, Block E, Sector 61, Noida, Uttar Pradesh 201301</t>
  </si>
  <si>
    <t>Gardenia Grace, Block E</t>
  </si>
  <si>
    <t>B-17/18,Old Govindpura,New Delhi ,11005</t>
  </si>
  <si>
    <t>Zeta 1 Avj Heights Greater Noida Uttar Pradesh 201310</t>
  </si>
  <si>
    <t>64,Kiran Vihar Karkardoom New Delhi-110092</t>
  </si>
  <si>
    <t>House no A349,Ashok nagar near Pal Opticals,New Delhi, 110096</t>
  </si>
  <si>
    <t>Main road</t>
  </si>
  <si>
    <t>vihan heritage appartment, bisrakh tower no. ST floor 4th, behind stellar jeevan. 201308</t>
  </si>
  <si>
    <t>MAIN ROAD</t>
  </si>
  <si>
    <t>230/27 B, Railway colony, mandawali , street no 9, Delhi-110092</t>
  </si>
  <si>
    <t>H.no 45, molar band village, badarpur, Jait pur, South Delhi, New Delhi, 110044</t>
  </si>
  <si>
    <t>House no. 101 Mayank apartments harolla sector 5 near sector police fire station, 201301 Noida</t>
  </si>
  <si>
    <t>H.no. K-106 street no.3 Gautam Vihar,Delhi - 110053</t>
  </si>
  <si>
    <t>House no.518/2 sector 66 Evergreen Sweets, Noida 201301, UP</t>
  </si>
  <si>
    <t>House No- 007, 1st floor,Chitrkut apartment, khora colony, sector62-A, Noida , pincode-201309</t>
  </si>
  <si>
    <t>B-69, Ground Floor, Surya Nagar, GZB-201011</t>
  </si>
  <si>
    <t>House No. 376, Shanti Vihar, Basant Kunj, Sanjay Nagar, Ghaziabad, UP-201002</t>
  </si>
  <si>
    <t>Satya Niketan South Motibagh, Dhala Kuan New Delhi 110021</t>
  </si>
  <si>
    <t>766/7, Govindpuri, near gurdwara, kalkaji, new delhi-110019</t>
  </si>
  <si>
    <t>1103, Tower-Cheer, Sikka Kamna Greens, Sector-143 Noida, 201308</t>
  </si>
  <si>
    <t>F1/177/4 Shakti khand 1,Indirapuram , Ghaziabad , Uttar Pradesh 201014</t>
  </si>
  <si>
    <t>Flat no 1704b Tower 1B, Panchsheel Wellington, Crossing Republic, Ghaziabad, Uttar Pradesh, 201016</t>
  </si>
  <si>
    <t>Panchsheel Wellington</t>
  </si>
  <si>
    <t>house number 126 ground floor, Kilokri village, near Nasir store, New Delhi. 110014</t>
  </si>
  <si>
    <t>near Nasir store</t>
  </si>
  <si>
    <t>C- 401, arihant arden, bisrakh jalalpur, greater noida west 1, 201318</t>
  </si>
  <si>
    <t>H.no. BC 226, Gali no.1 near kumhar wali puliya, Badhkal Faridabad 121001</t>
  </si>
  <si>
    <t>R-66A Gali Shiv Mandir East Vinod Nagar Delhi-110091</t>
  </si>
  <si>
    <t>203 CG3 Supertech capetown 201301 Noida Sector 74 Uttar Pradesh</t>
  </si>
  <si>
    <t>Supertech capetown</t>
  </si>
  <si>
    <t>Flat no. 308 V Height Defence Enclave Sec 44, UP 201301</t>
  </si>
  <si>
    <t>V Height Defence Enclave</t>
  </si>
  <si>
    <t>Hno 801/3A Sukhdev Nagar, Kotla Mubarak Pur, Opposite defence colony, New Delhi 110003</t>
  </si>
  <si>
    <t>Opposite defence colony</t>
  </si>
  <si>
    <t>19- B, Kalpana Apartment, sector-5, Vaishali, Ghaziabad, UP- 201010</t>
  </si>
  <si>
    <t>Kalpana Apartment</t>
  </si>
  <si>
    <t>T1 4th floor, A-95 A block Chattarpur enclave-phase 2, Delhi, 110074</t>
  </si>
  <si>
    <t>C12 old double storey lajpat nagar 4, near shiv shakti sai mandir, new delhi 110024</t>
  </si>
  <si>
    <t>near shiv shakti sai mandir</t>
  </si>
  <si>
    <t>House no-616/21, 3rd floor, DDA Flats Madangir, New delhi-110062</t>
  </si>
  <si>
    <t>DDA Flats Madangir</t>
  </si>
  <si>
    <t>5-D/27 N.I.T Faridabad 121001</t>
  </si>
  <si>
    <t>Paramount GolfMart,Plot No. BGH-A,UPSIDC Site C, Surajpur,Greater Noida, Uttar Pradesh 201306,India</t>
  </si>
  <si>
    <t>Paramount GolfMart</t>
  </si>
  <si>
    <t>8-A, Shastri park, DDA Flats, Near gas agency, Delhi-110053</t>
  </si>
  <si>
    <t>DDA Flats</t>
  </si>
  <si>
    <t>New kathera Road, Balaji Bihar, Near dadri public school, Dadri, 203207</t>
  </si>
  <si>
    <t>214-A, Pocket M sarita Vihar, New Delhi 110076</t>
  </si>
  <si>
    <t>Pocket M sarita Vihar</t>
  </si>
  <si>
    <t>H No 57, Street No 1, Surender Colony Part-02, Jharodha Village, Burari Delhi-11</t>
  </si>
  <si>
    <t>Surender Colony Part 2</t>
  </si>
  <si>
    <t>N-10, Rainbow Residency PG, B block, behind Fortis Hospital, Near Mithaas, Sector 62 NOIDA, UP -201301</t>
  </si>
  <si>
    <t>House No. 9A/9 near gaushala mandir, Vasant kunj, kishangarh 110070</t>
  </si>
  <si>
    <t>Stellar Jeevan S705, GH 03, Sector 1, greater noida, West, Noida, UP 201306</t>
  </si>
  <si>
    <t>Plot. No 220, E Block, Greater Kailash-I, Delhi-110048</t>
  </si>
  <si>
    <t>1624, crema tower, Mahagun Moderne Sector 78, Noida</t>
  </si>
  <si>
    <t>RZ House No. 86, Gali No. 10, Tughlakabad Extension, New Delhi , Delhi -110019</t>
  </si>
  <si>
    <t>Flat No 603, Tower - N 21, Jaypee AMAN, Sector 151, Noida</t>
  </si>
  <si>
    <t>Near prime care hospital</t>
  </si>
  <si>
    <t>A-28 Lajpat nagar 2 New Delhi 110024</t>
  </si>
  <si>
    <t>Block-H / H.No -11
 Roop Enclave
 Nagar Colony 
 Sector 82
 Faridabad</t>
  </si>
  <si>
    <t>metro station c-12, opposite shastri nagar, Subhadra Colony, Daya Basti, New Delhi, Delhi 110035</t>
  </si>
  <si>
    <t>Shastri Nagar Metro</t>
  </si>
  <si>
    <t>House no. B-39, flat no 4, Deoli Road, Khanpur Extension, Delhi-110062</t>
  </si>
  <si>
    <t>House no.905 9th floor, Jaypee kosmos, Noida sec 134, UP- 201304</t>
  </si>
  <si>
    <t>BPTP Parkland, D 09-05, Sector 85, Faridabad, Haryana 121002, India</t>
  </si>
  <si>
    <t>Puri Pratham Society</t>
  </si>
  <si>
    <t>House no. 5/299, 3rd floor, Bada Bazar,Shahdara, Delhi- 110032</t>
  </si>
  <si>
    <t>House no. 2056 Sector 4B, Aakash Ganga Apartments, Vasundhara, Ghaziabad, UP- 201012</t>
  </si>
  <si>
    <t>Flat -309 imperia H2O Residency, greater noida , UP- 201306</t>
  </si>
  <si>
    <t>C31/ A225, kali bari marg, gole market, New Delhi-110001</t>
  </si>
  <si>
    <t>Block C-530,Near-Post office, Sector-19, Noida, UP, 201301</t>
  </si>
  <si>
    <t>Noida sector 15 E block- E- 87</t>
  </si>
  <si>
    <t>D-3/14,krishna nagar, Lal Quarter, Delhi-110051</t>
  </si>
  <si>
    <t>Ashram bhawan, near Indian overseas Bank, Sector 45, Sadarpur, Noida, UP- 201303</t>
  </si>
  <si>
    <t>DESIGNARCH SOCIETY, SURAJPUR SITE-C, GREATER NOIDA, UTTAR PRADESH</t>
  </si>
  <si>
    <t>House No-1795, Arun vihar, near golf course metro station, sector 37, Noida , UP-201303</t>
  </si>
  <si>
    <t>Arun vihar, near golf course metro station</t>
  </si>
  <si>
    <t>F3-201, Unitech Unihomes, sector 117, Noida, uttar pradesh, Dist:- Gautambuddhanagar 201304</t>
  </si>
  <si>
    <t>F3-201, Unitech Unihomes</t>
  </si>
  <si>
    <t>1858 ,1st floor, Street 12 ,Govindpuri Extension ,Kalkaji NewDelhi -110019</t>
  </si>
  <si>
    <t>Street 12 ,Govindpuri Extension</t>
  </si>
  <si>
    <t>Room 105 - 108/9 Rishi apt. Kishangarh, Vasant kunj 110070 New Delhi</t>
  </si>
  <si>
    <t>Room 105 - 108/9 Rishi apt</t>
  </si>
  <si>
    <t>B 1/43 Gali no 3,Near Ajay clinic wali gali,New Ashok Nagar,East Delhi 110096</t>
  </si>
  <si>
    <t>Tower C1, Spring Meadows Apartment GH-07A, Techzone 4, Patwari Greater Noida west, UP-201306</t>
  </si>
  <si>
    <t>Tower C1, Spring Meadows Apartment</t>
  </si>
  <si>
    <t>A-128 DDA quarters, new seemapuri ,Delhi-110095,Near-seemapuri mother dairy or DLF mor</t>
  </si>
  <si>
    <t>Karuna Hospital</t>
  </si>
  <si>
    <t>House No. 117/9 Prazapati Maholla, Kishangarh, Delhi- 110070</t>
  </si>
  <si>
    <t>Flat No-2, Building No 103, Maidangarhi Road, Opposite To Phogat Lane ,Chattarpur, Delhi-110068</t>
  </si>
  <si>
    <t>B-10, Gali No 7, Sec 66, Near Geeta Bhawan, Mamura, Noida, Uttar Pradesh</t>
  </si>
  <si>
    <t>Said-ul-Ajaib gali no 2 house no 311 3rd floor C-02 near Radhe Shyam Mandir Saket -110030</t>
  </si>
  <si>
    <t>near Radhe Shyam Mandir</t>
  </si>
  <si>
    <t>J-26,Abul Fasal Enclave, Jamia Nagar, Okhla, Delhi-110025</t>
  </si>
  <si>
    <t>House No: 4666, Gali Mohar Singh Jat, Pahari Dhiraj, Delhi G.P.O., North Delhi, Delhi, 110006</t>
  </si>
  <si>
    <t>House no 9207, street no 5 (opposite Mourya hotel), Multani Dhanda, Paharganj, New Delhi 110055</t>
  </si>
  <si>
    <t>2086, ground floor, kucha chelan, Daryaganj, near mausjid abdulkadar , Delhi, pincode-110002</t>
  </si>
  <si>
    <t>kucha chelan,near mausjid abdulkadar</t>
  </si>
  <si>
    <t>1570 Inder Basti Kotla Mubarakpur Near Bajaj Gali Behind Akash Institute South Extension Part 1</t>
  </si>
  <si>
    <t>Akash Institute</t>
  </si>
  <si>
    <t>3119 , Delhi police bhawan , asaf ali road , nearby hamdard , delhi 110006</t>
  </si>
  <si>
    <t>Behind D-800,Shanti nagar ashram road nandgram near tyagi market Ghaziabad pincode : 201001</t>
  </si>
  <si>
    <t>28.68964640652091,77.4039288539673</t>
  </si>
  <si>
    <t>House no.173 Lane no.10, Shakti Khand 2, Indirapuram, Ghaziabad - 201014</t>
  </si>
  <si>
    <t>473 Niti Khand 1,Near-Discount bazar,Indirapuram, Ghaziabad pin code 201014</t>
  </si>
  <si>
    <t>B1 708, Unitech Unihomes, Sector 117 Noida , UP</t>
  </si>
  <si>
    <t>Unitech Unihomes</t>
  </si>
  <si>
    <t>Flat No -1802 ,Tower No- N4 , Eros Sampoornam ,Sector 2 Greater Noida West , 201306</t>
  </si>
  <si>
    <t>Tower No- N4 , Eros Sampoornam</t>
  </si>
  <si>
    <t>House Number 68/1,Street No 35, Zakir Nagar, Near Zakir Nagar Post Office, 110025</t>
  </si>
  <si>
    <t>Main Road Zakir Nagar Post Office</t>
  </si>
  <si>
    <t>House No 227/1, hauz rani village,near Max Hospital Gate No-1 ,Malviya nagar, Delhi , Delhi-110017</t>
  </si>
  <si>
    <t>near Max Hospital Gate No 1</t>
  </si>
  <si>
    <t>D-15,Near-Rakhi Boys Hostel,sect- 58,Noida-201301</t>
  </si>
  <si>
    <t>I-108, Street no-5, garwali mahaulla, near lalita park, laxmi nagar, Delhi--1100</t>
  </si>
  <si>
    <t>garwali mahaulla</t>
  </si>
  <si>
    <t>D-269 Ganesh Nagar,Near-Delhi convent School, Pandav Nagar Complex, Delhi-110092.</t>
  </si>
  <si>
    <t>Delhi Convent School</t>
  </si>
  <si>
    <t>E-36 radheypuri near jainmandir,delhi-51, near Krishna nagar pin code- 110051</t>
  </si>
  <si>
    <t>radheypuri near jainmandir</t>
  </si>
  <si>
    <t>A1207 Migsun Green Mansion opposite zeta 1 greater noida 201306</t>
  </si>
  <si>
    <t>A1207 Migsun Green Mansion</t>
  </si>
  <si>
    <t>1/9631 Bahal Gali no- 4 Pratap Pura West Rohtash Nagar Shahdara Delhi-110032</t>
  </si>
  <si>
    <t>Bahal Gali no- 4 Pratap Pura</t>
  </si>
  <si>
    <t>ABM Pg paratha gali near tapasya tower sec 126 Noida 201301</t>
  </si>
  <si>
    <t>ABM Pg</t>
  </si>
  <si>
    <t>BH 162, Block - C, Gate No. 3, Sector 71, Noida, UP</t>
  </si>
  <si>
    <t>Block - C</t>
  </si>
  <si>
    <t>602-E/15B, CHITRAGUPTA APPARTMENT, WARD NO.3,MEHRAULI, NEW DELHI, 110030, INDIA</t>
  </si>
  <si>
    <t>House No. RZ-2683/B, Gali No. 29, Tughlaqabad extension, New Delhi-110019</t>
  </si>
  <si>
    <t>Gali No. 29</t>
  </si>
  <si>
    <t>Coinage Moti residency, Sector-135, Noida - Noida Expressway, Delhi NCR</t>
  </si>
  <si>
    <t>NLE</t>
  </si>
  <si>
    <t>House no 1893/37, gali no. I/54 60ft road, Badarpur border, new delhi</t>
  </si>
  <si>
    <t>gali no. I/54 60ft road</t>
  </si>
  <si>
    <t>H-428,Sunlight Colony-1 New Delhi 110014</t>
  </si>
  <si>
    <t>28.5794513454966,77.26314025179799</t>
  </si>
  <si>
    <t>36,OPP. A-129,sector-22 Noida,201301</t>
  </si>
  <si>
    <t>26/58 West Patel Nagar 110008</t>
  </si>
  <si>
    <t>House no-30, 3rd floor, radhey shayam park,near baldev park , near preet vihar metro station , Delhi-110051</t>
  </si>
  <si>
    <t>adhey shayam park</t>
  </si>
  <si>
    <t>Noida Sector 22 J Block Naveen Medical</t>
  </si>
  <si>
    <t>Naveen Medical</t>
  </si>
  <si>
    <t>Flat no 3202, tower aster , SKA Metro Ville , ETA-2 , greater noida , near by de</t>
  </si>
  <si>
    <t>Flat no 3202, tower aster , SKA Metro Ville</t>
  </si>
  <si>
    <t>j207, j block BETA 2,Greater noida,201310</t>
  </si>
  <si>
    <t>House no.208,BMK,Giri Nagar, Kalkaji,New Delhi-110019</t>
  </si>
  <si>
    <t>141/9, 3rd floor, Gaushala road, kishangarh vasant kunj,New Delhi 110070</t>
  </si>
  <si>
    <t>Gaushala road</t>
  </si>
  <si>
    <t>House no. 2214 Gali Hanuman Prasad masjid khajoor dharampura Delhi 110006</t>
  </si>
  <si>
    <t>A/150 shakarpur, Street no.4 , near metro pillar no. 40 , Delhi -92.</t>
  </si>
  <si>
    <t>W-153, Sector 12, Noida, Uttar Pradesh-201301</t>
  </si>
  <si>
    <t>gali number 16 , near Ajnara private limited, D block near 247/26 above punjab national ATM, Near chhajarsi barat ghar Sector 63, Noida 201301</t>
  </si>
  <si>
    <t>B-60A, Jitar Nagar, parwana Road, nr preet vihar metro station, Delhi-51</t>
  </si>
  <si>
    <t>Jitar Nagar parwana Road</t>
  </si>
  <si>
    <t>F-121, Near- Jasola Shaheen bagh metro, Mother Dairy, jamia Nagar okhla, new Delhi 110025</t>
  </si>
  <si>
    <t>House No -3013, Street No 31/8, Block L, Near Asthal Mandir, Sangam Vihar, Landmark-Khanpur BRT End Red Light Delhi-110080</t>
  </si>
  <si>
    <t>BRT End Red Light</t>
  </si>
  <si>
    <t>352 c5 pokhar chowk munirka village new delhi 110067</t>
  </si>
  <si>
    <t>A-143 first floor left side Paryavaran complex ignou road New Delhi 110030</t>
  </si>
  <si>
    <t>Building no.: T-494 , 4th floor flat number : 402 , baljeet nagar , near shadipur metro station 110008</t>
  </si>
  <si>
    <t>Shadipur Metro Station</t>
  </si>
  <si>
    <t>I 2108, Ajnara homes, Gate No 3,sec 16b, Greater Noida, Uttar Pradesh-201009</t>
  </si>
  <si>
    <t>Plot No 44 flat no g-3 Nyay khand 1 indirapuram Ghaziabad, near Electric Office</t>
  </si>
  <si>
    <t>86 Panchasheel park, g.t road Sahibabad, Ghaziabad- 201005</t>
  </si>
  <si>
    <t>hno 397 west guru angad nagar, New Delhi -110092</t>
  </si>
  <si>
    <t>west guru angad nagar</t>
  </si>
  <si>
    <t>A- 385 , Gate No.5,Near-Mother Dairy,sector-47, Noida, u.p, 201304</t>
  </si>
  <si>
    <t>L - 42 sec 9 , ( Near Indian Public School )Vijay Nagar Ghaziabad 201009</t>
  </si>
  <si>
    <t>Near Indian public school</t>
  </si>
  <si>
    <t>A-101, Sector-16 A, Faridabad, haryana , UP-121002</t>
  </si>
  <si>
    <t>Kiran homes , Sector 126 near Amity university gate no. 2 , raipur Khadar, noida</t>
  </si>
  <si>
    <t>X/1186, street no. 2, Rajgarh colony, near Gandhi nagar, Delhi-110031, Landmark - Near Jain Dhaba, Jheel</t>
  </si>
  <si>
    <t>Near Jain Dhaba, Jheel</t>
  </si>
  <si>
    <t>IIIrd-H,House No-312, Gandhi Idol School, Rakesh Marg Ghaziabad , pin code 201001</t>
  </si>
  <si>
    <t>577C,Nyay Khand-3,Indirapuram, Gaziabad,201014</t>
  </si>
  <si>
    <t>1805 B2 tower futec gateway sector 75, Noida , 201305</t>
  </si>
  <si>
    <t>C - 2, 28 block C ,New Ashok Nagar, NEW DELHI- 110096</t>
  </si>
  <si>
    <t>block C</t>
  </si>
  <si>
    <t>E-11/76 Khirki Extent, Malviya Nagar, New Delhi - 110017</t>
  </si>
  <si>
    <t>Hauzrani</t>
  </si>
  <si>
    <t>B12 808 Supertech Ecovillage 2</t>
  </si>
  <si>
    <t>Noida</t>
  </si>
  <si>
    <t>House No. 153, Block Z , sector 12, Noida, Uttar Pradesh - 201301</t>
  </si>
  <si>
    <t>House no. A-36, Zolo nurture pg, Sector 46 Noida, UP- 201301</t>
  </si>
  <si>
    <t>Zolo nurture pg</t>
  </si>
  <si>
    <t>D-38 A ,Ganesh Nagar, Near-Mother dairy flyover gali no-8, New Delhi, 110091</t>
  </si>
  <si>
    <t>Near Shiv Durga Mandir</t>
  </si>
  <si>
    <t>A-2002,, Ajnara Le Garden near ek murti Noida extension, Uttar Pradesh-201301</t>
  </si>
  <si>
    <t>near ek murti</t>
  </si>
  <si>
    <t>M55M-X8C, Ram Swaroop Vidyarthi Marg, Than Singh Nagar, Anand Parbat, New Delhi, Delhi, 110005</t>
  </si>
  <si>
    <t>Than Singh Nagar</t>
  </si>
  <si>
    <t>C-495, Brij Vihar, Chander nagar, Ghaziabad,Uttar Pradesh-201011</t>
  </si>
  <si>
    <t>B-87, Panchsheel Vihar, Near Adarsh Hospital, Malviya Nagar 110017</t>
  </si>
  <si>
    <t>Naya bazar,near-PNB Bank and Kanpur Transport,Chandni Chowk, Delhi 110006</t>
  </si>
  <si>
    <t>House no 110, room no. 2, near ncc gate, humayunpur, safdarjung enclave, new Delhi 110029</t>
  </si>
  <si>
    <t>near ncc gate</t>
  </si>
  <si>
    <t>126/9 , 2nd floor, Near-Gupta Appartment., kishangarh, near: Pari Medicos, New Delhi- 110070</t>
  </si>
  <si>
    <t>Gupta Apartment</t>
  </si>
  <si>
    <t>E block 628 c pratap vihar ghaziabad near aloki hospital,Pincode 201009</t>
  </si>
  <si>
    <t>K 37, Sriniwas puri, New delhi - 110065</t>
  </si>
  <si>
    <t>Flat no 106 mm house opposite to R zone 1 behind yadu public school sector 73 sarfabad Noida G B Nagar 201307</t>
  </si>
  <si>
    <t>B 10 shuv park , near duggal colony and shiv mandir , khanpur , New Delhi - 1100</t>
  </si>
  <si>
    <t>H-188, Tahira Appartment, Samshul road, Khadda colony, Jaitpur extn 2, New Delhi -110044</t>
  </si>
  <si>
    <t>Samshul road</t>
  </si>
  <si>
    <t>B block , B 21 deep house ESIC, Panchdeep Colony, Noida sector 56, UP- 201301</t>
  </si>
  <si>
    <t>Panchdeep Colony</t>
  </si>
  <si>
    <t>House no- 10034/3, C block, Street no 3G, West Gorakh park, Near hanuman Mandir, Shahdara, Delhi- 110032</t>
  </si>
  <si>
    <t>Near hanuman Mandir</t>
  </si>
  <si>
    <t>House no 271, village saboli mandoli near Balaji Soda Shop, north east delhi , delhi 110093</t>
  </si>
  <si>
    <t>Near Balaji Soda Shop</t>
  </si>
  <si>
    <t>A-45, krishna park, Devli road, Khanpur, New Delhi-110062</t>
  </si>
  <si>
    <t>krishna park</t>
  </si>
  <si>
    <t>h-47 garhwali mohalla, gali no 3, Laxmi nagar, Pin code- 110092</t>
  </si>
  <si>
    <t>House no. B 630 GD Colony, Near Shiv Mandir, Mayur Vihar phase 3, Delhi- 110096</t>
  </si>
  <si>
    <t>Near Shiv Mandir</t>
  </si>
  <si>
    <t>house no 1 shiv puri extn near village cafe delhi 110031</t>
  </si>
  <si>
    <t>9/4678 st no. 1 ajeet nagar gandhi nagar, Near seelampur Metro station delhi 110031</t>
  </si>
  <si>
    <t>Seelempur Metro Parking Main Road</t>
  </si>
  <si>
    <t>J1201, Gate 1, RG Residency, Sector 120, Noida, 201307</t>
  </si>
  <si>
    <t>I- 578/3 saurabh vihar , jaitpur , near Luv kush sweets and restaurant , New Delhi - 110044</t>
  </si>
  <si>
    <t>Luv kush sweets and restaurant</t>
  </si>
  <si>
    <t>20/44 West Patel nagar Near Sachin kapoor properties</t>
  </si>
  <si>
    <t>Near Sachin kapoor properties</t>
  </si>
  <si>
    <t>NO.-E465/16, Hari Nagar Extn., Part-2, Jaitpur-Badarpur, New Delhi-1Near-Kalindi via Faridabad bypass road,10044</t>
  </si>
  <si>
    <t>c-1053rd floor, sukhmani hospital, arjun nagar, safdurjung enclave, Delhi-110029</t>
  </si>
  <si>
    <t>sukhmani hospital</t>
  </si>
  <si>
    <t>House n 478 , street number 12C , I block hari nagar ext . Jaitpur Badarpur, New Delhi 110044</t>
  </si>
  <si>
    <t>GTB Nagar</t>
  </si>
  <si>
    <t>P-1,Sector-11,Near-Metro station sec-11,Noida,201301</t>
  </si>
  <si>
    <t>GAUR ATULYAM, Omicron I, Greater Noida, Uttar Pradesh 201310</t>
  </si>
  <si>
    <t>3/19A Double storey Vijay nagar near hanuman mandir.,Delhi 110009</t>
  </si>
  <si>
    <t>B-1/242, JJ Colony, Madan Pur Khadar, South Delhi, Delhi-110076</t>
  </si>
  <si>
    <t>E-73 , E Block, Sector 20, Noida - 201301</t>
  </si>
  <si>
    <t>E-block,115/3,shamal PANCHEEL COLONY,part-2,Near-Hanuman Mandir, Faridabad, Sector 91, Haryana 121003</t>
  </si>
  <si>
    <t>Tower-E 2105, Amarpali platinum, sec 119, Noida, UP, 201306</t>
  </si>
  <si>
    <t>JG-27,Near-Krishna Mandir, malviya nagar , delhi (110017)</t>
  </si>
  <si>
    <t>B-302 Narwana Apartments, Patparganj, Ip Extension near Madhu Vihar market</t>
  </si>
  <si>
    <t>M 69 , Room Number 404 Zolo Jack , Bhishanpura, Sector 58 Noida</t>
  </si>
  <si>
    <t>Zolo Jack</t>
  </si>
  <si>
    <t>Block- 32, hno. 104, Hig apartment, Omicron-1, Greater Noida, Pincode-201310</t>
  </si>
  <si>
    <t>1912D/19 Govind puri extension, kalkaji, New Delhi ,110019</t>
  </si>
  <si>
    <t>321 W Sona Bhawan, Chirag Delhi , 110017 , New Delhi</t>
  </si>
  <si>
    <t>H no. 111, sarai jullena, new friends colony, new delhi 110025</t>
  </si>
  <si>
    <t>F-234/C-1,Third floor Flat No.-5 khasra no.-154, Near-campa cola godown,lado Sarai</t>
  </si>
  <si>
    <t>62A, Garden Enclave, Mainapur, Ghaziabad 201002</t>
  </si>
  <si>
    <t>House No-161, sector 62A,Adarsh Nagar national highway 24 khora colony nearby Shri drona and darshan hotel Noida 201309</t>
  </si>
  <si>
    <t>Flat no -46,zeta 1,janta flat behind AVJ hieght,greater Noida,201306</t>
  </si>
  <si>
    <t>House no. 302, Vihan heritage, Near Ace city ,Sector 1 Greater Noida, Noida, UP- 201306</t>
  </si>
  <si>
    <t>D-121,noida sector 122, UP, 201316</t>
  </si>
  <si>
    <t>House no. B/58 gijhor, near shiv shakti Durga mandir, Noida Sector 53, UP - 201301</t>
  </si>
  <si>
    <t>House No. E-133, Street No.4, West Vinod Nagar, Mandawali, East Delhi, Delhi- 110092</t>
  </si>
  <si>
    <t>HouseNo-453,block-6,tilok puri Delhi,110091</t>
  </si>
  <si>
    <t>Alpha-1,B-4,Greater Noida,201310</t>
  </si>
  <si>
    <t>B-37 Delta 1, B block greater Noida 201308</t>
  </si>
  <si>
    <t>G-1204, PARAMOUNT EMOTIONS ,GREATER NOIDA WEST, SECTOR 1, NEAR YATHARTH HOSPITAL ,UTTAR PRADESH 201301</t>
  </si>
  <si>
    <t>NEAR YATHARTH HOSPITAL</t>
  </si>
  <si>
    <t>H.NO. 10459,1st FLOOR, MANAK PURA, EAST PARK ROAD, KAROL BAGH, NEW DELHI -110005</t>
  </si>
  <si>
    <t>M646-H3Q, Nawab Rd, Basti Harphool Singh, Sarai Khalil, Sadar Bazaar, New Delhi, Delhi, 110006, India</t>
  </si>
  <si>
    <t>Nawab Rd</t>
  </si>
  <si>
    <t>Srd 16a Shipra Rivera Gyan Khand 3 Indirapuram Ghaziabad -201014</t>
  </si>
  <si>
    <t>House No. 340, KH. NO. 277/176, 3rd Floor, Street No. Gali No-7, Ram Ghat Colony Village Wazirabad City, Delhi - 110084</t>
  </si>
  <si>
    <t>Metro pillar 257 Near Gopalpur / Jagatpur Crossing Bus Stand Wazirabad</t>
  </si>
  <si>
    <t>Flat No. - 125 G Pocket - A 3, Mayur Vihar Phase - 3, mayur vihar 3, East Delhi, Delhi, 110096</t>
  </si>
  <si>
    <t>House no. 674-675, Gurudwara Road, Laxmi Nagar, New Delhi 110092</t>
  </si>
  <si>
    <t>Nirala Aspire, GH-03, Sector-16, Greater Noida, Uttar Pradesh 201301</t>
  </si>
  <si>
    <t>G-50/4, sir syed lane, shaheen bagh, Delhi-110025</t>
  </si>
  <si>
    <t>Address: 10/7 ,Street No 14 , Shastri Nagar East Delhi , Delhi -110031</t>
  </si>
  <si>
    <t>CRUNCHYROLL</t>
  </si>
  <si>
    <t>Arpit Pg,Sector 44, near SRS Value bazaar, C Block, Village Chillara, Noida, Uttar Pradesh 201303</t>
  </si>
  <si>
    <t>C-803rd floor Ganesh Nagar complex pandav Nagar street 4 , 110092</t>
  </si>
  <si>
    <t>No. 142, khasara No. 145 Devli Village,110080</t>
  </si>
  <si>
    <t>H no-A232, Sec-11,near Hanuman mandir, Vijay Nagar, Ghaziabad Pin-201009</t>
  </si>
  <si>
    <t>R-1/11 Joga Bai Extension, Jamia Nagar Okhla New Delhi - 110025</t>
  </si>
  <si>
    <t>H-13/74-A Ratiya Marg Sangam Vihar New Delhi -110062 Near A1 Sona Sweets</t>
  </si>
  <si>
    <t>Tower L, Flat no-2005, 20th floor, Ajnara Homes, Sector-16 B, near by panscheel apartment,Noida extention, Pincode-201009</t>
  </si>
  <si>
    <t>15/82 Geeta Colony (near mother dairy 15 block) , Delhi-110031</t>
  </si>
  <si>
    <t>409, Studio Apartment Tower, Defence Enclave Society, Sector-44, Noida UP, 201302</t>
  </si>
  <si>
    <t>Studio Apartment Tower</t>
  </si>
  <si>
    <t>143/9, c2 near the Vss Departmental store, Car wash, Kishangarh, Delhi 110070</t>
  </si>
  <si>
    <t>Kishangarh Vasant Kunj 142/9, near Indicash ATM, car wash Delhi 110070.</t>
  </si>
  <si>
    <t>C 257, Beta 1, Greater Noida, Gautam Buddha Nagar, Uttar Pradesh 201310</t>
  </si>
  <si>
    <t>H-420,Alpha-II,Near-Aastha Hospital ,Greater Noida201308</t>
  </si>
  <si>
    <t>House no-24, Landmark-Ecom express office, patthar wali gali near girls and boys government school, Jasola village, New Delhi-110025</t>
  </si>
  <si>
    <t>Landmark-Ecom express office</t>
  </si>
  <si>
    <t>22/151 Trilokpuri Mayur Vihar Phase-1 Delhi- 110091</t>
  </si>
  <si>
    <t>103-C, Shaktikhand-1 ,Near- Mangal bazar chowk, Indirapuram , Ghaziabad, Up-201014</t>
  </si>
  <si>
    <t>C-3 Staff Qurters N.S.E.Z Phase 2 Noida , Gautam Budh Nagar , Up 201305</t>
  </si>
  <si>
    <t>C-1/101 Ground Floor, Near-EKTA Park, Dlf, Dilshad Extn-2 Sahibabad, Ghaziabad, Up-201005</t>
  </si>
  <si>
    <t>A-44,Shaheednagar, Near- Manssori Chowk, Jama mazjid,jawahar park,Sahibabad, Ghaziabad(U.P) 201005</t>
  </si>
  <si>
    <t>Hosue No. C-1/18, Sector 55, Noida, Up- 201307</t>
  </si>
  <si>
    <t>House No. B-1, Sector P-3, Opposite Prakash Hospital, Greater Noida, Up- 201310</t>
  </si>
  <si>
    <t>Ground Floor A-3/B-16, Shubham Apartment, Sector 73, Noida, Up - 201301</t>
  </si>
  <si>
    <t>House No 346 ,Second Floor,Near Car Park ,Haathi Chowk,Munirka Village,Delhi110067</t>
  </si>
  <si>
    <t>28.554472441965633,77.17781810398661</t>
  </si>
  <si>
    <t>Flat No -383 Top Floor, Janta Flats, Zeta-1, Greater Noida 201306</t>
  </si>
  <si>
    <t>Main Roadq</t>
  </si>
  <si>
    <t>House No. - B-23, Gali No. 1, Shiv Vihar, Karawal Nagar, Delhi - 110094</t>
  </si>
  <si>
    <t>Yamuna Medicos, Sai Ram Chowk</t>
  </si>
  <si>
    <t>A 36 Delta 1St, Greater Noida, Up, 201308</t>
  </si>
  <si>
    <t>O-52, 3rd Floor, Lajpat Nagar-2</t>
  </si>
  <si>
    <t>Near Cheesy Story</t>
  </si>
  <si>
    <t>House No.-1871/14 2nd Floor Govindpuri Extension, New Delhi -110019</t>
  </si>
  <si>
    <t>Govindpuri Extension</t>
  </si>
  <si>
    <t>House number 957, Sector 5, Vasundhara, Ghaziabad, Uttar Pradesh 201012</t>
  </si>
  <si>
    <t>House no. 4021/33, Near-Vishnu Mandir, Reghar Pura, Karol Bagh, New Delhi - 110005</t>
  </si>
  <si>
    <t>Reghar Pura</t>
  </si>
  <si>
    <t>78B near babulal chowk Munirka, New Delhi 110067</t>
  </si>
  <si>
    <t>babulal chowk Munirka</t>
  </si>
  <si>
    <t>amrit jal nit 5, 121001</t>
  </si>
  <si>
    <t>NIT FARIDABAD</t>
  </si>
  <si>
    <t>Flat -9205, 9th floor, Laurel Tower-Mahagun, Mywoods
 Sector -16 C
 Greater Noida west
 PIN code - 201301</t>
  </si>
  <si>
    <t>Laurel Tower-Mahagun Mywoods</t>
  </si>
  <si>
    <t>H.No-254-A/2, Mandir wali gali, munirka , New Delhi-110067</t>
  </si>
  <si>
    <t>Anupam restaurant Munirka</t>
  </si>
  <si>
    <t>1903 Xaviers Urbtech Imperial Tower Chhaprouli, Noida 201305</t>
  </si>
  <si>
    <t>house no : 128, Kilokari, Maharani Bagh, Delhi, 110014</t>
  </si>
  <si>
    <t>H.No.2342, Gautampuri Phase-1, Badarpur - 110044, New Delhi</t>
  </si>
  <si>
    <t>D-125, Moti Bagh-I, NEW DELHI - 110021</t>
  </si>
  <si>
    <t>331/B-22 Rajgarh Colony street no - 4 Near JHEEL Delhi- 110031</t>
  </si>
  <si>
    <t>A-701 , VRINDA CITY, Palash Estate, Sector - Phi IV, Greater Noida, Uttar Pradesh 201310</t>
  </si>
  <si>
    <t>Rc-1111, Deepak vihar, Khora Colony, Ghaziabad, U.P. 201309</t>
  </si>
  <si>
    <t>House 58, Gali no. 6,Near-Rose valley public school Christian nagar, ghaziabad, UP-201009</t>
  </si>
  <si>
    <t>119-A,pocket C , mayur vihar phase 2 , Delhi-110091</t>
  </si>
  <si>
    <t>Victory One Central, tower G flat no. 804 Greater Noida West, near HP petrol pump. PIN- 201306</t>
  </si>
  <si>
    <t>G 804, Victory One Central, West sector 12, Greater Noida, 201306.</t>
  </si>
  <si>
    <t>7/16, Shri Nagesh Garden, Gopinath Bazaar, Delhi Cantt, Delhi-110010</t>
  </si>
  <si>
    <t>Room No. 6, Like Home PG, Behind SRS Municipality Hospital, Sec 70, Noida, 201301</t>
  </si>
  <si>
    <t>B1 Block 277-M New Ashok Nagar, Delhi -110096</t>
  </si>
  <si>
    <t>D41, D Block , New Ashok Nagar near Agarwal Sweets, New Delhi , 110096</t>
  </si>
  <si>
    <t>A-13, F/F, Gali no. 3, Kaithwara, New Usmanpur, Delhi-53</t>
  </si>
  <si>
    <t>Buddha Marg,Near-Mother convent School, mandawli, Fazalpur, Delhi:- 110092</t>
  </si>
  <si>
    <t>280 Durga Mandir captain gaur Marg Sri Niwas Puri, ND 110065 In Front Of Rama Gallery Dayanad Colony A Block</t>
  </si>
  <si>
    <t>Durga Mandir In Front Of Rama Gallery Dayanad Colony A Block.</t>
  </si>
  <si>
    <t>House no. 1403, tower 15, Nirala estate techzone 4, greater noida, UP</t>
  </si>
  <si>
    <t>House no. C-34 Telecom Staff Quaters, Vivek Vihar, delhi 95, Delhi -110095</t>
  </si>
  <si>
    <t>Flat no. 201, Mahagun Villa, Sector 4 vaishali, Ghaziabad, 201010</t>
  </si>
  <si>
    <t>397 West Guru Angad Nagar, Laxmi Nagar Delhi- 110092</t>
  </si>
  <si>
    <t>House no. 142/1, B-Block, street no. 6, Bhajan Pura New Delhi 110053</t>
  </si>
  <si>
    <t>S-416,school block,shakarpur delhi 92</t>
  </si>
  <si>
    <t>school block</t>
  </si>
  <si>
    <t>Alpha-2,block i -578, Greater Noida, UP- 201310</t>
  </si>
  <si>
    <t>block i</t>
  </si>
  <si>
    <t>ram nagar shahdara.1/2754, Street No-9 Ram nagar Shahdara Delhi-110032</t>
  </si>
  <si>
    <t>House no-1/4928, street no-6, veer abhimanyu marg, balbir nagar extention, shahdra, Delhi-110032</t>
  </si>
  <si>
    <t>veer abhimanyu marg</t>
  </si>
  <si>
    <t>Flat no-13D, Tower 4 , Pocket A, HIG Flats, behind indian oil petrol pump,Sector 105, Noida , pincode-201304</t>
  </si>
  <si>
    <t>behind indian oil petrol pump</t>
  </si>
  <si>
    <t>Laurel 1606, Sikka Karnam Green Sector 143 B Noida -201306</t>
  </si>
  <si>
    <t>Sikka Karnam Green</t>
  </si>
  <si>
    <t>house no. 175,sector-1, chiranjeev vihar , ghaziabad U.P</t>
  </si>
  <si>
    <t>chiranjeev vihar</t>
  </si>
  <si>
    <t>House no-R-614, VVIP Address, Raj nagar extention, ghaziabad, UP-201017</t>
  </si>
  <si>
    <t>R-614, VVIP Address</t>
  </si>
  <si>
    <t>G-1606 Tower G Amrapali silicon City gate no. 2 Sector 76, Noida 201301</t>
  </si>
  <si>
    <t>25 S/F Gali no. 5, West Laxmi Market extension, Near Heera Bakery, Delhi-110031</t>
  </si>
  <si>
    <t>Heera Bakery</t>
  </si>
  <si>
    <t>Beta 1, e block , house no 438 greater Noida
  Pincode- 201308</t>
  </si>
  <si>
    <t>Studio 309, omaxe palm greens, greater noida,201310</t>
  </si>
  <si>
    <t>omaxe palm greens</t>
  </si>
  <si>
    <t>Flat No. 1005, Nicholas 1, Supertech Czar, Omicron 1, Greater Noida, UP-201310</t>
  </si>
  <si>
    <t>Nicholas 1</t>
  </si>
  <si>
    <t>KO1 tower jaypee klassic sector 134 greater noida</t>
  </si>
  <si>
    <t>KO1 tower</t>
  </si>
  <si>
    <t>House No-342 RC, Deepak vihar,khorha colony, opps side of raddison hotel, Noida, UP-201001</t>
  </si>
  <si>
    <t>House no-537/5A,Near-Vijay Sales,Govind Puri, Kalkaji, New Delhi -110019</t>
  </si>
  <si>
    <t>Kishan dairy</t>
  </si>
  <si>
    <t>29/A ground floor, Savitri Nagar ,near Malviya Nagar ,New Delhi -110017</t>
  </si>
  <si>
    <t>Gyan Park, Ram Nagar near Chander Nagar, Landmark jeet restaurant East delhi 110051</t>
  </si>
  <si>
    <t>Jeet restaurant</t>
  </si>
  <si>
    <t>Block B , Aali vihar, New Delhi-110076</t>
  </si>
  <si>
    <t>House No- 2012, Outram Lines, Guru Tegh Bahadur Nagar, NW Delhi</t>
  </si>
  <si>
    <t>Guru Tegh Bahadur Nagar</t>
  </si>
  <si>
    <t>1700HrsTo0300Hrs</t>
  </si>
  <si>
    <t>LocationName</t>
  </si>
  <si>
    <t>LatLng</t>
  </si>
  <si>
    <t>AARAMBAGH</t>
  </si>
  <si>
    <t>28.641404628199602,77.21037891534424</t>
  </si>
  <si>
    <t>28.5555313,77.29582389999996</t>
  </si>
  <si>
    <t>ABUL FAZAL ENCLAVE-2</t>
  </si>
  <si>
    <t>28.5527561,77.2969347</t>
  </si>
  <si>
    <t>ACE CITY NOIDA EXTENSION SEC-1</t>
  </si>
  <si>
    <t>28.562613,77.45119389999999</t>
  </si>
  <si>
    <t>28.7203897,77.1730345</t>
  </si>
  <si>
    <t>ADITYA WORLD CITY</t>
  </si>
  <si>
    <t>28.6487954,77.4906311</t>
  </si>
  <si>
    <t>AGAR NAGAR</t>
  </si>
  <si>
    <t>28.7023729,77.04061469999999</t>
  </si>
  <si>
    <t>AIIMS</t>
  </si>
  <si>
    <t>28.567896,77.20953299999996</t>
  </si>
  <si>
    <t>AIRFORCE GOLF COURSE</t>
  </si>
  <si>
    <t>28.5908216,77.2074532</t>
  </si>
  <si>
    <t>AJMERI GATE</t>
  </si>
  <si>
    <t>28.642701,77.2247081</t>
  </si>
  <si>
    <t>AKSHARDHAM</t>
  </si>
  <si>
    <t>28.6126735,77.2772619</t>
  </si>
  <si>
    <t>AMRAPALI LEISURE VALLEY-GREATER NOIDA</t>
  </si>
  <si>
    <t>28.5887034,77.4271665</t>
  </si>
  <si>
    <t>28.6649414,77.1747773</t>
  </si>
  <si>
    <t>ANAND VIHAR</t>
  </si>
  <si>
    <t>28.650218,77.30270589999998</t>
  </si>
  <si>
    <t>ANDREWS GANJ</t>
  </si>
  <si>
    <t>28.5626799,77.2275823</t>
  </si>
  <si>
    <t>ARJANGARH</t>
  </si>
  <si>
    <t>28.5039885,77.060432</t>
  </si>
  <si>
    <t>ASHOK VIHAR PH-1</t>
  </si>
  <si>
    <t>28.6918279,77.16779240000005</t>
  </si>
  <si>
    <t>ASHOK VIHAR PH-2</t>
  </si>
  <si>
    <t>28.696313,77.17551399999999</t>
  </si>
  <si>
    <t>ASHOK VIHAR PH-3</t>
  </si>
  <si>
    <t>28.6874292,77.18355679999999</t>
  </si>
  <si>
    <t>ASHOK VIHAR PH-4</t>
  </si>
  <si>
    <t>28.6794057,77.17763309999998</t>
  </si>
  <si>
    <t>28.5736253,77.2559612</t>
  </si>
  <si>
    <t>AYA NAGAR</t>
  </si>
  <si>
    <t>28.4720443,77.1329417</t>
  </si>
  <si>
    <t>AZAD MARKET</t>
  </si>
  <si>
    <t>28.6631631,77.211953</t>
  </si>
  <si>
    <t>AZADPUR</t>
  </si>
  <si>
    <t>28.7146959,77.1770461</t>
  </si>
  <si>
    <t>BABARPUR-SHAHDARA</t>
  </si>
  <si>
    <t>28.6849266,77.2824253</t>
  </si>
  <si>
    <t>28.5102495,77.2985884</t>
  </si>
  <si>
    <t>BADLI</t>
  </si>
  <si>
    <t>28.7324287,77.1442022</t>
  </si>
  <si>
    <t>BAHUBALI ENCLAVE-ANAND VIHAR</t>
  </si>
  <si>
    <t>28.65741,77.304897</t>
  </si>
  <si>
    <t>28.68682099999999,77.291777</t>
  </si>
  <si>
    <t>28.6570858,77.1610719</t>
  </si>
  <si>
    <t>BARAKHAMBA ROAD</t>
  </si>
  <si>
    <t>28.6286321,77.2269889</t>
  </si>
  <si>
    <t>BER SARAI</t>
  </si>
  <si>
    <t>28.549477397580656,77.18274375847473</t>
  </si>
  <si>
    <t>BHAGIRATHI VIHAR-GOKALPUR</t>
  </si>
  <si>
    <t>28.70972149999999,77.2779311</t>
  </si>
  <si>
    <t>BHAI PARMANAND COLONY</t>
  </si>
  <si>
    <t>28.7127108,77.2074614</t>
  </si>
  <si>
    <t>28.7004534,77.25940837672118</t>
  </si>
  <si>
    <t>BHOGAL</t>
  </si>
  <si>
    <t>28.58398531532458,77.24854684603268</t>
  </si>
  <si>
    <t>BHOLA NATH NAGAR-SHAHDARA</t>
  </si>
  <si>
    <t>28.6694348,77.28720609999999</t>
  </si>
  <si>
    <t>BIHARI COLONY-SHAHDARA</t>
  </si>
  <si>
    <t>28.670459,77.2828969</t>
  </si>
  <si>
    <t>BIJWASAN</t>
  </si>
  <si>
    <t>28.5325722,77.0530452</t>
  </si>
  <si>
    <t>BK DUTT COLONY</t>
  </si>
  <si>
    <t>28.581774956483546,77.21634249206541</t>
  </si>
  <si>
    <t>BOTANICAL GARDEN METRO</t>
  </si>
  <si>
    <t>28.5640373,77.3342687</t>
  </si>
  <si>
    <t>BRAHAMPURI-SHAHDARA</t>
  </si>
  <si>
    <t>28.6840231,77.26550770000001</t>
  </si>
  <si>
    <t>BRIJ VIHAR</t>
  </si>
  <si>
    <t>28.6705461,77.33674979999999</t>
  </si>
  <si>
    <t>BUDH NAGAR INDERPURI</t>
  </si>
  <si>
    <t>28.6329165,77.1449212</t>
  </si>
  <si>
    <t>BUDH VIHAR</t>
  </si>
  <si>
    <t>28.7141447,77.0871004</t>
  </si>
  <si>
    <t>28.7582634,77.1946018</t>
  </si>
  <si>
    <t>C R PARK</t>
  </si>
  <si>
    <t>28.5397842,77.2489726</t>
  </si>
  <si>
    <t>CHANAKYA PLACE</t>
  </si>
  <si>
    <t>28.6104443,77.0785681</t>
  </si>
  <si>
    <t>CHANAKYAPURI</t>
  </si>
  <si>
    <t>28.5972383,77.1904041</t>
  </si>
  <si>
    <t>CHAND BAGH-NEW MUSTAFABAD</t>
  </si>
  <si>
    <t>28.7049107,77.26701969999999</t>
  </si>
  <si>
    <t>28.6873603,77.29672149999999</t>
  </si>
  <si>
    <t>28.6505331,77.23033699999999</t>
  </si>
  <si>
    <t>CHANDU NAGAR</t>
  </si>
  <si>
    <t>28.7088143,77.26422219999999</t>
  </si>
  <si>
    <t>CHATARPUR-RAJPUR KHURD EXTENSION</t>
  </si>
  <si>
    <t>28.4883404,77.1900186</t>
  </si>
  <si>
    <t>28.4958562,77.18482540000002</t>
  </si>
  <si>
    <t>CHAWRI BAZAR</t>
  </si>
  <si>
    <t>28.64927079737815,77.22699038360588</t>
  </si>
  <si>
    <t>CHHAJARSI COLONY NOIDA</t>
  </si>
  <si>
    <t>28.6248052,77.4029919</t>
  </si>
  <si>
    <t>CHHAJJUPUR-SHAHDARA</t>
  </si>
  <si>
    <t>28.6879327,77.2857697</t>
  </si>
  <si>
    <t>CHHOLAS-GREATER NOIDA</t>
  </si>
  <si>
    <t>28.5299814,77.65289659999999</t>
  </si>
  <si>
    <t>28.5376318,77.2282863</t>
  </si>
  <si>
    <t>28.634831,77.4142541</t>
  </si>
  <si>
    <t>CIVIL LINES</t>
  </si>
  <si>
    <t>28.6814284,77.2226866</t>
  </si>
  <si>
    <t>CONNAUGHT PLACE</t>
  </si>
  <si>
    <t>28.6304203,77.21772159999999</t>
  </si>
  <si>
    <t>28.5525772,77.55481</t>
  </si>
  <si>
    <t>DAKSHINPURI</t>
  </si>
  <si>
    <t>28.5202597,77.24060850000001</t>
  </si>
  <si>
    <t>28.6448474,77.24037729999998</t>
  </si>
  <si>
    <t>DASHRATHPURI</t>
  </si>
  <si>
    <t>28.6035503,77.0872644</t>
  </si>
  <si>
    <t>DAYA BASTI</t>
  </si>
  <si>
    <t>28.669285,77.1729605</t>
  </si>
  <si>
    <t>DAYALPUR-KARAWAL NAGAR</t>
  </si>
  <si>
    <t>28.7203701,77.271705</t>
  </si>
  <si>
    <t>DEENPUR</t>
  </si>
  <si>
    <t>28.5891781,76.9952789</t>
  </si>
  <si>
    <t>DEFENCE COLONY</t>
  </si>
  <si>
    <t>28.5733536,77.2326497</t>
  </si>
  <si>
    <t>28.5961279,77.1587375</t>
  </si>
  <si>
    <t>28.4962152,77.2376414</t>
  </si>
  <si>
    <t>DHAULA KUAN</t>
  </si>
  <si>
    <t>28.5956381,77.16284040000005</t>
  </si>
  <si>
    <t>DHOOM MANIKPUR</t>
  </si>
  <si>
    <t>28.5769449,77.5318463</t>
  </si>
  <si>
    <t>28.6854971,77.327257</t>
  </si>
  <si>
    <t>28.6828197,77.31215700000007</t>
  </si>
  <si>
    <t>DWARKA MOR</t>
  </si>
  <si>
    <t>28.619336172013323,77.0333480576721</t>
  </si>
  <si>
    <t>28.59628072207339,77.07269622855836</t>
  </si>
  <si>
    <t>DWARKA-12</t>
  </si>
  <si>
    <t>28.59231396467273,77.04076827564086</t>
  </si>
  <si>
    <t>DWARKA-19</t>
  </si>
  <si>
    <t>28.5860795,77.04864220000002</t>
  </si>
  <si>
    <t>DWARKA-6</t>
  </si>
  <si>
    <t>28.5928446,77.0636419</t>
  </si>
  <si>
    <t>DWARKA-7</t>
  </si>
  <si>
    <t>28.5842915,77.07155639999999</t>
  </si>
  <si>
    <t>EAST AZAD NAGAR</t>
  </si>
  <si>
    <t>28.664736551605223,77.28510830426028</t>
  </si>
  <si>
    <t>EAST GORAKH PARK-SHAHDARA</t>
  </si>
  <si>
    <t>28.6849295,77.2843333</t>
  </si>
  <si>
    <t>EAST GURU ANGAD NAGAR</t>
  </si>
  <si>
    <t>28.6419234,77.2843333</t>
  </si>
  <si>
    <t>EAST KIDWAI NAGAR</t>
  </si>
  <si>
    <t>28.571758410045234,77.21186926347654</t>
  </si>
  <si>
    <t>28.5902107,77.24993669999999</t>
  </si>
  <si>
    <t>28.5583464,77.25308289999998</t>
  </si>
  <si>
    <t>28.6229205,77.3086902</t>
  </si>
  <si>
    <t>ECOTECH III-GREATER NOIDA</t>
  </si>
  <si>
    <t>28.5395501,77.4609986</t>
  </si>
  <si>
    <t>EK MURTI-GREATER NOIDA WEST</t>
  </si>
  <si>
    <t>28.60256399999999,77.45006439154054</t>
  </si>
  <si>
    <t>FARSH BAZAR-SHAHDARA</t>
  </si>
  <si>
    <t>28.6691088,77.2938029</t>
  </si>
  <si>
    <t>FATEHPUR BERI</t>
  </si>
  <si>
    <t>28.456841717017568,77.18384949206542</t>
  </si>
  <si>
    <t>FBD-1</t>
  </si>
  <si>
    <t>28.4089211,77.31778899999999</t>
  </si>
  <si>
    <t>FBD-10</t>
  </si>
  <si>
    <t>28.3767392,77.3252633</t>
  </si>
  <si>
    <t>FBD-11</t>
  </si>
  <si>
    <t>28.370492021883877,77.32218446137696</t>
  </si>
  <si>
    <t>FBD-14</t>
  </si>
  <si>
    <t>28.394938,77.3330185</t>
  </si>
  <si>
    <t>FBD-15</t>
  </si>
  <si>
    <t>28.3955007,77.3244886</t>
  </si>
  <si>
    <t>FBD-15A</t>
  </si>
  <si>
    <t>28.3953413,77.3159276</t>
  </si>
  <si>
    <t>28.4138045,77.3223915</t>
  </si>
  <si>
    <t>28.410629,77.3322584</t>
  </si>
  <si>
    <t>FBD-18</t>
  </si>
  <si>
    <t>28.4192167,77.32718030000001</t>
  </si>
  <si>
    <t>28.4230735,77.3122676</t>
  </si>
  <si>
    <t>FBD-20</t>
  </si>
  <si>
    <t>28.423937699999993,77.3082458767212</t>
  </si>
  <si>
    <t>FBD-21</t>
  </si>
  <si>
    <t>28.3434229,77.2990681</t>
  </si>
  <si>
    <t>FBD-21A</t>
  </si>
  <si>
    <t>28.423712,77.298923</t>
  </si>
  <si>
    <t>FBD-21B</t>
  </si>
  <si>
    <t>28.41720237766394,77.30030965449218</t>
  </si>
  <si>
    <t>FBD-21C</t>
  </si>
  <si>
    <t>28.4318699,77.2971115</t>
  </si>
  <si>
    <t>FBD-21D</t>
  </si>
  <si>
    <t>28.4223522,77.2912102</t>
  </si>
  <si>
    <t>FBD-22</t>
  </si>
  <si>
    <t>28.365456262727367,77.29662783068846</t>
  </si>
  <si>
    <t>FBD-23</t>
  </si>
  <si>
    <t>28.3553608,77.29862849999995</t>
  </si>
  <si>
    <t>FBD-26</t>
  </si>
  <si>
    <t>28.4376027,77.2969011</t>
  </si>
  <si>
    <t>FBD-28</t>
  </si>
  <si>
    <t>28.435426700000026,77.31480236878663</t>
  </si>
  <si>
    <t>28.4339049,77.32239149999998</t>
  </si>
  <si>
    <t>FBD-3</t>
  </si>
  <si>
    <t>28.3520982,77.33537999999999</t>
  </si>
  <si>
    <t>FBD-30</t>
  </si>
  <si>
    <t>28.44325443508281,77.32277773809815</t>
  </si>
  <si>
    <t>28.4433347,77.3122118</t>
  </si>
  <si>
    <t>28.4562642,77.31360840000002</t>
  </si>
  <si>
    <t>28.4698733,77.3080313</t>
  </si>
  <si>
    <t>FBD-37</t>
  </si>
  <si>
    <t>28.4810408,77.31166209999999</t>
  </si>
  <si>
    <t>FBD-39</t>
  </si>
  <si>
    <t>28.494078,77.29079689999999</t>
  </si>
  <si>
    <t>FBD-43</t>
  </si>
  <si>
    <t>28.4598534,77.29887009999993</t>
  </si>
  <si>
    <t>FBD-46</t>
  </si>
  <si>
    <t>28.4390521,77.30085059999999</t>
  </si>
  <si>
    <t>28.4052465,77.2877449</t>
  </si>
  <si>
    <t>FBD-49</t>
  </si>
  <si>
    <t>28.3906353,77.271149</t>
  </si>
  <si>
    <t>FBD-51</t>
  </si>
  <si>
    <t>28.371032,77.27695539999999</t>
  </si>
  <si>
    <t>FBD-52</t>
  </si>
  <si>
    <t>28.3554475,77.2821787</t>
  </si>
  <si>
    <t>FBD-55</t>
  </si>
  <si>
    <t>28.3450903,77.29463280000004</t>
  </si>
  <si>
    <t>FBD-61</t>
  </si>
  <si>
    <t>28.3129977,77.31951959999992</t>
  </si>
  <si>
    <t>FBD-8</t>
  </si>
  <si>
    <t>28.36458250482595,77.33463529685056</t>
  </si>
  <si>
    <t>FBD-81</t>
  </si>
  <si>
    <t>28.3916882,77.3467996</t>
  </si>
  <si>
    <t>28.3927662,77.35828400000003</t>
  </si>
  <si>
    <t>28.4047816,77.35597949999999</t>
  </si>
  <si>
    <t>FBD-86</t>
  </si>
  <si>
    <t>28.4026371,77.34105690000001</t>
  </si>
  <si>
    <t>FBD-87</t>
  </si>
  <si>
    <t>28.4198681,77.3410569</t>
  </si>
  <si>
    <t>FBD-88</t>
  </si>
  <si>
    <t>28.4214866,77.358284</t>
  </si>
  <si>
    <t>FBD-89</t>
  </si>
  <si>
    <t>28.4178524,77.36546109999999</t>
  </si>
  <si>
    <t>FBD-91</t>
  </si>
  <si>
    <t>28.4781011,77.3341769</t>
  </si>
  <si>
    <t>FBD-ASHOKA ENCLAVE</t>
  </si>
  <si>
    <t>28.4717221,77.3125702</t>
  </si>
  <si>
    <t>28.338774,77.3205629</t>
  </si>
  <si>
    <t>28.5048573,77.3396453</t>
  </si>
  <si>
    <t>FBD-BHOOR COLONY</t>
  </si>
  <si>
    <t>28.425941,77.3216735</t>
  </si>
  <si>
    <t>28.416954913106697,77.38078143345184</t>
  </si>
  <si>
    <t>FBD-DHEERAJ NAGAR</t>
  </si>
  <si>
    <t>28.4536233,77.3259812</t>
  </si>
  <si>
    <t>FBD-GREENFIELD COLONY</t>
  </si>
  <si>
    <t>28.4625737,77.2891038</t>
  </si>
  <si>
    <t>FBD-INDIRA NAGAR</t>
  </si>
  <si>
    <t>28.3691282,77.3130576</t>
  </si>
  <si>
    <t>FBD-ISLAMPUR</t>
  </si>
  <si>
    <t>28.4900747,77.3396212</t>
  </si>
  <si>
    <t>FBD-JAWAHAR COLONY</t>
  </si>
  <si>
    <t>28.36701246217356,77.28473460000002</t>
  </si>
  <si>
    <t>FBD-LAKARPUR</t>
  </si>
  <si>
    <t>28.4866459,77.2918741</t>
  </si>
  <si>
    <t>FBD-NEELAM CHAUK</t>
  </si>
  <si>
    <t>28.3923404,77.3060746</t>
  </si>
  <si>
    <t>FBD-NEHARPAR</t>
  </si>
  <si>
    <t>28.4214347,77.33497919999999</t>
  </si>
  <si>
    <t>28.3817353,77.29613919999997</t>
  </si>
  <si>
    <t>FBD-NIT-2</t>
  </si>
  <si>
    <t>28.3835378,77.2891698</t>
  </si>
  <si>
    <t>28.4004238,77.30228679999999</t>
  </si>
  <si>
    <t>FBD-OLD</t>
  </si>
  <si>
    <t>28.4203197,77.314209</t>
  </si>
  <si>
    <t>FBD-ROSHAN NAGAR</t>
  </si>
  <si>
    <t>28.4880574,77.3403538</t>
  </si>
  <si>
    <t>FBD-SANT SURDAS</t>
  </si>
  <si>
    <t>28.3546852,77.3161621</t>
  </si>
  <si>
    <t>FBD-SARASWATI VIHAR</t>
  </si>
  <si>
    <t>28.4798396,77.3223915</t>
  </si>
  <si>
    <t>FBD-SEHATPUR</t>
  </si>
  <si>
    <t>28.481816,77.3237911</t>
  </si>
  <si>
    <t>28.403512,77.28936060000001</t>
  </si>
  <si>
    <t>GAGAN VIHAR GHAZIABAD</t>
  </si>
  <si>
    <t>28.7098684,77.328135</t>
  </si>
  <si>
    <t>28.6599852,77.2626281</t>
  </si>
  <si>
    <t>GANDHI VIHAR</t>
  </si>
  <si>
    <t>28.7212097,77.2139292</t>
  </si>
  <si>
    <t>28.6245815,77.28289689999997</t>
  </si>
  <si>
    <t>GANGA VIHAR-SHAHDARA</t>
  </si>
  <si>
    <t>28.7065649,77.28576969999995</t>
  </si>
  <si>
    <t>28.6107386,77.42501449999997</t>
  </si>
  <si>
    <t>28.6192679,77.4265032</t>
  </si>
  <si>
    <t>GAUR SAUNDARYAM</t>
  </si>
  <si>
    <t>28.6046465,77.434872</t>
  </si>
  <si>
    <t>GAUR YAMUNA CITY</t>
  </si>
  <si>
    <t>28.3096069,77.55731449999999</t>
  </si>
  <si>
    <t>GAUTAM NAGAR</t>
  </si>
  <si>
    <t>28.5620966,77.21392919999994</t>
  </si>
  <si>
    <t>28.6910641,77.260817</t>
  </si>
  <si>
    <t>28.654599, 77.269783</t>
  </si>
  <si>
    <t>28.5694398,77.43705899999999</t>
  </si>
  <si>
    <t>GGM-105</t>
  </si>
  <si>
    <t>28.4960227,77.0109228</t>
  </si>
  <si>
    <t>GGM-10A</t>
  </si>
  <si>
    <t>28.444891,77.00824549999993</t>
  </si>
  <si>
    <t>GGM-13</t>
  </si>
  <si>
    <t>28.4759235,77.04061469999999</t>
  </si>
  <si>
    <t>GGM-22A</t>
  </si>
  <si>
    <t>28.507243,77.0674481</t>
  </si>
  <si>
    <t>GGM-23</t>
  </si>
  <si>
    <t>28.5121376,77.0477559</t>
  </si>
  <si>
    <t>GGM-24</t>
  </si>
  <si>
    <t>28.4938677,77.1037786</t>
  </si>
  <si>
    <t>GGM-31</t>
  </si>
  <si>
    <t>28.4528403,77.0497982</t>
  </si>
  <si>
    <t>GGM-39</t>
  </si>
  <si>
    <t>28.4477547,77.0531714</t>
  </si>
  <si>
    <t>GGM-45</t>
  </si>
  <si>
    <t>28.44655419113991,77.06621240367433</t>
  </si>
  <si>
    <t>GGM-46</t>
  </si>
  <si>
    <t>28.4374374,77.05857499999999</t>
  </si>
  <si>
    <t>GGM-47</t>
  </si>
  <si>
    <t>28.4264124,77.04781120000007</t>
  </si>
  <si>
    <t>GGM-52</t>
  </si>
  <si>
    <t>28.4379091,77.07854789999999</t>
  </si>
  <si>
    <t>GGM-57</t>
  </si>
  <si>
    <t>28.4234414,77.07659269999999</t>
  </si>
  <si>
    <t>GGM-69</t>
  </si>
  <si>
    <t>28.3965979,77.034108</t>
  </si>
  <si>
    <t>GGM-70</t>
  </si>
  <si>
    <t>28.3967953,77.02334150000002</t>
  </si>
  <si>
    <t>GGM-DLF PHASE II</t>
  </si>
  <si>
    <t>28.4876667,77.08810340000002</t>
  </si>
  <si>
    <t>GGM-DLF PHASE III</t>
  </si>
  <si>
    <t>28.4916812,77.094897</t>
  </si>
  <si>
    <t>GGM-DLF PHASE V</t>
  </si>
  <si>
    <t>28.4476911,77.09477849999996</t>
  </si>
  <si>
    <t>GGM-PALAM VIHAR</t>
  </si>
  <si>
    <t>28.5146969,77.0348848</t>
  </si>
  <si>
    <t>GGM-SANJAY GRAM</t>
  </si>
  <si>
    <t>28.4780596,77.04169669999999</t>
  </si>
  <si>
    <t>GHAZIPUR</t>
  </si>
  <si>
    <t>28.6261923,77.321772</t>
  </si>
  <si>
    <t>GHITORNI</t>
  </si>
  <si>
    <t>28.4964413,77.13938719999999</t>
  </si>
  <si>
    <t>GHONDA-SHAHDARA</t>
  </si>
  <si>
    <t>28.6903201,77.2656588</t>
  </si>
  <si>
    <t>28.633868,77.20531319999999</t>
  </si>
  <si>
    <t>GOPALPUR VILLAGE</t>
  </si>
  <si>
    <t>28.71834359999999,77.2154259</t>
  </si>
  <si>
    <t>28.6792652,77.2642394</t>
  </si>
  <si>
    <t>28.645730817762832,77.28583786511233</t>
  </si>
  <si>
    <t>28.53294993425673,77.25822485921628</t>
  </si>
  <si>
    <t>28.5502164,77.2397968</t>
  </si>
  <si>
    <t>28.4743879,77.50399040000002</t>
  </si>
  <si>
    <t>28.475527858314468,77.51015554498292</t>
  </si>
  <si>
    <t>28.48157282915098,77.5169742661316</t>
  </si>
  <si>
    <t>28.4797984,77.50604380000004</t>
  </si>
  <si>
    <t>28.4852173,77.51442369999995</t>
  </si>
  <si>
    <t>GREATER NOIDA GAMA-1</t>
  </si>
  <si>
    <t>28.484948720944047,77.49944455449213</t>
  </si>
  <si>
    <t>GREATER NOIDA GAMA-II</t>
  </si>
  <si>
    <t>28.4909008,77.50962779999999</t>
  </si>
  <si>
    <t>28.4791012,77.560509</t>
  </si>
  <si>
    <t>28.4414472,77.5261129</t>
  </si>
  <si>
    <t>28.612426,77.45709680000004</t>
  </si>
  <si>
    <t>GREATER NOIDA WEST SEC-10</t>
  </si>
  <si>
    <t>28.57316829846296,77.47724327236327</t>
  </si>
  <si>
    <t>28.5793735,77.45011820000002</t>
  </si>
  <si>
    <t>GREATER NOIDA WEST SEC-3</t>
  </si>
  <si>
    <t>28.5728691,77.45728969999999</t>
  </si>
  <si>
    <t>GREATER NOIDA WEST-AIMNABAD</t>
  </si>
  <si>
    <t>28.5610919,77.4461961</t>
  </si>
  <si>
    <t>28.5851917,77.5204464</t>
  </si>
  <si>
    <t>28.5508777,77.47088509999999</t>
  </si>
  <si>
    <t>28.5001953,77.52467950000005</t>
  </si>
  <si>
    <t>GREATER NOIDA ZETA-II</t>
  </si>
  <si>
    <t>28.5083051,77.5347129</t>
  </si>
  <si>
    <t>GREATER NOIDA-17A</t>
  </si>
  <si>
    <t>28.370163,77.54761169999999</t>
  </si>
  <si>
    <t>GREATER NOIDA-31</t>
  </si>
  <si>
    <t>28.4620865,77.5318463</t>
  </si>
  <si>
    <t>GREATER NOIDA-36</t>
  </si>
  <si>
    <t>28.4602757,77.5433122</t>
  </si>
  <si>
    <t>GREATER NOIDA-AMRAPALI DREAM VALLEY</t>
  </si>
  <si>
    <t>28.5941825,77.4430649</t>
  </si>
  <si>
    <t>GREATER NOIDA-ANGEL RESIDENCY</t>
  </si>
  <si>
    <t>28.4685796,77.50746950000007</t>
  </si>
  <si>
    <t>GREATER NOIDA-BHANGEL</t>
  </si>
  <si>
    <t>28.609101,77.44581509999999</t>
  </si>
  <si>
    <t>28.568093,77.4344775</t>
  </si>
  <si>
    <t>GREATER NOIDA-CHHAPRAULA</t>
  </si>
  <si>
    <t>28.6168523,77.4776626</t>
  </si>
  <si>
    <t>GREATER NOIDA-CHI I</t>
  </si>
  <si>
    <t>28.4471618,77.51193850000001</t>
  </si>
  <si>
    <t>GREATER NOIDA-CHI III</t>
  </si>
  <si>
    <t>28.4372458,77.5117782</t>
  </si>
  <si>
    <t>GREATER NOIDA-CHI IV</t>
  </si>
  <si>
    <t>28.4317661,77.5146453</t>
  </si>
  <si>
    <t>28.4309684,77.5060438</t>
  </si>
  <si>
    <t>GREATER NOIDA-DADRI</t>
  </si>
  <si>
    <t>28.5461902,77.55620999999996</t>
  </si>
  <si>
    <t>28.4816609,77.52611290000004</t>
  </si>
  <si>
    <t>GREATER NOIDA-DELTA-II</t>
  </si>
  <si>
    <t>28.489016,77.5214785</t>
  </si>
  <si>
    <t>GREATER NOIDA-DELTA-III</t>
  </si>
  <si>
    <t>28.4952225,77.51751229999999</t>
  </si>
  <si>
    <t>GREATER NOIDA-ETA I</t>
  </si>
  <si>
    <t>28.4934146,77.5289797</t>
  </si>
  <si>
    <t>28.5002211,77.5404459</t>
  </si>
  <si>
    <t>GREATER NOIDA-GURJINDER VIHAR</t>
  </si>
  <si>
    <t>28.4463823,77.50962779999998</t>
  </si>
  <si>
    <t>28.6111863,77.43272619999999</t>
  </si>
  <si>
    <t>GREATER NOIDA-HALDONI MODE</t>
  </si>
  <si>
    <t>28.5333149,77.44228090000001</t>
  </si>
  <si>
    <t>GREATER NOIDA-ITEDA</t>
  </si>
  <si>
    <t>28.6028252,77.44007739999999</t>
  </si>
  <si>
    <t>28.5496,77.43864289999999</t>
  </si>
  <si>
    <t>GREATER NOIDA-JAYPEE GREENS</t>
  </si>
  <si>
    <t>28.4660799,77.5207872</t>
  </si>
  <si>
    <t>GREATER NOIDA-KNOWLEDGE PARK I</t>
  </si>
  <si>
    <t>28.470085,77.50322910000001</t>
  </si>
  <si>
    <t>GREATER NOIDA-KNOWLEDGE PARK II</t>
  </si>
  <si>
    <t>28.4609559,77.49693789999999</t>
  </si>
  <si>
    <t>GREATER NOIDA-KNOWLEDGE PARK III</t>
  </si>
  <si>
    <t>28.478481,77.4814103</t>
  </si>
  <si>
    <t>GREATER NOIDA-LAKHNAWALI</t>
  </si>
  <si>
    <t>28.5074519,77.4560771</t>
  </si>
  <si>
    <t>GREATER NOIDA-MITRA ENCLAVE</t>
  </si>
  <si>
    <t>28.4518046,77.5024036</t>
  </si>
  <si>
    <t>GREATER NOIDA-OMEGA IV</t>
  </si>
  <si>
    <t>28.4572021,77.5151044</t>
  </si>
  <si>
    <t>GREATER NOIDA-OMEGA1</t>
  </si>
  <si>
    <t>28.4560938,77.51327429999992</t>
  </si>
  <si>
    <t>GREATER NOIDA-OMEGA2</t>
  </si>
  <si>
    <t>28.4608774,77.51106140000002</t>
  </si>
  <si>
    <t>28.4621309,77.56337480000002</t>
  </si>
  <si>
    <t>GREATER NOIDA-OMICRON III</t>
  </si>
  <si>
    <t>28.47413,77.553344</t>
  </si>
  <si>
    <t>GREATER NOIDA-P-III</t>
  </si>
  <si>
    <t>28.4743879,77.50399039999999</t>
  </si>
  <si>
    <t>28.6130439,77.45728969999999</t>
  </si>
  <si>
    <t>GREATER NOIDA-PHI II</t>
  </si>
  <si>
    <t>28.4463954,77.51751229999999</t>
  </si>
  <si>
    <t>GREATER NOIDA-PI I-II</t>
  </si>
  <si>
    <t>28.4694654,77.5408866</t>
  </si>
  <si>
    <t>28.5883277,77.48453719999999</t>
  </si>
  <si>
    <t>GREATER NOIDA-SIGMA-III</t>
  </si>
  <si>
    <t>28.4487959,77.55119439999999</t>
  </si>
  <si>
    <t>28.5126976,77.48418579999999</t>
  </si>
  <si>
    <t>28.6010893,77.4464163</t>
  </si>
  <si>
    <t>GREATER NOIDA-TECH ZONE VI</t>
  </si>
  <si>
    <t>28.5859979,77.4359595</t>
  </si>
  <si>
    <t>GREATER NOIDA-UPSIDC SITE C</t>
  </si>
  <si>
    <t>28.5174248,77.52467949999999</t>
  </si>
  <si>
    <t>GREEN PARK</t>
  </si>
  <si>
    <t>28.5584489,77.20293760000004</t>
  </si>
  <si>
    <t>GTB ENCLAVE-DILSHAD GARDEN</t>
  </si>
  <si>
    <t>28.6896464,77.31198369999993</t>
  </si>
  <si>
    <t>28.6987867,77.2047205</t>
  </si>
  <si>
    <t>GUAR SAUNDARYAM-GREATER NOIDA WEST</t>
  </si>
  <si>
    <t>GUJRANWALA TOWN</t>
  </si>
  <si>
    <t>28.7005219,77.18894759999999</t>
  </si>
  <si>
    <t>GULABI BAGH</t>
  </si>
  <si>
    <t>28.672018,77.1914271</t>
  </si>
  <si>
    <t>GURINDER VIHAR</t>
  </si>
  <si>
    <t>GZB-ADITYA WORLD CITY</t>
  </si>
  <si>
    <t>28.653494697694363,77.48845516137695</t>
  </si>
  <si>
    <t>GZB-AKASH NAGAR</t>
  </si>
  <si>
    <t>28.68752,77.5052508</t>
  </si>
  <si>
    <t>GZB-AMRIT NAGAR</t>
  </si>
  <si>
    <t>28.6428786,77.4465323</t>
  </si>
  <si>
    <t>GZB-ARTHALA</t>
  </si>
  <si>
    <t>28.6769159,77.3919588</t>
  </si>
  <si>
    <t>GZB-AVANTIKA</t>
  </si>
  <si>
    <t>28.67597099999999,77.48597110000003</t>
  </si>
  <si>
    <t>GZB-BAHADURPUR</t>
  </si>
  <si>
    <t>28.7529407,77.4199931</t>
  </si>
  <si>
    <t>GZB-BAMHETA</t>
  </si>
  <si>
    <t>28.6498855,77.4831032</t>
  </si>
  <si>
    <t>28.6575813,77.4284165</t>
  </si>
  <si>
    <t>GZB-BEHRAMPUR</t>
  </si>
  <si>
    <t>28.6691565,77.45375779999999</t>
  </si>
  <si>
    <t>GZB-BHOPURA</t>
  </si>
  <si>
    <t>28.700657342799904,77.32898164603273</t>
  </si>
  <si>
    <t>GZB-BHUR BHARAT NAGAR</t>
  </si>
  <si>
    <t>28.650005,77.430753</t>
  </si>
  <si>
    <t>28.6707442,77.33529159999999</t>
  </si>
  <si>
    <t>GZB-CHHAPRAULA</t>
  </si>
  <si>
    <t>GZB-CHIPIYANA BUZURG</t>
  </si>
  <si>
    <t>28.6275162,77.453009</t>
  </si>
  <si>
    <t>28.6688935,77.47163130000001</t>
  </si>
  <si>
    <t>GZB-CHRISTIAN NAGAR</t>
  </si>
  <si>
    <t>28.6294093,77.43290479999996</t>
  </si>
  <si>
    <t>GZB-DADRI</t>
  </si>
  <si>
    <t>28.6825102,77.5188276</t>
  </si>
  <si>
    <t>GZB-DAULATPURA</t>
  </si>
  <si>
    <t>28.650893,77.43779020000001</t>
  </si>
  <si>
    <t>GZB-DILSHAD PLAZA</t>
  </si>
  <si>
    <t>28.693934,77.3312462</t>
  </si>
  <si>
    <t>28.6920135,77.3295035</t>
  </si>
  <si>
    <t>GZB-DUHAI</t>
  </si>
  <si>
    <t>28.7430936,77.4841469</t>
  </si>
  <si>
    <t>GZB-FRIENDS COLONEY</t>
  </si>
  <si>
    <t>28.6990038,77.46224219999999</t>
  </si>
  <si>
    <t>GZB-GAGAN ENCLAVE</t>
  </si>
  <si>
    <t>28.6428187,77.44996130000004</t>
  </si>
  <si>
    <t>GZB-GAGAN VIHAR</t>
  </si>
  <si>
    <t>GZB-GHUKNA MOR</t>
  </si>
  <si>
    <t>28.6822753,77.42124849999999</t>
  </si>
  <si>
    <t>GZB-GOLF LINKS</t>
  </si>
  <si>
    <t>28.6576,77.47349600000007</t>
  </si>
  <si>
    <t>28.6864121,77.49027260000003</t>
  </si>
  <si>
    <t>GZB-GYANKHAND I</t>
  </si>
  <si>
    <t>28.6421486,77.3504051</t>
  </si>
  <si>
    <t>GZB-GYANKHAND III</t>
  </si>
  <si>
    <t>28.641485,77.37138559999994</t>
  </si>
  <si>
    <t>GZB-JANAKPURI</t>
  </si>
  <si>
    <t>28.683036,77.3429565</t>
  </si>
  <si>
    <t>GZB-JAWAHAR NAGAR</t>
  </si>
  <si>
    <t>28.7185759,77.2915151</t>
  </si>
  <si>
    <t>GZB-JHANDAPUR</t>
  </si>
  <si>
    <t>28.6680277,77.3537686</t>
  </si>
  <si>
    <t>GZB-KAUSHAMBI</t>
  </si>
  <si>
    <t>28.6424143,77.3187435</t>
  </si>
  <si>
    <t>GZB-KAVI NAGAR</t>
  </si>
  <si>
    <t>28.667358054771324,77.45017586137693</t>
  </si>
  <si>
    <t>28.6673204,77.4500042</t>
  </si>
  <si>
    <t>GZB-LAJPAT NAGAR</t>
  </si>
  <si>
    <t>28.6813637,77.3670366</t>
  </si>
  <si>
    <t>28.6331684,77.47306530000003</t>
  </si>
  <si>
    <t>GZB-LOHIA NAGAR</t>
  </si>
  <si>
    <t>28.6740045,77.4343394</t>
  </si>
  <si>
    <t>28.7316438,77.30085059999999</t>
  </si>
  <si>
    <t>GZB-MAHAGUNPURAM</t>
  </si>
  <si>
    <t>28.6660454,77.4795184</t>
  </si>
  <si>
    <t>GZB-MARIUM NAGAR</t>
  </si>
  <si>
    <t>28.6825903,77.4104942</t>
  </si>
  <si>
    <t>GZB-MOHAN NAGAR</t>
  </si>
  <si>
    <t>28.672818,77.38628360000007</t>
  </si>
  <si>
    <t>28.7262481,77.4534133</t>
  </si>
  <si>
    <t>28.7718326,77.5074593</t>
  </si>
  <si>
    <t>GZB-NAI BASTI DUNDAHERA</t>
  </si>
  <si>
    <t>28.6277941,77.41568889999999</t>
  </si>
  <si>
    <t>28.6903339,77.40789079999999</t>
  </si>
  <si>
    <t>GZB-NAYA GANJ</t>
  </si>
  <si>
    <t>28.6650612,77.42699619999999</t>
  </si>
  <si>
    <t>28.6534341,77.4443807</t>
  </si>
  <si>
    <t>GZB-NEW PANCHWATI COLONY</t>
  </si>
  <si>
    <t>28.6466695,77.44198210000002</t>
  </si>
  <si>
    <t>GZB-NISTOLI</t>
  </si>
  <si>
    <t>28.72267309999999,77.3463172</t>
  </si>
  <si>
    <t>GZB-PANDAV NAGAR</t>
  </si>
  <si>
    <t>28.6606074,77.4720846</t>
  </si>
  <si>
    <t>28.647065,77.40707999999995</t>
  </si>
  <si>
    <t>GZB-RAHUL VIHAR</t>
  </si>
  <si>
    <t>28.6376753,77.4063625</t>
  </si>
  <si>
    <t>GZB-RAILWAY COLONY</t>
  </si>
  <si>
    <t>28.6513046,77.4293184</t>
  </si>
  <si>
    <t>GZB-RAISPUR</t>
  </si>
  <si>
    <t>28.6922525,77.46401809999999</t>
  </si>
  <si>
    <t>GZB-RAJ NAGAR</t>
  </si>
  <si>
    <t>28.6821165,77.44438070000001</t>
  </si>
  <si>
    <t>28.70398149999999,77.43290479999996</t>
  </si>
  <si>
    <t>GZB-RAJENDRA NAGAR</t>
  </si>
  <si>
    <t>28.6866522,77.3701146</t>
  </si>
  <si>
    <t>GZB-RAMPRASTHA</t>
  </si>
  <si>
    <t>28.65873329528911,77.32375385396722</t>
  </si>
  <si>
    <t>GZB-SADARPUR</t>
  </si>
  <si>
    <t>28.7030845,77.48453719999999</t>
  </si>
  <si>
    <t>GZB-SAHIBABAD</t>
  </si>
  <si>
    <t>28.6653643,77.34933469999999</t>
  </si>
  <si>
    <t>28.6939957,77.4549679</t>
  </si>
  <si>
    <t>GZB-SEWA NAGAR</t>
  </si>
  <si>
    <t>28.6785571,77.41275879999999</t>
  </si>
  <si>
    <t>28.6197715,77.4372084</t>
  </si>
  <si>
    <t>28.6620078,77.33668159999999</t>
  </si>
  <si>
    <t>28.689047,77.33531399999993</t>
  </si>
  <si>
    <t>GZB-SHALIMAR GARDEN EX-I</t>
  </si>
  <si>
    <t>28.6902392,77.3403391</t>
  </si>
  <si>
    <t>28.6902704,77.3456568</t>
  </si>
  <si>
    <t>GZB-SHASTRI NAGAR</t>
  </si>
  <si>
    <t>28.6733303,77.47306530000003</t>
  </si>
  <si>
    <t>28.6393239,77.4124606</t>
  </si>
  <si>
    <t>28.6694598,77.33172449999999</t>
  </si>
  <si>
    <t>GZB-TEELA MOD</t>
  </si>
  <si>
    <t>28.7259581,77.33468110000001</t>
  </si>
  <si>
    <t>GZB-TIGRI</t>
  </si>
  <si>
    <t>28.627905,77.4092323</t>
  </si>
  <si>
    <t>28.6493401,77.34751740000002</t>
  </si>
  <si>
    <t>28.6636281,77.36976720000007</t>
  </si>
  <si>
    <t>28.6445141,77.42573190000007</t>
  </si>
  <si>
    <t>GZB-WAVE CITY</t>
  </si>
  <si>
    <t>28.664637613980904,77.4887191460327</t>
  </si>
  <si>
    <t>GZB-YUSUFPUR</t>
  </si>
  <si>
    <t>28.615686,77.41055159999999</t>
  </si>
  <si>
    <t>HARI NAGAR</t>
  </si>
  <si>
    <t>28.6248596,77.11086809999999</t>
  </si>
  <si>
    <t>HARKESH NAGAR</t>
  </si>
  <si>
    <t>28.54291797452342,77.27504146553726</t>
  </si>
  <si>
    <t>HAUZ KHAS</t>
  </si>
  <si>
    <t>28.5478897,77.2031247</t>
  </si>
  <si>
    <t>HAUZ QAZI</t>
  </si>
  <si>
    <t>28.6491421,77.2278244</t>
  </si>
  <si>
    <t>HINDON RIVER METRO STATION</t>
  </si>
  <si>
    <t>28.6734295,77.40666420000002</t>
  </si>
  <si>
    <t>HOLAMBI KALAN</t>
  </si>
  <si>
    <t>28.809466118102456,77.0987999767212</t>
  </si>
  <si>
    <t>IGI AIRPORT</t>
  </si>
  <si>
    <t>28.5561624,77.0999578</t>
  </si>
  <si>
    <t>IGNOU ROAD</t>
  </si>
  <si>
    <t>28.5089956,77.2010449</t>
  </si>
  <si>
    <t>INA</t>
  </si>
  <si>
    <t>28.5745247,77.20950970000001</t>
  </si>
  <si>
    <t>INDERPURI</t>
  </si>
  <si>
    <t>28.63211280232612,77.14527106137693</t>
  </si>
  <si>
    <t>INDIA GATE</t>
  </si>
  <si>
    <t>28.612912,77.2295097</t>
  </si>
  <si>
    <t>INDRA VIHAR</t>
  </si>
  <si>
    <t>28.70645429090719,77.21482995819702</t>
  </si>
  <si>
    <t>28.6295233,77.31233959999997</t>
  </si>
  <si>
    <t>28.49614136386, 77.33214987181259</t>
  </si>
  <si>
    <t>28.6059146,77.4553938</t>
  </si>
  <si>
    <t>JAFRABAD-SHAHDARA</t>
  </si>
  <si>
    <t>28.6841295,77.2721327</t>
  </si>
  <si>
    <t>JAGATPURI-SHAHDARA</t>
  </si>
  <si>
    <t>28.68851179999999,77.3006253</t>
  </si>
  <si>
    <t>JAHANGIR PURI</t>
  </si>
  <si>
    <t>28.7277614,77.16794279999999</t>
  </si>
  <si>
    <t>28.5089664,77.3202814</t>
  </si>
  <si>
    <t>28.5538528,77.29555299999993</t>
  </si>
  <si>
    <t>28.621899,77.08783849999998</t>
  </si>
  <si>
    <t>JANGPURA</t>
  </si>
  <si>
    <t>28.5826926,77.24867219999999</t>
  </si>
  <si>
    <t>28.5470294,77.28936060000001</t>
  </si>
  <si>
    <t>JHANDEWALAN</t>
  </si>
  <si>
    <t>28.6472827,77.2028368</t>
  </si>
  <si>
    <t>JHILMIL COLONY</t>
  </si>
  <si>
    <t>28.67541896742804,77.31392140852051</t>
  </si>
  <si>
    <t>JOR BAGH</t>
  </si>
  <si>
    <t>28.5877575,77.215312</t>
  </si>
  <si>
    <t>JUNPAT-GREATER NOIDA</t>
  </si>
  <si>
    <t>28.4934624,77.560509</t>
  </si>
  <si>
    <t>KALINDI KUNJ</t>
  </si>
  <si>
    <t>28.5445519,77.30502779999999</t>
  </si>
  <si>
    <t>28.5399515,77.25915789999999</t>
  </si>
  <si>
    <t>KALYAN PURI</t>
  </si>
  <si>
    <t>28.6179505,77.31422119999999</t>
  </si>
  <si>
    <t>KALYAN VIHAR</t>
  </si>
  <si>
    <t>28.6900085,77.1981766</t>
  </si>
  <si>
    <t>28.6809111,77.20458669999994</t>
  </si>
  <si>
    <t>KANHAIYA NAGAR METRO</t>
  </si>
  <si>
    <t>28.681989,77.16510099999999</t>
  </si>
  <si>
    <t>28.66555875541786,77.15304273068847</t>
  </si>
  <si>
    <t>28.7283102,77.276926</t>
  </si>
  <si>
    <t>28.6529458,77.30228680000005</t>
  </si>
  <si>
    <t>28.6550458,77.1888201</t>
  </si>
  <si>
    <t>KARTAR NAGAR-SHAHDARA</t>
  </si>
  <si>
    <t>28.6898456,77.25636750000001</t>
  </si>
  <si>
    <t>KASHMERE GATE</t>
  </si>
  <si>
    <t>28.6664723,77.2332892</t>
  </si>
  <si>
    <t>KASTURBA NAGAR-SHAHDARA</t>
  </si>
  <si>
    <t>28.6715648,77.2915936</t>
  </si>
  <si>
    <t>KATWARIA SARAI</t>
  </si>
  <si>
    <t>28.5411219,77.1894934</t>
  </si>
  <si>
    <t>KESHAV PURAM EAST</t>
  </si>
  <si>
    <t>28.6172972,77.31319929999995</t>
  </si>
  <si>
    <t>KESHAV PURAM NORTH</t>
  </si>
  <si>
    <t>28.6874636,77.157839</t>
  </si>
  <si>
    <t>28.6462079,77.2803832</t>
  </si>
  <si>
    <t>KHAN MARKET</t>
  </si>
  <si>
    <t>28.6000912,77.2270425</t>
  </si>
  <si>
    <t>28.5093102,77.23092769999994</t>
  </si>
  <si>
    <t>KHICHARIPUR</t>
  </si>
  <si>
    <t>28.6205422,77.31592959999999</t>
  </si>
  <si>
    <t>28.6155722,77.34679959999994</t>
  </si>
  <si>
    <t>28.5779612,77.263863</t>
  </si>
  <si>
    <t>KINGSWAY CAMP</t>
  </si>
  <si>
    <t>28.6961996,77.1998976</t>
  </si>
  <si>
    <t>KIRARI SULEMAN NAGAR</t>
  </si>
  <si>
    <t>28.6978206,77.0637208</t>
  </si>
  <si>
    <t>KIRTI NAGAR</t>
  </si>
  <si>
    <t>28.6493776,77.1436998</t>
  </si>
  <si>
    <t>KISHANGANJ</t>
  </si>
  <si>
    <t>28.664167760265173,77.20054737301635</t>
  </si>
  <si>
    <t>28.51925185316631,77.16818978095094</t>
  </si>
  <si>
    <t>KONDLI</t>
  </si>
  <si>
    <t>28.60569281563474,77.32854289206541</t>
  </si>
  <si>
    <t>28.57635671413121,77.22490146770627</t>
  </si>
  <si>
    <t>28.6509821,77.286333</t>
  </si>
  <si>
    <t>KULESARA-GREATER NOIDA</t>
  </si>
  <si>
    <t>28.5240388,77.4383292</t>
  </si>
  <si>
    <t>28.5259604,77.19701350000001</t>
  </si>
  <si>
    <t>LAJPAT NAGAR PART-1</t>
  </si>
  <si>
    <t>28.5649034,77.2403317</t>
  </si>
  <si>
    <t>28.569271800000006,77.24462248413084</t>
  </si>
  <si>
    <t>LAJPAT NAGAR PART-3</t>
  </si>
  <si>
    <t>28.5674276,77.2397968</t>
  </si>
  <si>
    <t>28.5609053,77.23907839999993</t>
  </si>
  <si>
    <t>LAL KUA</t>
  </si>
  <si>
    <t>28.4958535,77.2859977</t>
  </si>
  <si>
    <t>28.6275609,77.27840809999998</t>
  </si>
  <si>
    <t>LODHI ROAD</t>
  </si>
  <si>
    <t>28.5910626,77.2280791</t>
  </si>
  <si>
    <t>28.5199221,77.23045639999998</t>
  </si>
  <si>
    <t>28.5381661,77.3054611</t>
  </si>
  <si>
    <t>MADIPUR</t>
  </si>
  <si>
    <t>28.6721246,77.12047129999999</t>
  </si>
  <si>
    <t>MAHARANI BAGH</t>
  </si>
  <si>
    <t>28.5714978,77.26402589999998</t>
  </si>
  <si>
    <t>MAHAVIR ENCLAVE</t>
  </si>
  <si>
    <t>28.5993858,77.08174939999999</t>
  </si>
  <si>
    <t>MAHIPALPUR</t>
  </si>
  <si>
    <t>28.545792213889154,77.1278984656067</t>
  </si>
  <si>
    <t>28.49940279374336,77.19599118783569</t>
  </si>
  <si>
    <t>MAJNU KA TILLA</t>
  </si>
  <si>
    <t>28.7003049,77.2275823</t>
  </si>
  <si>
    <t>MALKA GANJ</t>
  </si>
  <si>
    <t>28.6767388,77.20865289999999</t>
  </si>
  <si>
    <t>28.5341946,77.21800569999999</t>
  </si>
  <si>
    <t>28.6265786,77.29887839999999</t>
  </si>
  <si>
    <t>28.7026621,77.3099177</t>
  </si>
  <si>
    <t>MANSAROVAR GARDEN</t>
  </si>
  <si>
    <t>28.6424915,77.1326969</t>
  </si>
  <si>
    <t>MANSAROVAR PARK-SHAHDARA</t>
  </si>
  <si>
    <t>28.6813447,77.2994144</t>
  </si>
  <si>
    <t>28.6906285,77.2764329</t>
  </si>
  <si>
    <t>MAYAPURI</t>
  </si>
  <si>
    <t>28.6230738,77.12094556137694</t>
  </si>
  <si>
    <t>MAYUR VIHAR</t>
  </si>
  <si>
    <t>28.60844505185356,77.29319783068847</t>
  </si>
  <si>
    <t>MAYUR VIHAR EXTN</t>
  </si>
  <si>
    <t>28.5928265,77.2947027</t>
  </si>
  <si>
    <t>28.6065926,77.29367630000002</t>
  </si>
  <si>
    <t>28.6169634,77.30085059999999</t>
  </si>
  <si>
    <t>28.6095544,77.33029809999994</t>
  </si>
  <si>
    <t>MEET NAGAR</t>
  </si>
  <si>
    <t>28.6708497,77.2983373</t>
  </si>
  <si>
    <t>MEETHAPUR</t>
  </si>
  <si>
    <t>28.4921466,77.32488169999999</t>
  </si>
  <si>
    <t>28.5212083,77.17898309999998</t>
  </si>
  <si>
    <t>MIGSUN ULTIMO</t>
  </si>
  <si>
    <t>28.470370464960375,77.55196374152528</t>
  </si>
  <si>
    <t>MINTO ROAD</t>
  </si>
  <si>
    <t>28.6387824,77.2241849</t>
  </si>
  <si>
    <t>MITHAPUR EXTENSION</t>
  </si>
  <si>
    <t>28.489805536790563,77.32273543068847</t>
  </si>
  <si>
    <t>MOHAN NAGAR</t>
  </si>
  <si>
    <t>28.5053734,77.3116215</t>
  </si>
  <si>
    <t>MOLAR BAND EXTENSION</t>
  </si>
  <si>
    <t>28.491501,77.313159</t>
  </si>
  <si>
    <t>28.5835081,77.17315970000004</t>
  </si>
  <si>
    <t>MOTI NAGAR</t>
  </si>
  <si>
    <t>28.65785361162912,77.14260727658231</t>
  </si>
  <si>
    <t>MOUJPUR</t>
  </si>
  <si>
    <t>28.6906285,77.27643290000003</t>
  </si>
  <si>
    <t>MOZUMPUR-GREATER NOIDA</t>
  </si>
  <si>
    <t>28.2891239,77.5261129</t>
  </si>
  <si>
    <t>MUKHERJEE NAGAR</t>
  </si>
  <si>
    <t>28.7093202,77.21384429999999</t>
  </si>
  <si>
    <t>MUKUNDPUR</t>
  </si>
  <si>
    <t>28.739814230052442,77.18254127193603</t>
  </si>
  <si>
    <t>28.5532118,77.17448230000002</t>
  </si>
  <si>
    <t>NAI BASTI</t>
  </si>
  <si>
    <t>28.6610514,77.21985769999999</t>
  </si>
  <si>
    <t>NAJAFGARH</t>
  </si>
  <si>
    <t>28.6090126,76.9854526</t>
  </si>
  <si>
    <t>NANAK PURA</t>
  </si>
  <si>
    <t>28.583755,77.16702699999999</t>
  </si>
  <si>
    <t>NAND NAGRI-SHAHDARA</t>
  </si>
  <si>
    <t>28.692050835892324,77.30338040577391</t>
  </si>
  <si>
    <t>NANGAL RAYA</t>
  </si>
  <si>
    <t>28.608936078854722,77.10994039206541</t>
  </si>
  <si>
    <t>NANGLOI</t>
  </si>
  <si>
    <t>28.6820444,77.0675607</t>
  </si>
  <si>
    <t>28.624143097533437,77.13649695183717</t>
  </si>
  <si>
    <t>NARELA-DELHI</t>
  </si>
  <si>
    <t>28.8548818,77.08921509999999</t>
  </si>
  <si>
    <t>NATHU COLONY-SHAHADARA</t>
  </si>
  <si>
    <t>28.6917027,77.2990554</t>
  </si>
  <si>
    <t>NAVIN-SHAHDARA</t>
  </si>
  <si>
    <t>28.6761928,77.2828969</t>
  </si>
  <si>
    <t>NEB SARAI</t>
  </si>
  <si>
    <t>28.5049596,77.20889869999996</t>
  </si>
  <si>
    <t>NEHRU NAGAR</t>
  </si>
  <si>
    <t>28.5706035,77.2505733</t>
  </si>
  <si>
    <t>NEHRU PLACE</t>
  </si>
  <si>
    <t>28.5503314,77.25018929999999</t>
  </si>
  <si>
    <t>28.6047466,77.2930235</t>
  </si>
  <si>
    <t>NEW FRIENDS COLONY</t>
  </si>
  <si>
    <t>28.5674621,77.26913259999992</t>
  </si>
  <si>
    <t>NEW GOVINDPURA</t>
  </si>
  <si>
    <t>28.6488191,77.28146049999998</t>
  </si>
  <si>
    <t>NEW KRISHNA NAGAR</t>
  </si>
  <si>
    <t>28.6347669,77.4142074</t>
  </si>
  <si>
    <t>NEW MUSTAFABAD</t>
  </si>
  <si>
    <t>28.7137567,77.270634</t>
  </si>
  <si>
    <t>NEW RAJINDER NAGAR</t>
  </si>
  <si>
    <t>28.6349338,77.1792825</t>
  </si>
  <si>
    <t>NEW SEELAMPUR-SHAHDARA</t>
  </si>
  <si>
    <t>28.6749413,77.2685544</t>
  </si>
  <si>
    <t>28.68183789999999,77.25789399999996</t>
  </si>
  <si>
    <t>NIRALA ASPIRE</t>
  </si>
  <si>
    <t>NIRMAN VIHAR</t>
  </si>
  <si>
    <t>28.6350273,77.28720609999999</t>
  </si>
  <si>
    <t>NOIDA EXTENTION</t>
  </si>
  <si>
    <t>28.5324428,77.40522290000001</t>
  </si>
  <si>
    <t>NOIDA-1</t>
  </si>
  <si>
    <t>28.5900173,77.3116215</t>
  </si>
  <si>
    <t>NOIDA-100</t>
  </si>
  <si>
    <t>28.5452415,77.36794789999999</t>
  </si>
  <si>
    <t>NOIDA-101</t>
  </si>
  <si>
    <t>28.5541284,77.37981420000006</t>
  </si>
  <si>
    <t>NOIDA-102</t>
  </si>
  <si>
    <t>28.54483379743463,77.3873333227539</t>
  </si>
  <si>
    <t>28.5405471,77.36868480000001</t>
  </si>
  <si>
    <t>28.5316599,77.36976720000007</t>
  </si>
  <si>
    <t>NOIDA-106</t>
  </si>
  <si>
    <t>28.5359025,77.3920128</t>
  </si>
  <si>
    <t>NOIDA-107</t>
  </si>
  <si>
    <t>28.5481191,77.37694369999997</t>
  </si>
  <si>
    <t>NOIDA-108</t>
  </si>
  <si>
    <t>28.5280294,77.37694369999997</t>
  </si>
  <si>
    <t>28.5985755,77.33387829999992</t>
  </si>
  <si>
    <t>NOIDA-110</t>
  </si>
  <si>
    <t>28.5322238,77.38340210000001</t>
  </si>
  <si>
    <t>NOIDA-112</t>
  </si>
  <si>
    <t>28.5633477,77.4092323</t>
  </si>
  <si>
    <t>NOIDA-115</t>
  </si>
  <si>
    <t>28.567578906563725,77.40757126085205</t>
  </si>
  <si>
    <t>NOIDA-116</t>
  </si>
  <si>
    <t>28.5684377,77.3969224</t>
  </si>
  <si>
    <t>28.578703,77.39703540000005</t>
  </si>
  <si>
    <t>NOIDA-118</t>
  </si>
  <si>
    <t>28.5823808,77.4056451</t>
  </si>
  <si>
    <t>28.5876704,77.39966060000006</t>
  </si>
  <si>
    <t>28.5982162,77.3448413</t>
  </si>
  <si>
    <t>28.5865263,77.39631789999999</t>
  </si>
  <si>
    <t>NOIDA-121</t>
  </si>
  <si>
    <t>28.602196,77.40277530000003</t>
  </si>
  <si>
    <t>28.5930976,77.3969121</t>
  </si>
  <si>
    <t>28.5388659,77.33962120000001</t>
  </si>
  <si>
    <t>28.5339382,77.34823519999998</t>
  </si>
  <si>
    <t>NOIDA-128</t>
  </si>
  <si>
    <t>28.5225511,77.3561383</t>
  </si>
  <si>
    <t>NOIDA-130</t>
  </si>
  <si>
    <t>28.4978019,77.3912953</t>
  </si>
  <si>
    <t>NOIDA-132</t>
  </si>
  <si>
    <t>28.5132612,77.37775769999999</t>
  </si>
  <si>
    <t>NOIDA-133</t>
  </si>
  <si>
    <t>28.5045275,77.37120259999999</t>
  </si>
  <si>
    <t>28.5005149,77.38196700000003</t>
  </si>
  <si>
    <t>28.4995015,77.3919748</t>
  </si>
  <si>
    <t>28.5080282,77.4085149</t>
  </si>
  <si>
    <t>NOIDA-141</t>
  </si>
  <si>
    <t>28.5059637,77.41712369999999</t>
  </si>
  <si>
    <t>NOIDA-142</t>
  </si>
  <si>
    <t>28.4999533,77.4142541</t>
  </si>
  <si>
    <t>28.5010274,77.42573190000007</t>
  </si>
  <si>
    <t>28.495828,77.43388139999999</t>
  </si>
  <si>
    <t>NOIDA-145</t>
  </si>
  <si>
    <t>28.4862964,77.4406382</t>
  </si>
  <si>
    <t>28.5820607,77.3109035</t>
  </si>
  <si>
    <t>NOIDA-150</t>
  </si>
  <si>
    <t>28.4223225,77.49027260000003</t>
  </si>
  <si>
    <t>28.4449842,77.46296469999993</t>
  </si>
  <si>
    <t>NOIDA-16</t>
  </si>
  <si>
    <t>28.5773799,77.31449359999999</t>
  </si>
  <si>
    <t>NOIDA-162</t>
  </si>
  <si>
    <t>28.4679123,77.44007739999999</t>
  </si>
  <si>
    <t>NOIDA-167</t>
  </si>
  <si>
    <t>28.4889864,77.4162001</t>
  </si>
  <si>
    <t>28.4936741,77.4085149</t>
  </si>
  <si>
    <t>NOIDA-16B</t>
  </si>
  <si>
    <t>28.5746321,77.3119806</t>
  </si>
  <si>
    <t>NOIDA-17</t>
  </si>
  <si>
    <t>28.5849074,77.37909650000006</t>
  </si>
  <si>
    <t>NOIDA-18</t>
  </si>
  <si>
    <t>28.570317,77.3218196</t>
  </si>
  <si>
    <t>28.5774092,77.32239149999998</t>
  </si>
  <si>
    <t>NOIDA-2</t>
  </si>
  <si>
    <t>28.5846875,77.31592959999999</t>
  </si>
  <si>
    <t>28.5839608,77.33100669999999</t>
  </si>
  <si>
    <t>NOIDA-21</t>
  </si>
  <si>
    <t>28.5875737,77.3350992</t>
  </si>
  <si>
    <t>28.597062,77.34823519999998</t>
  </si>
  <si>
    <t>NOIDA-23</t>
  </si>
  <si>
    <t>28.5929334,77.35276999999999</t>
  </si>
  <si>
    <t>NOIDA-24</t>
  </si>
  <si>
    <t>28.5892406,77.348953</t>
  </si>
  <si>
    <t>NOIDA-25</t>
  </si>
  <si>
    <t>28.583792,77.3388291</t>
  </si>
  <si>
    <t>NOIDA-26</t>
  </si>
  <si>
    <t>28.5792792,77.3345961</t>
  </si>
  <si>
    <t>NOIDA-27</t>
  </si>
  <si>
    <t>28.5750829,77.328135</t>
  </si>
  <si>
    <t>NOIDA-28</t>
  </si>
  <si>
    <t>28.5718356,77.33172460000003</t>
  </si>
  <si>
    <t>NOIDA-29</t>
  </si>
  <si>
    <t>28.5692377,77.3345961</t>
  </si>
  <si>
    <t>NOIDA-30</t>
  </si>
  <si>
    <t>28.5739477,77.33890339999999</t>
  </si>
  <si>
    <t>NOIDA-31</t>
  </si>
  <si>
    <t>28.57685974904971,77.34544973068847</t>
  </si>
  <si>
    <t>NOIDA-32</t>
  </si>
  <si>
    <t>28.5827178,77.34823519999999</t>
  </si>
  <si>
    <t>NOIDA-33</t>
  </si>
  <si>
    <t>28.5892678,77.3568485</t>
  </si>
  <si>
    <t>NOIDA-34</t>
  </si>
  <si>
    <t>28.5838004,77.35971940000002</t>
  </si>
  <si>
    <t>NOIDA-35</t>
  </si>
  <si>
    <t>28.579913586147978,77.35621653068847</t>
  </si>
  <si>
    <t>NOIDA-36</t>
  </si>
  <si>
    <t>28.5712415,77.34823519999998</t>
  </si>
  <si>
    <t>28.5670458,77.34177479999994</t>
  </si>
  <si>
    <t>NOIDA-39</t>
  </si>
  <si>
    <t>28.5720533,77.35684850000007</t>
  </si>
  <si>
    <t>NOIDA-4</t>
  </si>
  <si>
    <t>28.5839319,77.32310939999999</t>
  </si>
  <si>
    <t>NOIDA-40</t>
  </si>
  <si>
    <t>28.563175,77.35397739999996</t>
  </si>
  <si>
    <t>NOIDA-41</t>
  </si>
  <si>
    <t>28.5710104,77.3426945</t>
  </si>
  <si>
    <t>NOIDA-42</t>
  </si>
  <si>
    <t>28.557977,77.35971940000002</t>
  </si>
  <si>
    <t>NOIDA-43</t>
  </si>
  <si>
    <t>28.559478,77.349784</t>
  </si>
  <si>
    <t>28.5529427,77.3367498</t>
  </si>
  <si>
    <t>28.5514267,77.35110629999997</t>
  </si>
  <si>
    <t>28.5522379,77.35971940000002</t>
  </si>
  <si>
    <t>28.550449,77.37120259999999</t>
  </si>
  <si>
    <t>NOIDA-48</t>
  </si>
  <si>
    <t>28.5559182,77.36833189999993</t>
  </si>
  <si>
    <t>NOIDA-49</t>
  </si>
  <si>
    <t>28.564556,77.36728900000003</t>
  </si>
  <si>
    <t>28.5888843,77.3223915</t>
  </si>
  <si>
    <t>NOIDA-50</t>
  </si>
  <si>
    <t>28.5719972,77.36936779999999</t>
  </si>
  <si>
    <t>NOIDA-51</t>
  </si>
  <si>
    <t>28.578603,77.36546109999995</t>
  </si>
  <si>
    <t>28.5874806,77.36833189999993</t>
  </si>
  <si>
    <t>28.5898088,77.36259029999997</t>
  </si>
  <si>
    <t>28.6049178,77.34898769999995</t>
  </si>
  <si>
    <t>28.6022574,77.34249260000001</t>
  </si>
  <si>
    <t>28.6067511,77.3597194</t>
  </si>
  <si>
    <t>28.607939461621555,77.3684177306884</t>
  </si>
  <si>
    <t>NOIDA-60</t>
  </si>
  <si>
    <t>28.6024748,77.36761419999999</t>
  </si>
  <si>
    <t>28.5960875,77.36833189999993</t>
  </si>
  <si>
    <t>28.6207641,77.36392920000003</t>
  </si>
  <si>
    <t>28.6213088,77.3467996</t>
  </si>
  <si>
    <t>28.6209681,77.3811702</t>
  </si>
  <si>
    <t>NOIDA-63A</t>
  </si>
  <si>
    <t>28.6214688,77.39416540000002</t>
  </si>
  <si>
    <t>NOIDA-65</t>
  </si>
  <si>
    <t>28.6127633,77.3871319</t>
  </si>
  <si>
    <t>28.6055049,77.37694369999997</t>
  </si>
  <si>
    <t>NOIDA-68</t>
  </si>
  <si>
    <t>28.606855100000008,77.3913811306885</t>
  </si>
  <si>
    <t>28.5974385,77.38268449999998</t>
  </si>
  <si>
    <t>28.5996207,77.37363490000007</t>
  </si>
  <si>
    <t>28.587934,77.3867398</t>
  </si>
  <si>
    <t>28.5752944,77.39129530000002</t>
  </si>
  <si>
    <t>28.5744851,77.38268449999998</t>
  </si>
  <si>
    <t>28.5695867,77.38251850000006</t>
  </si>
  <si>
    <t>NOIDA-77</t>
  </si>
  <si>
    <t>28.5695554,77.39129530000002</t>
  </si>
  <si>
    <t>28.5613693,77.38473509999994</t>
  </si>
  <si>
    <t>NOIDA-79</t>
  </si>
  <si>
    <t>28.5583465,77.39416539999999</t>
  </si>
  <si>
    <t>28.549221302873384,77.3901</t>
  </si>
  <si>
    <t>NOIDA-82</t>
  </si>
  <si>
    <t>28.5293772,77.39129530000002</t>
  </si>
  <si>
    <t>NOIDA-89</t>
  </si>
  <si>
    <t>28.5241069,77.4192758</t>
  </si>
  <si>
    <t>NOIDA-92</t>
  </si>
  <si>
    <t>28.518686243921092,77.39389584708249</t>
  </si>
  <si>
    <t>NOIDA-93</t>
  </si>
  <si>
    <t>28.5234282,77.38547969999999</t>
  </si>
  <si>
    <t>NOIDA-93B</t>
  </si>
  <si>
    <t>28.5112882,77.39153940000006</t>
  </si>
  <si>
    <t>NOIDA-99</t>
  </si>
  <si>
    <t>28.5442788,77.3590017</t>
  </si>
  <si>
    <t>NOIDA-ANGEL RESIDENCY</t>
  </si>
  <si>
    <t>28.5419128,77.38814300000001</t>
  </si>
  <si>
    <t>NOIDA-CITY CENTER METRO</t>
  </si>
  <si>
    <t>28.5746081,77.35611140000003</t>
  </si>
  <si>
    <t>NOIDA-GREATER NOIDA EXTN</t>
  </si>
  <si>
    <t>28.5892361,77.45864430000006</t>
  </si>
  <si>
    <t>NOIDA-KHORA COLONY</t>
  </si>
  <si>
    <t>28.621282,77.34841460000007</t>
  </si>
  <si>
    <t>NOIDA-SANGAM PARK KHORA CONOLY</t>
  </si>
  <si>
    <t>28.6274058,77.33612529999999</t>
  </si>
  <si>
    <t>28.5413965,77.3970354</t>
  </si>
  <si>
    <t>28.56028,77.29133150000007</t>
  </si>
  <si>
    <t>OKHLA BIRD SENTURY METRO</t>
  </si>
  <si>
    <t>28.5514425,77.31852149999997</t>
  </si>
  <si>
    <t>OLD FARIDABAD</t>
  </si>
  <si>
    <t>28.4221194,77.3257359</t>
  </si>
  <si>
    <t>OLD GUPTA COLONY</t>
  </si>
  <si>
    <t>28.688773,77.2006339</t>
  </si>
  <si>
    <t>28.7137568,77.27063679999999</t>
  </si>
  <si>
    <t>OLD RAJINDER NAGAR</t>
  </si>
  <si>
    <t>28.6404268,77.18589949999999</t>
  </si>
  <si>
    <t>28.645792812722657,77.21312172275388</t>
  </si>
  <si>
    <t>28.5900637,77.08878279999999</t>
  </si>
  <si>
    <t>PALAM EXTENSION</t>
  </si>
  <si>
    <t>28.5879443,77.0722759</t>
  </si>
  <si>
    <t>PALAM-DABRI ROAD</t>
  </si>
  <si>
    <t>28.597529959681466,77.08127478465576</t>
  </si>
  <si>
    <t>PALM AASHIYANA</t>
  </si>
  <si>
    <t>28.5621096,77.44736440000001</t>
  </si>
  <si>
    <t>PANCHKUIYA ROAD</t>
  </si>
  <si>
    <t>28.639185369076763,77.20870054288326</t>
  </si>
  <si>
    <t>PANCHSHEEL PARK</t>
  </si>
  <si>
    <t>28.5415056,77.21608499999999</t>
  </si>
  <si>
    <t>PANCHSHEEL VIHAR</t>
  </si>
  <si>
    <t>28.5334659,77.21969850000005</t>
  </si>
  <si>
    <t>PANDARA ROAD</t>
  </si>
  <si>
    <t>28.6060086,77.2307168</t>
  </si>
  <si>
    <t>28.6147804,77.27765790000001</t>
  </si>
  <si>
    <t>PARI CHOWK</t>
  </si>
  <si>
    <t>28.4653346,77.51167599999997</t>
  </si>
  <si>
    <t>28.514317,77.20171189999999</t>
  </si>
  <si>
    <t>PASCHIM VIHAR</t>
  </si>
  <si>
    <t>28.66866719999999,77.10194000000001</t>
  </si>
  <si>
    <t>PATEL NAGAR</t>
  </si>
  <si>
    <t>28.6554182,77.16462</t>
  </si>
  <si>
    <t>PATPARGANJ</t>
  </si>
  <si>
    <t>28.6210646,77.2919083</t>
  </si>
  <si>
    <t>PITAMPURA</t>
  </si>
  <si>
    <t>28.69899839999999,77.13841739999998</t>
  </si>
  <si>
    <t>PREET VIHAR</t>
  </si>
  <si>
    <t>28.63642,77.2927538</t>
  </si>
  <si>
    <t>PRESIDENT ESTATE</t>
  </si>
  <si>
    <t>28.6177247,77.1975612</t>
  </si>
  <si>
    <t>PUL PEHLAD PUR</t>
  </si>
  <si>
    <t>28.4993959,77.29183910000006</t>
  </si>
  <si>
    <t>PUNJABI BAGH</t>
  </si>
  <si>
    <t>28.6706933,77.12847649999999</t>
  </si>
  <si>
    <t>PUSHP VIHAR</t>
  </si>
  <si>
    <t>28.5236421,77.2225225</t>
  </si>
  <si>
    <t>QUTUB MINAR METRO</t>
  </si>
  <si>
    <t>28.52500328251027,77.18496270052492</t>
  </si>
  <si>
    <t>R K ASHRAM MARG</t>
  </si>
  <si>
    <t>28.6392553,77.20855891534426</t>
  </si>
  <si>
    <t>R K PURAM</t>
  </si>
  <si>
    <t>28.5660075,77.17674349999993</t>
  </si>
  <si>
    <t>RAJIV CHOWK</t>
  </si>
  <si>
    <t>28.632986,77.219374</t>
  </si>
  <si>
    <t>RAJOURI GARDEN</t>
  </si>
  <si>
    <t>28.64196384752989,77.12249581534427</t>
  </si>
  <si>
    <t>28.6803348,77.29455589999999</t>
  </si>
  <si>
    <t>RAM TIRATH NAGAR</t>
  </si>
  <si>
    <t>28.6459949,77.20253459999999</t>
  </si>
  <si>
    <t>RAMESH NAGAR</t>
  </si>
  <si>
    <t>28.65109,77.13269689999993</t>
  </si>
  <si>
    <t>RAMPURA</t>
  </si>
  <si>
    <t>28.67701199999999,77.35208899999998</t>
  </si>
  <si>
    <t>28.6867499,77.1909513</t>
  </si>
  <si>
    <t>RANGPURI</t>
  </si>
  <si>
    <t>28.5290402,77.1260781</t>
  </si>
  <si>
    <t>RANI BAGH</t>
  </si>
  <si>
    <t>28.687908,77.1342109</t>
  </si>
  <si>
    <t>RANJEET NAGAR</t>
  </si>
  <si>
    <t>28.6473089,77.1579605</t>
  </si>
  <si>
    <t>ROHINI-1</t>
  </si>
  <si>
    <t>28.7047976,77.095297</t>
  </si>
  <si>
    <t>ROHINI-11</t>
  </si>
  <si>
    <t>28.7288259,77.1068059</t>
  </si>
  <si>
    <t>ROHINI-13</t>
  </si>
  <si>
    <t>28.722221057789916,77.12890115344238</t>
  </si>
  <si>
    <t>ROHINI-15</t>
  </si>
  <si>
    <t>28.7309194,77.1277312</t>
  </si>
  <si>
    <t>ROHINI-16</t>
  </si>
  <si>
    <t>28.7354495,77.117477</t>
  </si>
  <si>
    <t>ROHINI-17</t>
  </si>
  <si>
    <t>28.7408388,77.11255989999995</t>
  </si>
  <si>
    <t>ROHINI-18</t>
  </si>
  <si>
    <t>28.7430568,77.13557329999999</t>
  </si>
  <si>
    <t>ROHINI-2</t>
  </si>
  <si>
    <t>28.6975436,77.10177089999999</t>
  </si>
  <si>
    <t>ROHINI-31</t>
  </si>
  <si>
    <t>28.7460958,77.0780316</t>
  </si>
  <si>
    <t>ROHINI-5</t>
  </si>
  <si>
    <t>28.7163042,77.10320949999999</t>
  </si>
  <si>
    <t>28.7088128,77.1168553</t>
  </si>
  <si>
    <t>ROHINI-8</t>
  </si>
  <si>
    <t>28.73826769999999,77.0822151</t>
  </si>
  <si>
    <t>ROHINI-9</t>
  </si>
  <si>
    <t>28.7161663,77.12406720000001</t>
  </si>
  <si>
    <t>28.6775157,77.2883811</t>
  </si>
  <si>
    <t>ROOP NAGAR</t>
  </si>
  <si>
    <t>28.6855831,77.2009932</t>
  </si>
  <si>
    <t>SABOLI-SHAHDARA</t>
  </si>
  <si>
    <t>28.7054254,77.30199669999999</t>
  </si>
  <si>
    <t>28.658228065045385,77.21712932278443</t>
  </si>
  <si>
    <t>SADIQ NAGAR</t>
  </si>
  <si>
    <t>28.5555867,77.2255594</t>
  </si>
  <si>
    <t>28.5632857,77.19115469999997</t>
  </si>
  <si>
    <t>28.6006643,77.1031181</t>
  </si>
  <si>
    <t>28.517359705957723,77.20202430944822</t>
  </si>
  <si>
    <t>SAINI-GREATER NOIDA</t>
  </si>
  <si>
    <t>28.5659013,77.4902726</t>
  </si>
  <si>
    <t>28.5220971,77.2101534</t>
  </si>
  <si>
    <t>28.498909,77.23899740000002</t>
  </si>
  <si>
    <t>SANGAM VIHAR WAZIRABAD</t>
  </si>
  <si>
    <t>28.7278632,77.21608499999999</t>
  </si>
  <si>
    <t>28.7432196,77.19777850000003</t>
  </si>
  <si>
    <t>28.5600653,77.27176419999999</t>
  </si>
  <si>
    <t>SARAI KALE KHAN</t>
  </si>
  <si>
    <t>28.5906098,77.26056189999997</t>
  </si>
  <si>
    <t>SARAI ROHILLA</t>
  </si>
  <si>
    <t>28.6676251,77.18577259999999</t>
  </si>
  <si>
    <t>28.5279579,77.28978499999994</t>
  </si>
  <si>
    <t>SAROJINI NAGAR</t>
  </si>
  <si>
    <t>28.575822576565177,77.19857337354127</t>
  </si>
  <si>
    <t>SAT BARI</t>
  </si>
  <si>
    <t>28.4741791,77.1925706</t>
  </si>
  <si>
    <t>SATYA NIKETAN</t>
  </si>
  <si>
    <t>28.5875609,77.1690067</t>
  </si>
  <si>
    <t>28.5777199,77.48415659999999</t>
  </si>
  <si>
    <t>28.6069675,77.4466107</t>
  </si>
  <si>
    <t>SEC 2-GREATER NOIDA</t>
  </si>
  <si>
    <t>28.5793735,77.45011819999999</t>
  </si>
  <si>
    <t>SEC-28 FARIDABAD</t>
  </si>
  <si>
    <t>28.4354267,77.3143303</t>
  </si>
  <si>
    <t>SECTOR MU 1</t>
  </si>
  <si>
    <t>28.4738861,77.5662406</t>
  </si>
  <si>
    <t>SECTOR MU 2</t>
  </si>
  <si>
    <t>28.4814644,77.5705392</t>
  </si>
  <si>
    <t>SECTOR MU-GREATER NOIDA</t>
  </si>
  <si>
    <t>SECTOR-31, FARIDABAD</t>
  </si>
  <si>
    <t>SEELAMPUR-SHAHDARA</t>
  </si>
  <si>
    <t>28.6640177,77.2711667</t>
  </si>
  <si>
    <t>28.69088103772473,77.32709337088625</t>
  </si>
  <si>
    <t>SHADIPUR</t>
  </si>
  <si>
    <t>28.651027,77.1562196</t>
  </si>
  <si>
    <t>28.6713752,77.2692261</t>
  </si>
  <si>
    <t>SHAHDARA-EAST GOKALPUR</t>
  </si>
  <si>
    <t>28.7037325,77.2936695</t>
  </si>
  <si>
    <t>SHAHDARA-GAMRI</t>
  </si>
  <si>
    <t>28.6907319,77.25587139999999</t>
  </si>
  <si>
    <t>28.5513373,77.29699600000004</t>
  </si>
  <si>
    <t>28.6279488,77.27862049999999</t>
  </si>
  <si>
    <t>SHAKTI NAGAR</t>
  </si>
  <si>
    <t>28.6800116,77.1976346</t>
  </si>
  <si>
    <t>SHAKUR BASTI</t>
  </si>
  <si>
    <t>28.68454,77.12408589999995</t>
  </si>
  <si>
    <t>SHALIMAR BAGH</t>
  </si>
  <si>
    <t>28.7162534,77.1562594</t>
  </si>
  <si>
    <t>SHARIFABAD RAJAPUR</t>
  </si>
  <si>
    <t>28.7365438,77.35254189999999</t>
  </si>
  <si>
    <t>28.6746196,77.18017569999999</t>
  </si>
  <si>
    <t>28.669894,77.2554657</t>
  </si>
  <si>
    <t>SHEIKH SARAI</t>
  </si>
  <si>
    <t>28.5363155,77.2218338</t>
  </si>
  <si>
    <t>28.67493900000001,77.13066783068848</t>
  </si>
  <si>
    <t>SHIVAJI PARK-SHAHDARA</t>
  </si>
  <si>
    <t>28.6832402,77.28541059999999</t>
  </si>
  <si>
    <t>SHIVAJI VIHAR</t>
  </si>
  <si>
    <t>28.6580277,77.1154368</t>
  </si>
  <si>
    <t>SHYAM NAGAR OKHLA</t>
  </si>
  <si>
    <t>28.5438255,77.2706868</t>
  </si>
  <si>
    <t>SITA RAM BAZAR</t>
  </si>
  <si>
    <t>28.6459528,77.23117169999999</t>
  </si>
  <si>
    <t>SITAPURI-UTTAM NAGAR</t>
  </si>
  <si>
    <t>28.6125967,77.082235</t>
  </si>
  <si>
    <t>SONIA VIHAR</t>
  </si>
  <si>
    <t>28.7332472,77.2495891</t>
  </si>
  <si>
    <t>SOUTH CAMPUS</t>
  </si>
  <si>
    <t>28.5829644,77.16217689999999</t>
  </si>
  <si>
    <t>SOUTH EXTN PART 1</t>
  </si>
  <si>
    <t>28.5732907,77.22194179999997</t>
  </si>
  <si>
    <t>SOUTH EXTN PART 2</t>
  </si>
  <si>
    <t>28.5666032,77.2201326</t>
  </si>
  <si>
    <t>SOUTH GANESH NAGAR</t>
  </si>
  <si>
    <t>28.6247274,77.2839116</t>
  </si>
  <si>
    <t>SOUTH PATEL NAGAR</t>
  </si>
  <si>
    <t>28.6445818,77.168632</t>
  </si>
  <si>
    <t>28.567054318462255,77.25145130527952</t>
  </si>
  <si>
    <t>28.640443328889884,77.10518857672116</t>
  </si>
  <si>
    <t>SUBHASH PARK-SHAHDARA</t>
  </si>
  <si>
    <t>28.6801864,77.27669589999999</t>
  </si>
  <si>
    <t>SUBROTO PARK</t>
  </si>
  <si>
    <t>28.579667741372802,77.15126365396729</t>
  </si>
  <si>
    <t>SULTANPUR</t>
  </si>
  <si>
    <t>28.4967184,77.16339949999997</t>
  </si>
  <si>
    <t>SULTANPURI</t>
  </si>
  <si>
    <t>28.6992317,77.0703152</t>
  </si>
  <si>
    <t>28.577563,77.261488</t>
  </si>
  <si>
    <t>28.579066,77.43941330000001</t>
  </si>
  <si>
    <t>SUPERTECH ECOVILLAGE II</t>
  </si>
  <si>
    <t>28.6106365,77.44322480000005</t>
  </si>
  <si>
    <t>SUPERTECH ECOVILLAGE III</t>
  </si>
  <si>
    <t>28.6082862,77.45358209999999</t>
  </si>
  <si>
    <t>SURAJMAL VIHAR</t>
  </si>
  <si>
    <t>28.6598215,77.30497</t>
  </si>
  <si>
    <t>TAGORE GARDEN</t>
  </si>
  <si>
    <t>28.648876,77.1096829</t>
  </si>
  <si>
    <t>TELIBARA-SHAHDARA</t>
  </si>
  <si>
    <t>28.67146529999999,77.28971969999999</t>
  </si>
  <si>
    <t>TIHAR VILLAGE</t>
  </si>
  <si>
    <t>28.6369557,77.1072104</t>
  </si>
  <si>
    <t>TIMARPUR</t>
  </si>
  <si>
    <t>28.7003675,77.2207566</t>
  </si>
  <si>
    <t>TRI NAGAR</t>
  </si>
  <si>
    <t>28.6779655,77.15809289999993</t>
  </si>
  <si>
    <t>28.601243,77.30315610000002</t>
  </si>
  <si>
    <t>TUGHLAKABAD</t>
  </si>
  <si>
    <t>28.5048843,77.27393849999999</t>
  </si>
  <si>
    <t>28.5205239,77.2570535</t>
  </si>
  <si>
    <t>UDYOG KENDRA 2-GREATER NOIDA</t>
  </si>
  <si>
    <t>28.5332429,77.46909289999999</t>
  </si>
  <si>
    <t>UTTAM NAGAR</t>
  </si>
  <si>
    <t>28.61945380214915,77.0550115576721</t>
  </si>
  <si>
    <t>UTTAM NAGAR-ARYA SAMAJ ROAD</t>
  </si>
  <si>
    <t>28.6209325,77.0600891</t>
  </si>
  <si>
    <t>UTTAM NAGAR-BHAGWATI VIHAR</t>
  </si>
  <si>
    <t>28.612836532362714,77.06403311852415</t>
  </si>
  <si>
    <t>UTTAM NAGAR-BINDAPUR</t>
  </si>
  <si>
    <t>28.609659579430577,77.06658021954345</t>
  </si>
  <si>
    <t>UTTAM NAGAR-DAYAL SAR ROAD</t>
  </si>
  <si>
    <t>28.6195607,77.0550097</t>
  </si>
  <si>
    <t>UTTAM NAGAR-HASTSAL</t>
  </si>
  <si>
    <t>28.6195574,77.0549901</t>
  </si>
  <si>
    <t>UTTAM NAGAR-MADHU VIHAR</t>
  </si>
  <si>
    <t>28.604184,77.0601389</t>
  </si>
  <si>
    <t>UTTAM NAGAR-MANAS KUNJ</t>
  </si>
  <si>
    <t>28.6174627,77.06256259999999</t>
  </si>
  <si>
    <t>UTTAM NAGAR-MOHAN GARDEN</t>
  </si>
  <si>
    <t>28.6210604,77.0404562</t>
  </si>
  <si>
    <t>UTTAM NAGAR-VIPIN GARDEN</t>
  </si>
  <si>
    <t>VAIDPURA-GREATER NOIDA WEST</t>
  </si>
  <si>
    <t>28.5763126,77.4788014</t>
  </si>
  <si>
    <t>28.5273352,77.15154529999995</t>
  </si>
  <si>
    <t>VASANT VIHAR</t>
  </si>
  <si>
    <t>28.56029469317553,77.16199329206542</t>
  </si>
  <si>
    <t>VASUNDHARA ENCLAVE</t>
  </si>
  <si>
    <t>28.5990303,77.3159296</t>
  </si>
  <si>
    <t>28.6914526,77.20243060000007</t>
  </si>
  <si>
    <t>VIKASPURI</t>
  </si>
  <si>
    <t>28.6386438,77.07206</t>
  </si>
  <si>
    <t>VISHNU GARDEN</t>
  </si>
  <si>
    <t>28.6519345,77.0940718</t>
  </si>
  <si>
    <t>VISHWA VIDYALAYA METRO STATION</t>
  </si>
  <si>
    <t>28.6947212,77.21460290000005</t>
  </si>
  <si>
    <t>VISHWAS NAGAR-SHAHDARA</t>
  </si>
  <si>
    <t>28.6666068,77.2943542</t>
  </si>
  <si>
    <t>28.6712458,77.31765410000003</t>
  </si>
  <si>
    <t>28.7336221,77.21902279999995</t>
  </si>
  <si>
    <t>WAZIRPUR</t>
  </si>
  <si>
    <t>28.69754439999999,77.1604397</t>
  </si>
  <si>
    <t>WEST JYOTI NAGAR</t>
  </si>
  <si>
    <t>28.691728956595547,77.29408580314941</t>
  </si>
  <si>
    <t>28.6805337,77.28585939999999</t>
  </si>
  <si>
    <t>28.6039348,77.09633099999999</t>
  </si>
  <si>
    <t>28.624646,77.2986963</t>
  </si>
  <si>
    <t>XU-1 GREATER NOIDA</t>
  </si>
  <si>
    <t>28.4684057,77.56910640000001</t>
  </si>
  <si>
    <t>XU-3 GREATER NOIDA</t>
  </si>
  <si>
    <t>28.457444,77.5748376</t>
  </si>
  <si>
    <t>28.7009403,77.2721047</t>
  </si>
  <si>
    <t>YOSUFPUR-GREATER NOIDA WEST</t>
  </si>
  <si>
    <t>28.6157801,77.40994970000001</t>
  </si>
  <si>
    <t>28.5691392,77.2786314</t>
  </si>
  <si>
    <t>WorkLocationName</t>
  </si>
  <si>
    <t>28.498620,77.404308</t>
  </si>
  <si>
    <t>FromLocation</t>
  </si>
  <si>
    <t>ToLocation</t>
  </si>
  <si>
    <t>Ashram</t>
  </si>
  <si>
    <t>ashram</t>
  </si>
  <si>
    <t>Jamia nagar</t>
  </si>
  <si>
    <t>Khanpur</t>
  </si>
  <si>
    <t>Sangam Vihar</t>
  </si>
  <si>
    <t>Moti Bagh</t>
  </si>
  <si>
    <t>Neb Sarai</t>
  </si>
  <si>
    <t>Okhla</t>
  </si>
  <si>
    <t>Sarai Jullena</t>
  </si>
  <si>
    <t>Shadipur</t>
  </si>
  <si>
    <t>Mukherjee Nagar</t>
  </si>
  <si>
    <t>Chattarpur</t>
  </si>
  <si>
    <t>KONDli</t>
  </si>
  <si>
    <t>Kalyan Vihar</t>
  </si>
  <si>
    <t>GREATER NOIDA-UPSIDC Site C</t>
  </si>
  <si>
    <t>Tilak nagar</t>
  </si>
  <si>
    <t>Nand Nagri-SHAHDARA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</si>
</sst>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"/>
  </numFmts>
  <fonts count="13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sz val="11.0"/>
      <color rgb="FF000000"/>
      <name val="Calibri"/>
    </font>
    <font/>
    <font>
      <color theme="1"/>
      <name val="Arial"/>
    </font>
    <font>
      <color theme="1"/>
      <name val="Arial"/>
      <scheme val="minor"/>
    </font>
    <font>
      <sz val="9.0"/>
      <color rgb="FF000000"/>
      <name val="&quot;Google Sans&quot;"/>
    </font>
  </fonts>
  <fills count="8">
    <fill>
      <patternFill patternType="none"/>
    </fill>
    <fill>
      <patternFill patternType="lightGray"/>
    </fill>
    <fill>
      <patternFill patternType="solid">
        <fgColor rgb="FF7FFFD4"/>
        <bgColor rgb="FF7FFFD4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808080"/>
        <bgColor rgb="FF808080"/>
      </patternFill>
    </fill>
    <fill>
      <patternFill patternType="solid">
        <fgColor rgb="FFADD8E6"/>
        <bgColor rgb="FFADD8E6"/>
      </patternFill>
    </fill>
    <fill>
      <patternFill patternType="solid">
        <fgColor rgb="FFE7E6E6"/>
        <bgColor rgb="FFE7E6E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4" fontId="3" numFmtId="0" xfId="0" applyAlignment="1" applyFill="1" applyFont="1">
      <alignment horizontal="right" shrinkToFit="0" vertical="bottom" wrapText="0"/>
    </xf>
    <xf borderId="0" fillId="3" fontId="3" numFmtId="0" xfId="0" applyAlignment="1" applyFont="1">
      <alignment shrinkToFit="0" vertical="bottom" wrapText="0"/>
    </xf>
    <xf borderId="0" fillId="4" fontId="3" numFmtId="0" xfId="0" applyAlignment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shrinkToFit="0" vertical="bottom" wrapText="0"/>
    </xf>
    <xf borderId="1" fillId="0" fontId="5" numFmtId="20" xfId="0" applyAlignment="1" applyBorder="1" applyFont="1" applyNumberFormat="1">
      <alignment shrinkToFit="0" vertical="bottom" wrapText="0"/>
    </xf>
    <xf borderId="1" fillId="5" fontId="4" numFmtId="0" xfId="0" applyAlignment="1" applyBorder="1" applyFill="1" applyFont="1">
      <alignment shrinkToFit="0" vertical="bottom" wrapText="0"/>
    </xf>
    <xf borderId="1" fillId="5" fontId="4" numFmtId="20" xfId="0" applyAlignment="1" applyBorder="1" applyFont="1" applyNumberFormat="1">
      <alignment shrinkToFit="0" vertical="bottom" wrapText="0"/>
    </xf>
    <xf borderId="1" fillId="6" fontId="4" numFmtId="0" xfId="0" applyAlignment="1" applyBorder="1" applyFill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7" fontId="2" numFmtId="0" xfId="0" applyAlignment="1" applyBorder="1" applyFill="1" applyFont="1">
      <alignment shrinkToFit="0" vertical="bottom" wrapText="0"/>
    </xf>
    <xf borderId="1" fillId="7" fontId="2" numFmtId="0" xfId="0" applyAlignment="1" applyBorder="1" applyFont="1">
      <alignment vertical="bottom"/>
    </xf>
    <xf borderId="1" fillId="4" fontId="8" numFmtId="0" xfId="0" applyAlignment="1" applyBorder="1" applyFont="1">
      <alignment horizontal="right" shrinkToFit="0" vertical="bottom" wrapText="0"/>
    </xf>
    <xf borderId="1" fillId="0" fontId="8" numFmtId="0" xfId="0" applyAlignment="1" applyBorder="1" applyFont="1">
      <alignment horizontal="right" shrinkToFit="0" vertical="bottom" wrapText="0"/>
    </xf>
    <xf borderId="1" fillId="0" fontId="8" numFmtId="0" xfId="0" applyAlignment="1" applyBorder="1" applyFont="1">
      <alignment shrinkToFit="0" vertical="bottom" wrapText="0"/>
    </xf>
    <xf borderId="2" fillId="0" fontId="8" numFmtId="0" xfId="0" applyAlignment="1" applyBorder="1" applyFont="1">
      <alignment shrinkToFit="0" vertical="bottom" wrapText="0"/>
    </xf>
    <xf borderId="3" fillId="0" fontId="9" numFmtId="0" xfId="0" applyBorder="1" applyFont="1"/>
    <xf borderId="1" fillId="4" fontId="8" numFmtId="0" xfId="0" applyAlignment="1" applyBorder="1" applyFont="1">
      <alignment shrinkToFit="0" vertical="bottom" wrapText="0"/>
    </xf>
    <xf borderId="1" fillId="0" fontId="10" numFmtId="0" xfId="0" applyBorder="1" applyFont="1"/>
    <xf borderId="0" fillId="0" fontId="10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.in/maps/dir/28.45068745758086,77.31486986913374/'28.498620,77.404308'" TargetMode="External"/><Relationship Id="rId194" Type="http://schemas.openxmlformats.org/officeDocument/2006/relationships/hyperlink" Target="https://www.google.co.in/maps/dir/28.620704758508868,77.42035283711121/'28.61790870062475,77.42528192327879'/'28.5882239,77.4426325'/'28.5883074,77.445278'/'28.498620,77.404308'" TargetMode="External"/><Relationship Id="rId193" Type="http://schemas.openxmlformats.org/officeDocument/2006/relationships/hyperlink" Target="https://www.google.co.in/maps/dir/28.395740960038214,77.30362870111885/'28.40351001355415,77.28302306954558'/'28.498620,77.404308'" TargetMode="External"/><Relationship Id="rId192" Type="http://schemas.openxmlformats.org/officeDocument/2006/relationships/hyperlink" Target="https://www.google.co.in/maps/dir/28.395740960038214,77.30362870111885/'28.40351001355415,77.28302306954558'/'28.498620,77.404308'" TargetMode="External"/><Relationship Id="rId191" Type="http://schemas.openxmlformats.org/officeDocument/2006/relationships/hyperlink" Target="https://www.google.co.in/maps/dir/28.4102556,77.27715119999999/'28.498620,77.404308'" TargetMode="External"/><Relationship Id="rId187" Type="http://schemas.openxmlformats.org/officeDocument/2006/relationships/hyperlink" Target="https://www.google.co.in/maps/dir/28.643706,77.284063/'28.498620,77.404308'" TargetMode="External"/><Relationship Id="rId186" Type="http://schemas.openxmlformats.org/officeDocument/2006/relationships/hyperlink" Target="https://www.google.co.in/maps/dir/28.66178067690981,77.27779548303974/'28.6583648,77.28125849999999'/'28.64579989533131,77.28700318350022'/'28.647884101498015,77.282894763517'/'28.498620,77.404308'" TargetMode="External"/><Relationship Id="rId185" Type="http://schemas.openxmlformats.org/officeDocument/2006/relationships/hyperlink" Target="https://www.google.co.in/maps/dir/28.66178067690981,77.27779548303974/'28.6583648,77.28125849999999'/'28.64579989533131,77.28700318350022'/'28.647884101498015,77.282894763517'/'28.498620,77.404308'" TargetMode="External"/><Relationship Id="rId184" Type="http://schemas.openxmlformats.org/officeDocument/2006/relationships/hyperlink" Target="https://www.google.co.in/maps/dir/28.66178067690981,77.27779548303974/'28.6583648,77.28125849999999'/'28.64579989533131,77.28700318350022'/'28.647884101498015,77.282894763517'/'28.498620,77.404308'" TargetMode="External"/><Relationship Id="rId189" Type="http://schemas.openxmlformats.org/officeDocument/2006/relationships/hyperlink" Target="https://www.google.co.in/maps/dir/28.691490644213626,77.32547372978173/'28.5922231,77.3061322'/'28.498620,77.404308'" TargetMode="External"/><Relationship Id="rId188" Type="http://schemas.openxmlformats.org/officeDocument/2006/relationships/hyperlink" Target="https://www.google.co.in/maps/dir/28.691490644213626,77.32547372978173/'28.5922231,77.3061322'/'28.498620,77.404308'" TargetMode="External"/><Relationship Id="rId183" Type="http://schemas.openxmlformats.org/officeDocument/2006/relationships/hyperlink" Target="https://www.google.co.in/maps/dir/28.66178067690981,77.27779548303974/'28.6583648,77.28125849999999'/'28.64579989533131,77.28700318350022'/'28.647884101498015,77.282894763517'/'28.498620,77.404308'" TargetMode="External"/><Relationship Id="rId182" Type="http://schemas.openxmlformats.org/officeDocument/2006/relationships/hyperlink" Target="https://www.google.co.in/maps/dir/28.705755,77.256394/'28.498620,77.404308'" TargetMode="External"/><Relationship Id="rId181" Type="http://schemas.openxmlformats.org/officeDocument/2006/relationships/hyperlink" Target="https://www.google.co.in/maps/dir/28.702038,77.271408/'28.64685056417848,77.27793400356599'/'28.62292,77.30869'/'28.498620,77.404308'" TargetMode="External"/><Relationship Id="rId180" Type="http://schemas.openxmlformats.org/officeDocument/2006/relationships/hyperlink" Target="https://www.google.co.in/maps/dir/28.702038,77.271408/'28.64685056417848,77.27793400356599'/'28.62292,77.30869'/'28.498620,77.404308'" TargetMode="External"/><Relationship Id="rId176" Type="http://schemas.openxmlformats.org/officeDocument/2006/relationships/hyperlink" Target="https://www.google.co.in/maps/dir/28.6520887,77.16784729999999/'28.6518267,77.1644665'/'28.498620,77.404308'" TargetMode="External"/><Relationship Id="rId297" Type="http://schemas.openxmlformats.org/officeDocument/2006/relationships/hyperlink" Target="https://www.google.co.in/maps/dir/28.630647738307033,77.38596995892067/'28.601183717389194,77.37317451772157'/'28.498620,77.404308'" TargetMode="External"/><Relationship Id="rId175" Type="http://schemas.openxmlformats.org/officeDocument/2006/relationships/hyperlink" Target="https://www.google.co.in/maps/dir/28.602478197645897,77.10023488854283/'28.5972567,77.1411462'/'28.498620,77.404308'" TargetMode="External"/><Relationship Id="rId296" Type="http://schemas.openxmlformats.org/officeDocument/2006/relationships/hyperlink" Target="https://www.google.co.in/maps/dir/28.5543935,77.35745539999999/'28.498620,77.404308'" TargetMode="External"/><Relationship Id="rId174" Type="http://schemas.openxmlformats.org/officeDocument/2006/relationships/hyperlink" Target="https://www.google.co.in/maps/dir/28.602478197645897,77.10023488854283/'28.5972567,77.1411462'/'28.498620,77.404308'" TargetMode="External"/><Relationship Id="rId295" Type="http://schemas.openxmlformats.org/officeDocument/2006/relationships/hyperlink" Target="https://www.google.co.in/maps/dir/28.445386847665237,77.46518531230315/'28.4446394,77.46575469999999'/'28.5373272,77.43936099999999'/'28.498620,77.404308'" TargetMode="External"/><Relationship Id="rId173" Type="http://schemas.openxmlformats.org/officeDocument/2006/relationships/hyperlink" Target="https://www.google.co.in/maps/dir/28.500933367973317,77.24675148834325/'28.537653723576863,77.26107157055223'/'28.5680239,77.27887940000001'/'28.570136988708928,77.2832793589022'/'28.498620,77.404308'" TargetMode="External"/><Relationship Id="rId294" Type="http://schemas.openxmlformats.org/officeDocument/2006/relationships/hyperlink" Target="https://www.google.co.in/maps/dir/28.445386847665237,77.46518531230315/'28.4446394,77.46575469999999'/'28.5373272,77.43936099999999'/'28.498620,77.404308'" TargetMode="External"/><Relationship Id="rId179" Type="http://schemas.openxmlformats.org/officeDocument/2006/relationships/hyperlink" Target="https://www.google.co.in/maps/dir/28.702038,77.271408/'28.64685056417848,77.27793400356599'/'28.62292,77.30869'/'28.498620,77.404308'" TargetMode="External"/><Relationship Id="rId178" Type="http://schemas.openxmlformats.org/officeDocument/2006/relationships/hyperlink" Target="https://www.google.co.in/maps/dir/28.60675605827776,77.09690499007179/'28.498620,77.404308'" TargetMode="External"/><Relationship Id="rId299" Type="http://schemas.openxmlformats.org/officeDocument/2006/relationships/hyperlink" Target="https://www.google.co.in/maps/dir/28.562627,77.3862724/'28.498620,77.404308'" TargetMode="External"/><Relationship Id="rId177" Type="http://schemas.openxmlformats.org/officeDocument/2006/relationships/hyperlink" Target="https://www.google.co.in/maps/dir/28.6520887,77.16784729999999/'28.6518267,77.1644665'/'28.498620,77.404308'" TargetMode="External"/><Relationship Id="rId298" Type="http://schemas.openxmlformats.org/officeDocument/2006/relationships/hyperlink" Target="https://www.google.co.in/maps/dir/28.630647738307033,77.38596995892067/'28.601183717389194,77.37317451772157'/'28.498620,77.404308'" TargetMode="External"/><Relationship Id="rId198" Type="http://schemas.openxmlformats.org/officeDocument/2006/relationships/hyperlink" Target="https://www.google.co.in/maps/dir/28.563990,77.445508/'28.498620,77.404308'" TargetMode="External"/><Relationship Id="rId197" Type="http://schemas.openxmlformats.org/officeDocument/2006/relationships/hyperlink" Target="https://www.google.co.in/maps/dir/28.620704758508868,77.42035283711121/'28.61790870062475,77.42528192327879'/'28.5882239,77.4426325'/'28.5883074,77.445278'/'28.498620,77.404308'" TargetMode="External"/><Relationship Id="rId196" Type="http://schemas.openxmlformats.org/officeDocument/2006/relationships/hyperlink" Target="https://www.google.co.in/maps/dir/28.620704758508868,77.42035283711121/'28.61790870062475,77.42528192327879'/'28.5882239,77.4426325'/'28.5883074,77.445278'/'28.498620,77.404308'" TargetMode="External"/><Relationship Id="rId195" Type="http://schemas.openxmlformats.org/officeDocument/2006/relationships/hyperlink" Target="https://www.google.co.in/maps/dir/28.620704758508868,77.42035283711121/'28.61790870062475,77.42528192327879'/'28.5882239,77.4426325'/'28.5883074,77.445278'/'28.498620,77.404308'" TargetMode="External"/><Relationship Id="rId199" Type="http://schemas.openxmlformats.org/officeDocument/2006/relationships/hyperlink" Target="https://www.google.co.in/maps/dir/28.5130615,77.5258061/'28.498620,77.404308'" TargetMode="External"/><Relationship Id="rId150" Type="http://schemas.openxmlformats.org/officeDocument/2006/relationships/hyperlink" Target="https://www.google.co.in/maps/dir/28.50935,77.2324658/'28.5073495,77.2310597'/'28.512400,77.233103'/'28.519234755185515,77.25649706976235'/'28.498620,77.404308'" TargetMode="External"/><Relationship Id="rId271" Type="http://schemas.openxmlformats.org/officeDocument/2006/relationships/hyperlink" Target="https://www.google.co.in/maps/dir/28.68129698523608,77.50095890271004/'28.621388348867328,77.42087217983172'/'28.6096137,77.4536698'/'28.5797612,77.439405'/'28.498620,77.404308'" TargetMode="External"/><Relationship Id="rId392" Type="http://schemas.openxmlformats.org/officeDocument/2006/relationships/hyperlink" Target="https://www.google.co.in/maps/dir/28.6865065,77.2867249/'28.632625095767846,77.28068592100975'/'28.6125317,77.2898178'/'28.498620,77.404308'" TargetMode="External"/><Relationship Id="rId270" Type="http://schemas.openxmlformats.org/officeDocument/2006/relationships/hyperlink" Target="https://www.google.co.in/maps/dir/28.68129698523608,77.50095890271004/'28.621388348867328,77.42087217983172'/'28.6096137,77.4536698'/'28.5797612,77.439405'/'28.498620,77.404308'" TargetMode="External"/><Relationship Id="rId391" Type="http://schemas.openxmlformats.org/officeDocument/2006/relationships/hyperlink" Target="https://www.google.co.in/maps/dir/28.6865065,77.2867249/'28.632625095767846,77.28068592100975'/'28.6125317,77.2898178'/'28.498620,77.404308'" TargetMode="External"/><Relationship Id="rId390" Type="http://schemas.openxmlformats.org/officeDocument/2006/relationships/hyperlink" Target="https://www.google.co.in/maps/dir/28.6865065,77.2867249/'28.632625095767846,77.28068592100975'/'28.6125317,77.2898178'/'28.498620,77.404308'" TargetMode="External"/><Relationship Id="rId1" Type="http://schemas.openxmlformats.org/officeDocument/2006/relationships/hyperlink" Target="https://www.google.co.in/maps/dir/28.685478455539528,77.29053462761269/'28.6835474,77.2811014'/'28.6802872,77.2958239'/'28.6616183,77.27458680000001'/'28.498620,77.404308'" TargetMode="External"/><Relationship Id="rId2" Type="http://schemas.openxmlformats.org/officeDocument/2006/relationships/hyperlink" Target="https://www.google.co.in/maps/dir/28.685478455539528,77.29053462761269/'28.6835474,77.2811014'/'28.6802872,77.2958239'/'28.6616183,77.27458680000001'/'28.498620,77.404308'" TargetMode="External"/><Relationship Id="rId3" Type="http://schemas.openxmlformats.org/officeDocument/2006/relationships/hyperlink" Target="https://www.google.co.in/maps/dir/28.685478455539528,77.29053462761269/'28.6835474,77.2811014'/'28.6802872,77.2958239'/'28.6616183,77.27458680000001'/'28.498620,77.404308'" TargetMode="External"/><Relationship Id="rId149" Type="http://schemas.openxmlformats.org/officeDocument/2006/relationships/hyperlink" Target="https://www.google.co.in/maps/dir/28.50935,77.2324658/'28.5073495,77.2310597'/'28.512400,77.233103'/'28.519234755185515,77.25649706976235'/'28.498620,77.404308'" TargetMode="External"/><Relationship Id="rId4" Type="http://schemas.openxmlformats.org/officeDocument/2006/relationships/hyperlink" Target="https://www.google.co.in/maps/dir/28.685478455539528,77.29053462761269/'28.6835474,77.2811014'/'28.6802872,77.2958239'/'28.6616183,77.27458680000001'/'28.498620,77.404308'" TargetMode="External"/><Relationship Id="rId148" Type="http://schemas.openxmlformats.org/officeDocument/2006/relationships/hyperlink" Target="https://www.google.co.in/maps/dir/28.50935,77.2324658/'28.5073495,77.2310597'/'28.512400,77.233103'/'28.519234755185515,77.25649706976235'/'28.498620,77.404308'" TargetMode="External"/><Relationship Id="rId269" Type="http://schemas.openxmlformats.org/officeDocument/2006/relationships/hyperlink" Target="https://www.google.co.in/maps/dir/28.68129698523608,77.50095890271004/'28.621388348867328,77.42087217983172'/'28.6096137,77.4536698'/'28.5797612,77.439405'/'28.498620,77.404308'" TargetMode="External"/><Relationship Id="rId9" Type="http://schemas.openxmlformats.org/officeDocument/2006/relationships/hyperlink" Target="https://www.google.co.in/maps/dir/28.653547169070148,77.27840232929663/'28.6495874,77.2782285'/'28.64408,77.2748726'/'28.64405824580837,77.27928105952452'/'28.498620,77.404308'" TargetMode="External"/><Relationship Id="rId143" Type="http://schemas.openxmlformats.org/officeDocument/2006/relationships/hyperlink" Target="https://www.google.co.in/maps/dir/28.558864,77.252282/'28.567177200511008,77.27876607055227'/'28.5678288,77.2795574'/'28.498620,77.404308'" TargetMode="External"/><Relationship Id="rId264" Type="http://schemas.openxmlformats.org/officeDocument/2006/relationships/hyperlink" Target="https://www.google.co.in/maps/dir/28.503820918642912,77.33972586985797/'28.5062969,77.3220879'/'28.498620,77.404308'" TargetMode="External"/><Relationship Id="rId385" Type="http://schemas.openxmlformats.org/officeDocument/2006/relationships/hyperlink" Target="https://www.google.co.in/maps/dir/28.65961278980635,77.20896545436094/'28.6550279,77.2001992'/'28.660018299854823,77.2182954372608'/'28.65209103437752,77.23345177065875'/'28.498620,77.404308'" TargetMode="External"/><Relationship Id="rId142" Type="http://schemas.openxmlformats.org/officeDocument/2006/relationships/hyperlink" Target="https://www.google.co.in/maps/dir/28.489038919928266,77.30844553038025/'28.504915824040246,77.31366979686558'/'28.5139396,77.30211910000001'/'28.5027816,77.3216404'/'28.498620,77.404308'" TargetMode="External"/><Relationship Id="rId263" Type="http://schemas.openxmlformats.org/officeDocument/2006/relationships/hyperlink" Target="https://www.google.co.in/maps/dir/28.503820918642912,77.33972586985797/'28.5062969,77.3220879'/'28.498620,77.404308'" TargetMode="External"/><Relationship Id="rId384" Type="http://schemas.openxmlformats.org/officeDocument/2006/relationships/hyperlink" Target="https://www.google.co.in/maps/dir/28.65961278980635,77.20896545436094/'28.6550279,77.2001992'/'28.660018299854823,77.2182954372608'/'28.65209103437752,77.23345177065875'/'28.498620,77.404308'" TargetMode="External"/><Relationship Id="rId141" Type="http://schemas.openxmlformats.org/officeDocument/2006/relationships/hyperlink" Target="https://www.google.co.in/maps/dir/28.489038919928266,77.30844553038025/'28.504915824040246,77.31366979686558'/'28.5139396,77.30211910000001'/'28.5027816,77.3216404'/'28.498620,77.404308'" TargetMode="External"/><Relationship Id="rId262" Type="http://schemas.openxmlformats.org/officeDocument/2006/relationships/hyperlink" Target="https://www.google.co.in/maps/dir/28.39544714816833,77.35876585861355/'28.498620,77.404308'" TargetMode="External"/><Relationship Id="rId383" Type="http://schemas.openxmlformats.org/officeDocument/2006/relationships/hyperlink" Target="https://www.google.co.in/maps/dir/28.65961278980635,77.20896545436094/'28.6550279,77.2001992'/'28.660018299854823,77.2182954372608'/'28.65209103437752,77.23345177065875'/'28.498620,77.404308'" TargetMode="External"/><Relationship Id="rId140" Type="http://schemas.openxmlformats.org/officeDocument/2006/relationships/hyperlink" Target="https://www.google.co.in/maps/dir/28.489038919928266,77.30844553038025/'28.504915824040246,77.31366979686558'/'28.5139396,77.30211910000001'/'28.5027816,77.3216404'/'28.498620,77.404308'" TargetMode="External"/><Relationship Id="rId261" Type="http://schemas.openxmlformats.org/officeDocument/2006/relationships/hyperlink" Target="https://www.google.co.in/maps/dir/28.6681891,77.29056369999999/'28.6513939,77.2877135'/'28.64674330750643,77.28962787030476'/'28.6399018,77.28276489999999'/'28.498620,77.404308'" TargetMode="External"/><Relationship Id="rId382" Type="http://schemas.openxmlformats.org/officeDocument/2006/relationships/hyperlink" Target="https://www.google.co.in/maps/dir/28.65961278980635,77.20896545436094/'28.6550279,77.2001992'/'28.660018299854823,77.2182954372608'/'28.65209103437752,77.23345177065875'/'28.498620,77.404308'" TargetMode="External"/><Relationship Id="rId5" Type="http://schemas.openxmlformats.org/officeDocument/2006/relationships/hyperlink" Target="https://www.google.co.in/maps/dir/28.687244198932923,77.26320769790041/'28.498620,77.404308'" TargetMode="External"/><Relationship Id="rId147" Type="http://schemas.openxmlformats.org/officeDocument/2006/relationships/hyperlink" Target="https://www.google.co.in/maps/dir/28.51937754733233,77.30667645131885/'28.54623239901533,77.29305347669728'/'28.498620,77.404308'" TargetMode="External"/><Relationship Id="rId268" Type="http://schemas.openxmlformats.org/officeDocument/2006/relationships/hyperlink" Target="https://www.google.co.in/maps/dir/28.398123909647744,77.30609522261504/'28.4276549,77.31800969999999'/'28.498620,77.404308'" TargetMode="External"/><Relationship Id="rId389" Type="http://schemas.openxmlformats.org/officeDocument/2006/relationships/hyperlink" Target="https://www.google.co.in/maps/dir/28.649355,77.207546/'28.646713525491784,77.21168344774627'/'28.644186042580998,77.24023422532957'/'28.6429882,77.2304096'/'28.498620,77.404308'" TargetMode="External"/><Relationship Id="rId6" Type="http://schemas.openxmlformats.org/officeDocument/2006/relationships/hyperlink" Target="https://www.google.co.in/maps/dir/28.653547169070148,77.27840232929663/'28.6495874,77.2782285'/'28.64408,77.2748726'/'28.64405824580837,77.27928105952452'/'28.498620,77.404308'" TargetMode="External"/><Relationship Id="rId146" Type="http://schemas.openxmlformats.org/officeDocument/2006/relationships/hyperlink" Target="https://www.google.co.in/maps/dir/28.51937754733233,77.30667645131885/'28.54623239901533,77.29305347669728'/'28.498620,77.404308'" TargetMode="External"/><Relationship Id="rId267" Type="http://schemas.openxmlformats.org/officeDocument/2006/relationships/hyperlink" Target="https://www.google.co.in/maps/dir/28.398123909647744,77.30609522261504/'28.4276549,77.31800969999999'/'28.498620,77.404308'" TargetMode="External"/><Relationship Id="rId388" Type="http://schemas.openxmlformats.org/officeDocument/2006/relationships/hyperlink" Target="https://www.google.co.in/maps/dir/28.649355,77.207546/'28.646713525491784,77.21168344774627'/'28.644186042580998,77.24023422532957'/'28.6429882,77.2304096'/'28.498620,77.404308'" TargetMode="External"/><Relationship Id="rId7" Type="http://schemas.openxmlformats.org/officeDocument/2006/relationships/hyperlink" Target="https://www.google.co.in/maps/dir/28.653547169070148,77.27840232929663/'28.6495874,77.2782285'/'28.64408,77.2748726'/'28.64405824580837,77.27928105952452'/'28.498620,77.404308'" TargetMode="External"/><Relationship Id="rId145" Type="http://schemas.openxmlformats.org/officeDocument/2006/relationships/hyperlink" Target="https://www.google.co.in/maps/dir/28.558864,77.252282/'28.567177200511008,77.27876607055227'/'28.5678288,77.2795574'/'28.498620,77.404308'" TargetMode="External"/><Relationship Id="rId266" Type="http://schemas.openxmlformats.org/officeDocument/2006/relationships/hyperlink" Target="https://www.google.co.in/maps/dir/28.416905949276128,77.38077648098565/'28.4012771517121,77.35922672890129'/'28.498620,77.404308'" TargetMode="External"/><Relationship Id="rId387" Type="http://schemas.openxmlformats.org/officeDocument/2006/relationships/hyperlink" Target="https://www.google.co.in/maps/dir/28.649355,77.207546/'28.646713525491784,77.21168344774627'/'28.644186042580998,77.24023422532957'/'28.6429882,77.2304096'/'28.498620,77.404308'" TargetMode="External"/><Relationship Id="rId8" Type="http://schemas.openxmlformats.org/officeDocument/2006/relationships/hyperlink" Target="https://www.google.co.in/maps/dir/28.653547169070148,77.27840232929663/'28.6495874,77.2782285'/'28.64408,77.2748726'/'28.64405824580837,77.27928105952452'/'28.498620,77.404308'" TargetMode="External"/><Relationship Id="rId144" Type="http://schemas.openxmlformats.org/officeDocument/2006/relationships/hyperlink" Target="https://www.google.co.in/maps/dir/28.558864,77.252282/'28.567177200511008,77.27876607055227'/'28.5678288,77.2795574'/'28.498620,77.404308'" TargetMode="External"/><Relationship Id="rId265" Type="http://schemas.openxmlformats.org/officeDocument/2006/relationships/hyperlink" Target="https://www.google.co.in/maps/dir/28.416905949276128,77.38077648098565/'28.4012771517121,77.35922672890129'/'28.498620,77.404308'" TargetMode="External"/><Relationship Id="rId386" Type="http://schemas.openxmlformats.org/officeDocument/2006/relationships/hyperlink" Target="https://www.google.co.in/maps/dir/28.649355,77.207546/'28.646713525491784,77.21168344774627'/'28.644186042580998,77.24023422532957'/'28.6429882,77.2304096'/'28.498620,77.404308'" TargetMode="External"/><Relationship Id="rId260" Type="http://schemas.openxmlformats.org/officeDocument/2006/relationships/hyperlink" Target="https://www.google.co.in/maps/dir/28.6681891,77.29056369999999/'28.6513939,77.2877135'/'28.64674330750643,77.28962787030476'/'28.6399018,77.28276489999999'/'28.498620,77.404308'" TargetMode="External"/><Relationship Id="rId381" Type="http://schemas.openxmlformats.org/officeDocument/2006/relationships/hyperlink" Target="https://www.google.co.in/maps/dir/28.646683668755756,77.10507860615157/'28.498620,77.404308'" TargetMode="External"/><Relationship Id="rId380" Type="http://schemas.openxmlformats.org/officeDocument/2006/relationships/hyperlink" Target="https://www.google.co.in/maps/dir/28.5275812,77.1549649/'28.587556844398247,77.16898075659067'/'28.55054073964975,77.1716568976269'/'28.5788044,77.263733'/'28.498620,77.404308'" TargetMode="External"/><Relationship Id="rId139" Type="http://schemas.openxmlformats.org/officeDocument/2006/relationships/hyperlink" Target="https://www.google.co.in/maps/dir/28.489038919928266,77.30844553038025/'28.504915824040246,77.31366979686558'/'28.5139396,77.30211910000001'/'28.5027816,77.3216404'/'28.498620,77.404308'" TargetMode="External"/><Relationship Id="rId138" Type="http://schemas.openxmlformats.org/officeDocument/2006/relationships/hyperlink" Target="https://www.google.co.in/maps/dir/28.5490509,77.2138142/'28.498620,77.404308'" TargetMode="External"/><Relationship Id="rId259" Type="http://schemas.openxmlformats.org/officeDocument/2006/relationships/hyperlink" Target="https://www.google.co.in/maps/dir/28.6681891,77.29056369999999/'28.6513939,77.2877135'/'28.64674330750643,77.28962787030476'/'28.6399018,77.28276489999999'/'28.498620,77.404308'" TargetMode="External"/><Relationship Id="rId137" Type="http://schemas.openxmlformats.org/officeDocument/2006/relationships/hyperlink" Target="https://www.google.co.in/maps/dir/28.684549265739058,77.19611440219583/'28.498620,77.404308'" TargetMode="External"/><Relationship Id="rId258" Type="http://schemas.openxmlformats.org/officeDocument/2006/relationships/hyperlink" Target="https://www.google.co.in/maps/dir/28.6681891,77.29056369999999/'28.6513939,77.2877135'/'28.64674330750643,77.28962787030476'/'28.6399018,77.28276489999999'/'28.498620,77.404308'" TargetMode="External"/><Relationship Id="rId379" Type="http://schemas.openxmlformats.org/officeDocument/2006/relationships/hyperlink" Target="https://www.google.co.in/maps/dir/28.5275812,77.1549649/'28.587556844398247,77.16898075659067'/'28.55054073964975,77.1716568976269'/'28.5788044,77.263733'/'28.498620,77.404308'" TargetMode="External"/><Relationship Id="rId132" Type="http://schemas.openxmlformats.org/officeDocument/2006/relationships/hyperlink" Target="https://www.google.co.in/maps/dir/28.5346725,77.3952039/'28.498620,77.404308'" TargetMode="External"/><Relationship Id="rId253" Type="http://schemas.openxmlformats.org/officeDocument/2006/relationships/hyperlink" Target="https://www.google.co.in/maps/dir/28.5908647,77.2553326/'28.498620,77.404308'" TargetMode="External"/><Relationship Id="rId374" Type="http://schemas.openxmlformats.org/officeDocument/2006/relationships/hyperlink" Target="https://www.google.co.in/maps/dir/28.533251808282337,77.21497176441802/'28.5295362,77.2221931'/'28.5121315,77.2327479'/'28.570898,77.2868582'/'28.498620,77.404308'" TargetMode="External"/><Relationship Id="rId495" Type="http://schemas.openxmlformats.org/officeDocument/2006/relationships/hyperlink" Target="https://www.google.co.in/maps/dir/28.6093986,77.0899486/'28.498620,77.404308'" TargetMode="External"/><Relationship Id="rId131" Type="http://schemas.openxmlformats.org/officeDocument/2006/relationships/hyperlink" Target="https://www.google.co.in/maps/dir/28.6318516,77.3438707/'28.625891077412373,77.35257467762287'/'28.618403487830474,77.37046033349633'/'28.60647033515984,77.3577008067459'/'28.498620,77.404308'" TargetMode="External"/><Relationship Id="rId252" Type="http://schemas.openxmlformats.org/officeDocument/2006/relationships/hyperlink" Target="https://www.google.co.in/maps/dir/28.652663001777874,77.1574236189476/'28.649460680835922,77.18692231998396'/'28.498620,77.404308'" TargetMode="External"/><Relationship Id="rId373" Type="http://schemas.openxmlformats.org/officeDocument/2006/relationships/hyperlink" Target="https://www.google.co.in/maps/dir/28.533251808282337,77.21497176441802/'28.5295362,77.2221931'/'28.5121315,77.2327479'/'28.570898,77.2868582'/'28.498620,77.404308'" TargetMode="External"/><Relationship Id="rId494" Type="http://schemas.openxmlformats.org/officeDocument/2006/relationships/hyperlink" Target="https://www.google.co.in/maps/dir/28.5249475,77.13428/'28.52054190764958,77.16667736153175'/'28.519766302641532,77.16921022944773'/'28.522605787952248,77.17112039265976'/'28.498620,77.404308'" TargetMode="External"/><Relationship Id="rId130" Type="http://schemas.openxmlformats.org/officeDocument/2006/relationships/hyperlink" Target="https://www.google.co.in/maps/dir/28.6318516,77.3438707/'28.625891077412373,77.35257467762287'/'28.618403487830474,77.37046033349633'/'28.60647033515984,77.3577008067459'/'28.498620,77.404308'" TargetMode="External"/><Relationship Id="rId251" Type="http://schemas.openxmlformats.org/officeDocument/2006/relationships/hyperlink" Target="https://www.google.co.in/maps/dir/28.652663001777874,77.1574236189476/'28.649460680835922,77.18692231998396'/'28.498620,77.404308'" TargetMode="External"/><Relationship Id="rId372" Type="http://schemas.openxmlformats.org/officeDocument/2006/relationships/hyperlink" Target="https://www.google.co.in/maps/dir/28.5303372,77.25703879999992/'28.527968251972865,77.26397724639062'/'28.536597,77.260733'/'28.498620,77.404308'" TargetMode="External"/><Relationship Id="rId493" Type="http://schemas.openxmlformats.org/officeDocument/2006/relationships/hyperlink" Target="https://www.google.co.in/maps/dir/28.5249475,77.13428/'28.52054190764958,77.16667736153175'/'28.519766302641532,77.16921022944773'/'28.522605787952248,77.17112039265976'/'28.498620,77.404308'" TargetMode="External"/><Relationship Id="rId250" Type="http://schemas.openxmlformats.org/officeDocument/2006/relationships/hyperlink" Target="https://www.google.co.in/maps/dir/28.654998,77.167702/'28.498620,77.404308'" TargetMode="External"/><Relationship Id="rId371" Type="http://schemas.openxmlformats.org/officeDocument/2006/relationships/hyperlink" Target="https://www.google.co.in/maps/dir/28.5303372,77.25703879999992/'28.527968251972865,77.26397724639062'/'28.536597,77.260733'/'28.498620,77.404308'" TargetMode="External"/><Relationship Id="rId492" Type="http://schemas.openxmlformats.org/officeDocument/2006/relationships/hyperlink" Target="https://www.google.co.in/maps/dir/28.5249475,77.13428/'28.52054190764958,77.16667736153175'/'28.519766302641532,77.16921022944773'/'28.522605787952248,77.17112039265976'/'28.498620,77.404308'" TargetMode="External"/><Relationship Id="rId136" Type="http://schemas.openxmlformats.org/officeDocument/2006/relationships/hyperlink" Target="https://www.google.co.in/maps/dir/28.769651945935625,77.18023900974454/'28.690390,77.200125'/'28.698384,77.20588'/'28.698384,77.20588'/'28.498620,77.404308'" TargetMode="External"/><Relationship Id="rId257" Type="http://schemas.openxmlformats.org/officeDocument/2006/relationships/hyperlink" Target="https://www.google.co.in/maps/dir/28.6095938,77.3323736/'28.558123543029193,77.34505082317466'/'28.498620,77.404308'" TargetMode="External"/><Relationship Id="rId378" Type="http://schemas.openxmlformats.org/officeDocument/2006/relationships/hyperlink" Target="https://www.google.co.in/maps/dir/28.5275812,77.1549649/'28.587556844398247,77.16898075659067'/'28.55054073964975,77.1716568976269'/'28.5788044,77.263733'/'28.498620,77.404308'" TargetMode="External"/><Relationship Id="rId499" Type="http://schemas.openxmlformats.org/officeDocument/2006/relationships/hyperlink" Target="https://www.google.co.in/maps/dir/28.674487174542588,77.12223496554566/'28.6653649,77.1416589'/'28.498620,77.404308'" TargetMode="External"/><Relationship Id="rId135" Type="http://schemas.openxmlformats.org/officeDocument/2006/relationships/hyperlink" Target="https://www.google.co.in/maps/dir/28.769651945935625,77.18023900974454/'28.690390,77.200125'/'28.698384,77.20588'/'28.698384,77.20588'/'28.498620,77.404308'" TargetMode="External"/><Relationship Id="rId256" Type="http://schemas.openxmlformats.org/officeDocument/2006/relationships/hyperlink" Target="https://www.google.co.in/maps/dir/28.6095938,77.3323736/'28.558123543029193,77.34505082317466'/'28.498620,77.404308'" TargetMode="External"/><Relationship Id="rId377" Type="http://schemas.openxmlformats.org/officeDocument/2006/relationships/hyperlink" Target="https://www.google.co.in/maps/dir/28.5275812,77.1549649/'28.587556844398247,77.16898075659067'/'28.55054073964975,77.1716568976269'/'28.5788044,77.263733'/'28.498620,77.404308'" TargetMode="External"/><Relationship Id="rId498" Type="http://schemas.openxmlformats.org/officeDocument/2006/relationships/hyperlink" Target="https://www.google.co.in/maps/dir/28.674487174542588,77.12223496554566/'28.6653649,77.1416589'/'28.498620,77.404308'" TargetMode="External"/><Relationship Id="rId134" Type="http://schemas.openxmlformats.org/officeDocument/2006/relationships/hyperlink" Target="https://www.google.co.in/maps/dir/28.769651945935625,77.18023900974454/'28.690390,77.200125'/'28.698384,77.20588'/'28.698384,77.20588'/'28.498620,77.404308'" TargetMode="External"/><Relationship Id="rId255" Type="http://schemas.openxmlformats.org/officeDocument/2006/relationships/hyperlink" Target="https://www.google.co.in/maps/dir/28.631993795536307,77.295149680834/'28.593208318580988,77.30479537884044'/'28.498620,77.404308'" TargetMode="External"/><Relationship Id="rId376" Type="http://schemas.openxmlformats.org/officeDocument/2006/relationships/hyperlink" Target="https://www.google.co.in/maps/dir/28.533251808282337,77.21497176441802/'28.5295362,77.2221931'/'28.5121315,77.2327479'/'28.570898,77.2868582'/'28.498620,77.404308'" TargetMode="External"/><Relationship Id="rId497" Type="http://schemas.openxmlformats.org/officeDocument/2006/relationships/hyperlink" Target="https://www.google.co.in/maps/dir/28.5804069,77.0870243/'28.57711,77.1113'/'28.498620,77.404308'" TargetMode="External"/><Relationship Id="rId133" Type="http://schemas.openxmlformats.org/officeDocument/2006/relationships/hyperlink" Target="https://www.google.co.in/maps/dir/28.769651945935625,77.18023900974454/'28.690390,77.200125'/'28.698384,77.20588'/'28.698384,77.20588'/'28.498620,77.404308'" TargetMode="External"/><Relationship Id="rId254" Type="http://schemas.openxmlformats.org/officeDocument/2006/relationships/hyperlink" Target="https://www.google.co.in/maps/dir/28.631993795536307,77.295149680834/'28.593208318580988,77.30479537884044'/'28.498620,77.404308'" TargetMode="External"/><Relationship Id="rId375" Type="http://schemas.openxmlformats.org/officeDocument/2006/relationships/hyperlink" Target="https://www.google.co.in/maps/dir/28.533251808282337,77.21497176441802/'28.5295362,77.2221931'/'28.5121315,77.2327479'/'28.570898,77.2868582'/'28.498620,77.404308'" TargetMode="External"/><Relationship Id="rId496" Type="http://schemas.openxmlformats.org/officeDocument/2006/relationships/hyperlink" Target="https://www.google.co.in/maps/dir/28.5804069,77.0870243/'28.57711,77.1113'/'28.498620,77.404308'" TargetMode="External"/><Relationship Id="rId172" Type="http://schemas.openxmlformats.org/officeDocument/2006/relationships/hyperlink" Target="https://www.google.co.in/maps/dir/28.500933367973317,77.24675148834325/'28.537653723576863,77.26107157055223'/'28.5680239,77.27887940000001'/'28.570136988708928,77.2832793589022'/'28.498620,77.404308'" TargetMode="External"/><Relationship Id="rId293" Type="http://schemas.openxmlformats.org/officeDocument/2006/relationships/hyperlink" Target="https://www.google.co.in/maps/dir/28.445386847665237,77.46518531230315/'28.4446394,77.46575469999999'/'28.5373272,77.43936099999999'/'28.498620,77.404308'" TargetMode="External"/><Relationship Id="rId171" Type="http://schemas.openxmlformats.org/officeDocument/2006/relationships/hyperlink" Target="https://www.google.co.in/maps/dir/28.500933367973317,77.24675148834325/'28.537653723576863,77.26107157055223'/'28.5680239,77.27887940000001'/'28.570136988708928,77.2832793589022'/'28.498620,77.404308'" TargetMode="External"/><Relationship Id="rId292" Type="http://schemas.openxmlformats.org/officeDocument/2006/relationships/hyperlink" Target="https://www.google.co.in/maps/dir/28.59418476461296,77.33636489904629/'28.492613034237284,77.41492979926844'/'28.4986092,77.39990539999997'/'28.498620,77.404308'" TargetMode="External"/><Relationship Id="rId170" Type="http://schemas.openxmlformats.org/officeDocument/2006/relationships/hyperlink" Target="https://www.google.co.in/maps/dir/28.500933367973317,77.24675148834325/'28.537653723576863,77.26107157055223'/'28.5680239,77.27887940000001'/'28.570136988708928,77.2832793589022'/'28.498620,77.404308'" TargetMode="External"/><Relationship Id="rId291" Type="http://schemas.openxmlformats.org/officeDocument/2006/relationships/hyperlink" Target="https://www.google.co.in/maps/dir/28.59418476461296,77.33636489904629/'28.492613034237284,77.41492979926844'/'28.4986092,77.39990539999997'/'28.498620,77.404308'" TargetMode="External"/><Relationship Id="rId290" Type="http://schemas.openxmlformats.org/officeDocument/2006/relationships/hyperlink" Target="https://www.google.co.in/maps/dir/28.59418476461296,77.33636489904629/'28.492613034237284,77.41492979926844'/'28.4986092,77.39990539999997'/'28.498620,77.404308'" TargetMode="External"/><Relationship Id="rId165" Type="http://schemas.openxmlformats.org/officeDocument/2006/relationships/hyperlink" Target="https://www.google.co.in/maps/dir/28.583213130125458,77.17882705042237/'28.578504000000017,77.17572667055224'/'28.5532203,77.1745067'/'28.578212,77.2629'/'28.498620,77.404308'" TargetMode="External"/><Relationship Id="rId286" Type="http://schemas.openxmlformats.org/officeDocument/2006/relationships/hyperlink" Target="https://www.google.co.in/maps/dir/28.688801823445342,77.34396494891338/'28.6613803,77.37851619999999'/'28.6452405,77.3553726'/'28.638944,77.347936'/'28.498620,77.404308'" TargetMode="External"/><Relationship Id="rId164" Type="http://schemas.openxmlformats.org/officeDocument/2006/relationships/hyperlink" Target="https://www.google.co.in/maps/dir/28.583213130125458,77.17882705042237/'28.578504000000017,77.17572667055224'/'28.5532203,77.1745067'/'28.578212,77.2629'/'28.498620,77.404308'" TargetMode="External"/><Relationship Id="rId285" Type="http://schemas.openxmlformats.org/officeDocument/2006/relationships/hyperlink" Target="https://www.google.co.in/maps/dir/28.688801823445342,77.34396494891338/'28.6613803,77.37851619999999'/'28.6452405,77.3553726'/'28.638944,77.347936'/'28.498620,77.404308'" TargetMode="External"/><Relationship Id="rId163" Type="http://schemas.openxmlformats.org/officeDocument/2006/relationships/hyperlink" Target="https://www.google.co.in/maps/dir/28.583213130125458,77.17882705042237/'28.578504000000017,77.17572667055224'/'28.5532203,77.1745067'/'28.578212,77.2629'/'28.498620,77.404308'" TargetMode="External"/><Relationship Id="rId284" Type="http://schemas.openxmlformats.org/officeDocument/2006/relationships/hyperlink" Target="https://www.google.co.in/maps/dir/28.688801823445342,77.34396494891338/'28.6613803,77.37851619999999'/'28.6452405,77.3553726'/'28.638944,77.347936'/'28.498620,77.404308'" TargetMode="External"/><Relationship Id="rId162" Type="http://schemas.openxmlformats.org/officeDocument/2006/relationships/hyperlink" Target="https://www.google.co.in/maps/dir/28.5049905,77.32247629999999/'28.535660262904678,77.29713465296759'/'28.5314538,77.3144492'/'28.498620,77.404308'" TargetMode="External"/><Relationship Id="rId283" Type="http://schemas.openxmlformats.org/officeDocument/2006/relationships/hyperlink" Target="https://www.google.co.in/maps/dir/28.6781948,77.360796/'28.498620,77.404308'" TargetMode="External"/><Relationship Id="rId169" Type="http://schemas.openxmlformats.org/officeDocument/2006/relationships/hyperlink" Target="https://www.google.co.in/maps/dir/28.5561061,77.2871821/'28.5465174,77.3006952'/'28.548145599926883,77.29743916389867'/'28.498620,77.404308'" TargetMode="External"/><Relationship Id="rId168" Type="http://schemas.openxmlformats.org/officeDocument/2006/relationships/hyperlink" Target="https://www.google.co.in/maps/dir/28.5561061,77.2871821/'28.5465174,77.3006952'/'28.548145599926883,77.29743916389867'/'28.498620,77.404308'" TargetMode="External"/><Relationship Id="rId289" Type="http://schemas.openxmlformats.org/officeDocument/2006/relationships/hyperlink" Target="https://www.google.co.in/maps/dir/28.664517,77.323221/'28.5353044,77.3664003'/'28.498620,77.404308'" TargetMode="External"/><Relationship Id="rId167" Type="http://schemas.openxmlformats.org/officeDocument/2006/relationships/hyperlink" Target="https://www.google.co.in/maps/dir/28.5561061,77.2871821/'28.5465174,77.3006952'/'28.548145599926883,77.29743916389867'/'28.498620,77.404308'" TargetMode="External"/><Relationship Id="rId288" Type="http://schemas.openxmlformats.org/officeDocument/2006/relationships/hyperlink" Target="https://www.google.co.in/maps/dir/28.664517,77.323221/'28.5353044,77.3664003'/'28.498620,77.404308'" TargetMode="External"/><Relationship Id="rId166" Type="http://schemas.openxmlformats.org/officeDocument/2006/relationships/hyperlink" Target="https://www.google.co.in/maps/dir/28.583213130125458,77.17882705042237/'28.578504000000017,77.17572667055224'/'28.5532203,77.1745067'/'28.578212,77.2629'/'28.498620,77.404308'" TargetMode="External"/><Relationship Id="rId287" Type="http://schemas.openxmlformats.org/officeDocument/2006/relationships/hyperlink" Target="https://www.google.co.in/maps/dir/28.688801823445342,77.34396494891338/'28.6613803,77.37851619999999'/'28.6452405,77.3553726'/'28.638944,77.347936'/'28.498620,77.404308'" TargetMode="External"/><Relationship Id="rId161" Type="http://schemas.openxmlformats.org/officeDocument/2006/relationships/hyperlink" Target="https://www.google.co.in/maps/dir/28.5049905,77.32247629999999/'28.535660262904678,77.29713465296759'/'28.5314538,77.3144492'/'28.498620,77.404308'" TargetMode="External"/><Relationship Id="rId282" Type="http://schemas.openxmlformats.org/officeDocument/2006/relationships/hyperlink" Target="https://www.google.co.in/maps/dir/28.6177545,77.4402913/'28.498620,77.404308'" TargetMode="External"/><Relationship Id="rId160" Type="http://schemas.openxmlformats.org/officeDocument/2006/relationships/hyperlink" Target="https://www.google.co.in/maps/dir/28.5049905,77.32247629999999/'28.535660262904678,77.29713465296759'/'28.5314538,77.3144492'/'28.498620,77.404308'" TargetMode="External"/><Relationship Id="rId281" Type="http://schemas.openxmlformats.org/officeDocument/2006/relationships/hyperlink" Target="https://www.google.co.in/maps/dir/28.698357,77.485156/'28.69627396388679,77.46052217871541'/'28.648048279527213,77.40290239811706'/'28.647084767022232,77.40592304346575'/'28.498620,77.404308'" TargetMode="External"/><Relationship Id="rId280" Type="http://schemas.openxmlformats.org/officeDocument/2006/relationships/hyperlink" Target="https://www.google.co.in/maps/dir/28.698357,77.485156/'28.69627396388679,77.46052217871541'/'28.648048279527213,77.40290239811706'/'28.647084767022232,77.40592304346575'/'28.498620,77.404308'" TargetMode="External"/><Relationship Id="rId159" Type="http://schemas.openxmlformats.org/officeDocument/2006/relationships/hyperlink" Target="https://www.google.co.in/maps/dir/28.528171392542458,77.1939697067178/'28.53336103307824,77.21480118335181'/'28.539400824075333,77.2178561222745'/'28.56357824828886,77.25027342218729'/'28.498620,77.404308'" TargetMode="External"/><Relationship Id="rId154" Type="http://schemas.openxmlformats.org/officeDocument/2006/relationships/hyperlink" Target="https://www.google.co.in/maps/dir/28.521074196958907,77.16578293966982/'28.5221872,77.16900729999999'/'28.5221583,77.16879209999999'/'28.517602,77.170221'/'28.498620,77.404308'" TargetMode="External"/><Relationship Id="rId275" Type="http://schemas.openxmlformats.org/officeDocument/2006/relationships/hyperlink" Target="https://www.google.co.in/maps/dir/28.607198346011053,77.45486440424892/'28.498620,77.404308'" TargetMode="External"/><Relationship Id="rId396" Type="http://schemas.openxmlformats.org/officeDocument/2006/relationships/hyperlink" Target="https://www.google.co.in/maps/dir/28.680969,77.311254/'28.6533665,77.3014786'/'28.635462694708707,77.30278189510648'/'28.591484131023858,77.30350685924684'/'28.498620,77.404308'" TargetMode="External"/><Relationship Id="rId153" Type="http://schemas.openxmlformats.org/officeDocument/2006/relationships/hyperlink" Target="https://www.google.co.in/maps/dir/28.521074196958907,77.16578293966982/'28.5221872,77.16900729999999'/'28.5221583,77.16879209999999'/'28.517602,77.170221'/'28.498620,77.404308'" TargetMode="External"/><Relationship Id="rId274" Type="http://schemas.openxmlformats.org/officeDocument/2006/relationships/hyperlink" Target="https://www.google.co.in/maps/dir/28.5861146,77.48158959999999/'28.498620,77.404308'" TargetMode="External"/><Relationship Id="rId395" Type="http://schemas.openxmlformats.org/officeDocument/2006/relationships/hyperlink" Target="https://www.google.co.in/maps/dir/28.689320071003063,77.29680630200862/'28.646767188347326,77.2845115436862'/'28.6337311,77.2818917'/'28.498620,77.404308'" TargetMode="External"/><Relationship Id="rId152" Type="http://schemas.openxmlformats.org/officeDocument/2006/relationships/hyperlink" Target="https://www.google.co.in/maps/dir/28.521074196958907,77.16578293966982/'28.5221872,77.16900729999999'/'28.5221583,77.16879209999999'/'28.517602,77.170221'/'28.498620,77.404308'" TargetMode="External"/><Relationship Id="rId273" Type="http://schemas.openxmlformats.org/officeDocument/2006/relationships/hyperlink" Target="https://www.google.co.in/maps/dir/28.6215997,77.4257472/'28.498620,77.404308'" TargetMode="External"/><Relationship Id="rId394" Type="http://schemas.openxmlformats.org/officeDocument/2006/relationships/hyperlink" Target="https://www.google.co.in/maps/dir/28.689320071003063,77.29680630200862/'28.646767188347326,77.2845115436862'/'28.6337311,77.2818917'/'28.498620,77.404308'" TargetMode="External"/><Relationship Id="rId151" Type="http://schemas.openxmlformats.org/officeDocument/2006/relationships/hyperlink" Target="https://www.google.co.in/maps/dir/28.50935,77.2324658/'28.5073495,77.2310597'/'28.512400,77.233103'/'28.519234755185515,77.25649706976235'/'28.498620,77.404308'" TargetMode="External"/><Relationship Id="rId272" Type="http://schemas.openxmlformats.org/officeDocument/2006/relationships/hyperlink" Target="https://www.google.co.in/maps/dir/28.68129698523608,77.50095890271004/'28.621388348867328,77.42087217983172'/'28.6096137,77.4536698'/'28.5797612,77.439405'/'28.498620,77.404308'" TargetMode="External"/><Relationship Id="rId393" Type="http://schemas.openxmlformats.org/officeDocument/2006/relationships/hyperlink" Target="https://www.google.co.in/maps/dir/28.689320071003063,77.29680630200862/'28.646767188347326,77.2845115436862'/'28.6337311,77.2818917'/'28.498620,77.404308'" TargetMode="External"/><Relationship Id="rId158" Type="http://schemas.openxmlformats.org/officeDocument/2006/relationships/hyperlink" Target="https://www.google.co.in/maps/dir/28.528171392542458,77.1939697067178/'28.53336103307824,77.21480118335181'/'28.539400824075333,77.2178561222745'/'28.56357824828886,77.25027342218729'/'28.498620,77.404308'" TargetMode="External"/><Relationship Id="rId279" Type="http://schemas.openxmlformats.org/officeDocument/2006/relationships/hyperlink" Target="https://www.google.co.in/maps/dir/28.698357,77.485156/'28.69627396388679,77.46052217871541'/'28.648048279527213,77.40290239811706'/'28.647084767022232,77.40592304346575'/'28.498620,77.404308'" TargetMode="External"/><Relationship Id="rId157" Type="http://schemas.openxmlformats.org/officeDocument/2006/relationships/hyperlink" Target="https://www.google.co.in/maps/dir/28.528171392542458,77.1939697067178/'28.53336103307824,77.21480118335181'/'28.539400824075333,77.2178561222745'/'28.56357824828886,77.25027342218729'/'28.498620,77.404308'" TargetMode="External"/><Relationship Id="rId278" Type="http://schemas.openxmlformats.org/officeDocument/2006/relationships/hyperlink" Target="https://www.google.co.in/maps/dir/28.698357,77.485156/'28.69627396388679,77.46052217871541'/'28.648048279527213,77.40290239811706'/'28.647084767022232,77.40592304346575'/'28.498620,77.404308'" TargetMode="External"/><Relationship Id="rId399" Type="http://schemas.openxmlformats.org/officeDocument/2006/relationships/hyperlink" Target="https://www.google.co.in/maps/dir/28.680969,77.311254/'28.6533665,77.3014786'/'28.635462694708707,77.30278189510648'/'28.591484131023858,77.30350685924684'/'28.498620,77.404308'" TargetMode="External"/><Relationship Id="rId156" Type="http://schemas.openxmlformats.org/officeDocument/2006/relationships/hyperlink" Target="https://www.google.co.in/maps/dir/28.528171392542458,77.1939697067178/'28.53336103307824,77.21480118335181'/'28.539400824075333,77.2178561222745'/'28.56357824828886,77.25027342218729'/'28.498620,77.404308'" TargetMode="External"/><Relationship Id="rId277" Type="http://schemas.openxmlformats.org/officeDocument/2006/relationships/hyperlink" Target="https://www.google.co.in/maps/dir/28.671314793760246,77.33708172594943/'28.498620,77.404308'" TargetMode="External"/><Relationship Id="rId398" Type="http://schemas.openxmlformats.org/officeDocument/2006/relationships/hyperlink" Target="https://www.google.co.in/maps/dir/28.680969,77.311254/'28.6533665,77.3014786'/'28.635462694708707,77.30278189510648'/'28.591484131023858,77.30350685924684'/'28.498620,77.404308'" TargetMode="External"/><Relationship Id="rId155" Type="http://schemas.openxmlformats.org/officeDocument/2006/relationships/hyperlink" Target="https://www.google.co.in/maps/dir/28.521074196958907,77.16578293966982/'28.5221872,77.16900729999999'/'28.5221583,77.16879209999999'/'28.517602,77.170221'/'28.498620,77.404308'" TargetMode="External"/><Relationship Id="rId276" Type="http://schemas.openxmlformats.org/officeDocument/2006/relationships/hyperlink" Target="https://www.google.co.in/maps/dir/28.4316629,77.5028493/'28.498620,77.404308'" TargetMode="External"/><Relationship Id="rId397" Type="http://schemas.openxmlformats.org/officeDocument/2006/relationships/hyperlink" Target="https://www.google.co.in/maps/dir/28.680969,77.311254/'28.6533665,77.3014786'/'28.635462694708707,77.30278189510648'/'28.591484131023858,77.30350685924684'/'28.498620,77.404308'" TargetMode="External"/><Relationship Id="rId40" Type="http://schemas.openxmlformats.org/officeDocument/2006/relationships/hyperlink" Target="https://www.google.co.in/maps/dir/28.308655128840854,77.32909618564702/'28.333374255940992,77.33188026350595'/'28.407556094422954,77.3611293413086'/'28.4130559,77.3130127'/'28.498620,77.404308'" TargetMode="External"/><Relationship Id="rId42" Type="http://schemas.openxmlformats.org/officeDocument/2006/relationships/hyperlink" Target="https://www.google.co.in/maps/dir/28.308655128840854,77.32909618564702/'28.333374255940992,77.33188026350595'/'28.407556094422954,77.3611293413086'/'28.4130559,77.3130127'/'28.498620,77.404308'" TargetMode="External"/><Relationship Id="rId41" Type="http://schemas.openxmlformats.org/officeDocument/2006/relationships/hyperlink" Target="https://www.google.co.in/maps/dir/28.308655128840854,77.32909618564702/'28.333374255940992,77.33188026350595'/'28.407556094422954,77.3611293413086'/'28.4130559,77.3130127'/'28.498620,77.404308'" TargetMode="External"/><Relationship Id="rId44" Type="http://schemas.openxmlformats.org/officeDocument/2006/relationships/hyperlink" Target="https://www.google.co.in/maps/dir/28.609553895472033,77.44561487759924/'28.6105045,77.4560712'/'28.61902358614481,77.42010948650818'/'28.498620,77.404308'" TargetMode="External"/><Relationship Id="rId43" Type="http://schemas.openxmlformats.org/officeDocument/2006/relationships/hyperlink" Target="https://www.google.co.in/maps/dir/28.308655128840854,77.32909618564702/'28.333374255940992,77.33188026350595'/'28.407556094422954,77.3611293413086'/'28.4130559,77.3130127'/'28.498620,77.404308'" TargetMode="External"/><Relationship Id="rId46" Type="http://schemas.openxmlformats.org/officeDocument/2006/relationships/hyperlink" Target="https://www.google.co.in/maps/dir/28.609553895472033,77.44561487759924/'28.6105045,77.4560712'/'28.61902358614481,77.42010948650818'/'28.498620,77.404308'" TargetMode="External"/><Relationship Id="rId45" Type="http://schemas.openxmlformats.org/officeDocument/2006/relationships/hyperlink" Target="https://www.google.co.in/maps/dir/28.609553895472033,77.44561487759924/'28.6105045,77.4560712'/'28.61902358614481,77.42010948650818'/'28.498620,77.404308'" TargetMode="External"/><Relationship Id="rId500" Type="http://schemas.openxmlformats.org/officeDocument/2006/relationships/drawing" Target="../drawings/drawing2.xml"/><Relationship Id="rId48" Type="http://schemas.openxmlformats.org/officeDocument/2006/relationships/hyperlink" Target="https://www.google.co.in/maps/dir/28.5623917,77.4814901/'28.561876,77.4811703'/'28.498620,77.404308'" TargetMode="External"/><Relationship Id="rId47" Type="http://schemas.openxmlformats.org/officeDocument/2006/relationships/hyperlink" Target="https://www.google.co.in/maps/dir/28.5623917,77.4814901/'28.561876,77.4811703'/'28.498620,77.404308'" TargetMode="External"/><Relationship Id="rId49" Type="http://schemas.openxmlformats.org/officeDocument/2006/relationships/hyperlink" Target="https://www.google.co.in/maps/dir/28.652927644165676,77.44362051477803/'28.58833375580638,77.45725397261631'/'28.498620,77.404308'" TargetMode="External"/><Relationship Id="rId31" Type="http://schemas.openxmlformats.org/officeDocument/2006/relationships/hyperlink" Target="https://www.google.co.in/maps/dir/28.7139621,77.2741827/'28.65760488928173,77.28794282910991'/'28.654922,77.2818807'/'28.648074221256653,77.2873713834596'/'28.498620,77.404308'" TargetMode="External"/><Relationship Id="rId30" Type="http://schemas.openxmlformats.org/officeDocument/2006/relationships/hyperlink" Target="https://www.google.co.in/maps/dir/28.6812673,77.2590142/'28.6252331230148,77.29320648982696'/'28.62182523555846,77.28087784110448'/'28.498620,77.404308'" TargetMode="External"/><Relationship Id="rId33" Type="http://schemas.openxmlformats.org/officeDocument/2006/relationships/hyperlink" Target="https://www.google.co.in/maps/dir/28.7139621,77.2741827/'28.65760488928173,77.28794282910991'/'28.654922,77.2818807'/'28.648074221256653,77.2873713834596'/'28.498620,77.404308'" TargetMode="External"/><Relationship Id="rId32" Type="http://schemas.openxmlformats.org/officeDocument/2006/relationships/hyperlink" Target="https://www.google.co.in/maps/dir/28.7139621,77.2741827/'28.65760488928173,77.28794282910991'/'28.654922,77.2818807'/'28.648074221256653,77.2873713834596'/'28.498620,77.404308'" TargetMode="External"/><Relationship Id="rId35" Type="http://schemas.openxmlformats.org/officeDocument/2006/relationships/hyperlink" Target="https://www.google.co.in/maps/dir/28.6800907,77.327776/'28.622899305400768,77.29668110092592'/'28.608283774439933,77.30734373156471'/'28.611738702251337,77.28807776526192'/'28.498620,77.404308'" TargetMode="External"/><Relationship Id="rId34" Type="http://schemas.openxmlformats.org/officeDocument/2006/relationships/hyperlink" Target="https://www.google.co.in/maps/dir/28.7139621,77.2741827/'28.65760488928173,77.28794282910991'/'28.654922,77.2818807'/'28.648074221256653,77.2873713834596'/'28.498620,77.404308'" TargetMode="External"/><Relationship Id="rId37" Type="http://schemas.openxmlformats.org/officeDocument/2006/relationships/hyperlink" Target="https://www.google.co.in/maps/dir/28.6800907,77.327776/'28.622899305400768,77.29668110092592'/'28.608283774439933,77.30734373156471'/'28.611738702251337,77.28807776526192'/'28.498620,77.404308'" TargetMode="External"/><Relationship Id="rId36" Type="http://schemas.openxmlformats.org/officeDocument/2006/relationships/hyperlink" Target="https://www.google.co.in/maps/dir/28.6800907,77.327776/'28.622899305400768,77.29668110092592'/'28.608283774439933,77.30734373156471'/'28.611738702251337,77.28807776526192'/'28.498620,77.404308'" TargetMode="External"/><Relationship Id="rId39" Type="http://schemas.openxmlformats.org/officeDocument/2006/relationships/hyperlink" Target="https://www.google.co.in/maps/dir/28.67176509999999,77.3218535/'28.498620,77.404308'" TargetMode="External"/><Relationship Id="rId38" Type="http://schemas.openxmlformats.org/officeDocument/2006/relationships/hyperlink" Target="https://www.google.co.in/maps/dir/28.6800907,77.327776/'28.622899305400768,77.29668110092592'/'28.608283774439933,77.30734373156471'/'28.611738702251337,77.28807776526192'/'28.498620,77.404308'" TargetMode="External"/><Relationship Id="rId20" Type="http://schemas.openxmlformats.org/officeDocument/2006/relationships/hyperlink" Target="https://www.google.co.in/maps/dir/28.708762062403665,77.30609292215323/'28.624410221720595,77.28018967240466'/'28.621373,77.2839386'/'28.498620,77.404308'" TargetMode="External"/><Relationship Id="rId22" Type="http://schemas.openxmlformats.org/officeDocument/2006/relationships/hyperlink" Target="https://www.google.co.in/maps/dir/28.6182925,77.30731329999999/'28.611186,77.310068'/'28.610411545438076,77.31144235283129'/'28.498620,77.404308'" TargetMode="External"/><Relationship Id="rId21" Type="http://schemas.openxmlformats.org/officeDocument/2006/relationships/hyperlink" Target="https://www.google.co.in/maps/dir/28.6182925,77.30731329999999/'28.611186,77.310068'/'28.610411545438076,77.31144235283129'/'28.498620,77.404308'" TargetMode="External"/><Relationship Id="rId24" Type="http://schemas.openxmlformats.org/officeDocument/2006/relationships/hyperlink" Target="https://www.google.co.in/maps/dir/28.597316,77.308382/'28.591198647465067,77.31007175314932'/'28.5929914,77.3051591'/'28.59086079437233,77.3072206497028'/'28.498620,77.404308'" TargetMode="External"/><Relationship Id="rId23" Type="http://schemas.openxmlformats.org/officeDocument/2006/relationships/hyperlink" Target="https://www.google.co.in/maps/dir/28.6182925,77.30731329999999/'28.611186,77.310068'/'28.610411545438076,77.31144235283129'/'28.498620,77.404308'" TargetMode="External"/><Relationship Id="rId409" Type="http://schemas.openxmlformats.org/officeDocument/2006/relationships/hyperlink" Target="https://www.google.co.in/maps/dir/28.61388912549699,77.33874000370481/'28.58099693926787,77.31000805819703'/'28.498620,77.404308'" TargetMode="External"/><Relationship Id="rId404" Type="http://schemas.openxmlformats.org/officeDocument/2006/relationships/hyperlink" Target="https://www.google.co.in/maps/dir/28.6086653,77.33789209999999/'28.6150157,77.3371087'/'28.615316775952095,77.3387929596452'/'28.604747,77.302466'/'28.498620,77.404308'" TargetMode="External"/><Relationship Id="rId403" Type="http://schemas.openxmlformats.org/officeDocument/2006/relationships/hyperlink" Target="https://www.google.co.in/maps/dir/28.74248100950223,77.27393646777152/'28.6789975,77.263529'/'28.653564,77.276557'/'28.498620,77.404308'" TargetMode="External"/><Relationship Id="rId402" Type="http://schemas.openxmlformats.org/officeDocument/2006/relationships/hyperlink" Target="https://www.google.co.in/maps/dir/28.74248100950223,77.27393646777152/'28.6789975,77.263529'/'28.653564,77.276557'/'28.498620,77.404308'" TargetMode="External"/><Relationship Id="rId401" Type="http://schemas.openxmlformats.org/officeDocument/2006/relationships/hyperlink" Target="https://www.google.co.in/maps/dir/28.74248100950223,77.27393646777152/'28.6789975,77.263529'/'28.653564,77.276557'/'28.498620,77.404308'" TargetMode="External"/><Relationship Id="rId408" Type="http://schemas.openxmlformats.org/officeDocument/2006/relationships/hyperlink" Target="https://www.google.co.in/maps/dir/28.61388912549699,77.33874000370481/'28.58099693926787,77.31000805819703'/'28.498620,77.404308'" TargetMode="External"/><Relationship Id="rId407" Type="http://schemas.openxmlformats.org/officeDocument/2006/relationships/hyperlink" Target="https://www.google.co.in/maps/dir/28.6086653,77.33789209999999/'28.6150157,77.3371087'/'28.615316775952095,77.3387929596452'/'28.604747,77.302466'/'28.498620,77.404308'" TargetMode="External"/><Relationship Id="rId406" Type="http://schemas.openxmlformats.org/officeDocument/2006/relationships/hyperlink" Target="https://www.google.co.in/maps/dir/28.6086653,77.33789209999999/'28.6150157,77.3371087'/'28.615316775952095,77.3387929596452'/'28.604747,77.302466'/'28.498620,77.404308'" TargetMode="External"/><Relationship Id="rId405" Type="http://schemas.openxmlformats.org/officeDocument/2006/relationships/hyperlink" Target="https://www.google.co.in/maps/dir/28.6086653,77.33789209999999/'28.6150157,77.3371087'/'28.615316775952095,77.3387929596452'/'28.604747,77.302466'/'28.498620,77.404308'" TargetMode="External"/><Relationship Id="rId26" Type="http://schemas.openxmlformats.org/officeDocument/2006/relationships/hyperlink" Target="https://www.google.co.in/maps/dir/28.597316,77.308382/'28.591198647465067,77.31007175314932'/'28.5929914,77.3051591'/'28.59086079437233,77.3072206497028'/'28.498620,77.404308'" TargetMode="External"/><Relationship Id="rId25" Type="http://schemas.openxmlformats.org/officeDocument/2006/relationships/hyperlink" Target="https://www.google.co.in/maps/dir/28.597316,77.308382/'28.591198647465067,77.31007175314932'/'28.5929914,77.3051591'/'28.59086079437233,77.3072206497028'/'28.498620,77.404308'" TargetMode="External"/><Relationship Id="rId28" Type="http://schemas.openxmlformats.org/officeDocument/2006/relationships/hyperlink" Target="https://www.google.co.in/maps/dir/28.6812673,77.2590142/'28.6252331230148,77.29320648982696'/'28.62182523555846,77.28087784110448'/'28.498620,77.404308'" TargetMode="External"/><Relationship Id="rId27" Type="http://schemas.openxmlformats.org/officeDocument/2006/relationships/hyperlink" Target="https://www.google.co.in/maps/dir/28.597316,77.308382/'28.591198647465067,77.31007175314932'/'28.5929914,77.3051591'/'28.59086079437233,77.3072206497028'/'28.498620,77.404308'" TargetMode="External"/><Relationship Id="rId400" Type="http://schemas.openxmlformats.org/officeDocument/2006/relationships/hyperlink" Target="https://www.google.co.in/maps/dir/28.6221063,77.283256/'28.498620,77.404308'" TargetMode="External"/><Relationship Id="rId29" Type="http://schemas.openxmlformats.org/officeDocument/2006/relationships/hyperlink" Target="https://www.google.co.in/maps/dir/28.6812673,77.2590142/'28.6252331230148,77.29320648982696'/'28.62182523555846,77.28087784110448'/'28.498620,77.404308'" TargetMode="External"/><Relationship Id="rId11" Type="http://schemas.openxmlformats.org/officeDocument/2006/relationships/hyperlink" Target="https://www.google.co.in/maps/dir/28.73138093879049,77.27709944808359/'28.696301,77.263229'/'28.66702504512262,77.26559411097564'/'28.6613465,77.2719629'/'28.498620,77.404308'" TargetMode="External"/><Relationship Id="rId10" Type="http://schemas.openxmlformats.org/officeDocument/2006/relationships/hyperlink" Target="https://www.google.co.in/maps/dir/28.73138093879049,77.27709944808359/'28.696301,77.263229'/'28.66702504512262,77.26559411097564'/'28.6613465,77.2719629'/'28.498620,77.404308'" TargetMode="External"/><Relationship Id="rId13" Type="http://schemas.openxmlformats.org/officeDocument/2006/relationships/hyperlink" Target="https://www.google.co.in/maps/dir/28.73138093879049,77.27709944808359/'28.696301,77.263229'/'28.66702504512262,77.26559411097564'/'28.6613465,77.2719629'/'28.498620,77.404308'" TargetMode="External"/><Relationship Id="rId12" Type="http://schemas.openxmlformats.org/officeDocument/2006/relationships/hyperlink" Target="https://www.google.co.in/maps/dir/28.73138093879049,77.27709944808359/'28.696301,77.263229'/'28.66702504512262,77.26559411097564'/'28.6613465,77.2719629'/'28.498620,77.404308'" TargetMode="External"/><Relationship Id="rId15" Type="http://schemas.openxmlformats.org/officeDocument/2006/relationships/hyperlink" Target="https://www.google.co.in/maps/dir/28.6399018,77.28276489999999/'28.639167777104863,77.28130769510277'/'28.6328356,77.2729087'/'28.6328527,77.27373949999999'/'28.498620,77.404308'" TargetMode="External"/><Relationship Id="rId14" Type="http://schemas.openxmlformats.org/officeDocument/2006/relationships/hyperlink" Target="https://www.google.co.in/maps/dir/28.6399018,77.28276489999999/'28.639167777104863,77.28130769510277'/'28.6328356,77.2729087'/'28.6328527,77.27373949999999'/'28.498620,77.404308'" TargetMode="External"/><Relationship Id="rId17" Type="http://schemas.openxmlformats.org/officeDocument/2006/relationships/hyperlink" Target="https://www.google.co.in/maps/dir/28.6399018,77.28276489999999/'28.639167777104863,77.28130769510277'/'28.6328356,77.2729087'/'28.6328527,77.27373949999999'/'28.498620,77.404308'" TargetMode="External"/><Relationship Id="rId16" Type="http://schemas.openxmlformats.org/officeDocument/2006/relationships/hyperlink" Target="https://www.google.co.in/maps/dir/28.6399018,77.28276489999999/'28.639167777104863,77.28130769510277'/'28.6328356,77.2729087'/'28.6328527,77.27373949999999'/'28.498620,77.404308'" TargetMode="External"/><Relationship Id="rId19" Type="http://schemas.openxmlformats.org/officeDocument/2006/relationships/hyperlink" Target="https://www.google.co.in/maps/dir/28.708762062403665,77.30609292215323/'28.624410221720595,77.28018967240466'/'28.621373,77.2839386'/'28.498620,77.404308'" TargetMode="External"/><Relationship Id="rId18" Type="http://schemas.openxmlformats.org/officeDocument/2006/relationships/hyperlink" Target="https://www.google.co.in/maps/dir/28.708762062403665,77.30609292215323/'28.624410221720595,77.28018967240466'/'28.621373,77.2839386'/'28.498620,77.404308'" TargetMode="External"/><Relationship Id="rId84" Type="http://schemas.openxmlformats.org/officeDocument/2006/relationships/hyperlink" Target="https://www.google.co.in/maps/dir/28.699161286689563,77.43039429999999/'28.645577580558214,77.43041750010416'/'28.65252412296292,77.42005648427391'/'28.6470332,77.4125177'/'28.498620,77.404308'" TargetMode="External"/><Relationship Id="rId83" Type="http://schemas.openxmlformats.org/officeDocument/2006/relationships/hyperlink" Target="https://www.google.co.in/maps/dir/28.699161286689563,77.43039429999999/'28.645577580558214,77.43041750010416'/'28.65252412296292,77.42005648427391'/'28.6470332,77.4125177'/'28.498620,77.404308'" TargetMode="External"/><Relationship Id="rId86" Type="http://schemas.openxmlformats.org/officeDocument/2006/relationships/hyperlink" Target="https://www.google.co.in/maps/dir/28.6942611,77.4592818/'28.6331857,77.4311116'/'28.6287705,77.437567'/'28.498620,77.404308'" TargetMode="External"/><Relationship Id="rId85" Type="http://schemas.openxmlformats.org/officeDocument/2006/relationships/hyperlink" Target="https://www.google.co.in/maps/dir/28.699161286689563,77.43039429999999/'28.645577580558214,77.43041750010416'/'28.65252412296292,77.42005648427391'/'28.6470332,77.4125177'/'28.498620,77.404308'" TargetMode="External"/><Relationship Id="rId88" Type="http://schemas.openxmlformats.org/officeDocument/2006/relationships/hyperlink" Target="https://www.google.co.in/maps/dir/28.6942611,77.4592818/'28.6331857,77.4311116'/'28.6287705,77.437567'/'28.498620,77.404308'" TargetMode="External"/><Relationship Id="rId87" Type="http://schemas.openxmlformats.org/officeDocument/2006/relationships/hyperlink" Target="https://www.google.co.in/maps/dir/28.6942611,77.4592818/'28.6331857,77.4311116'/'28.6287705,77.437567'/'28.498620,77.404308'" TargetMode="External"/><Relationship Id="rId89" Type="http://schemas.openxmlformats.org/officeDocument/2006/relationships/hyperlink" Target="https://www.google.co.in/maps/dir/28.6897529,77.3376395/'28.6077981,77.3470956'/'28.498620,77.404308'" TargetMode="External"/><Relationship Id="rId80" Type="http://schemas.openxmlformats.org/officeDocument/2006/relationships/hyperlink" Target="https://www.google.co.in/maps/dir/28.647693080976474,77.36024693602008/'28.6407781,77.3569897'/'28.6403102,77.35206579999999'/'28.638548303361567,77.35055114215291'/'28.498620,77.404308'" TargetMode="External"/><Relationship Id="rId82" Type="http://schemas.openxmlformats.org/officeDocument/2006/relationships/hyperlink" Target="https://www.google.co.in/maps/dir/28.699161286689563,77.43039429999999/'28.645577580558214,77.43041750010416'/'28.65252412296292,77.42005648427391'/'28.6470332,77.4125177'/'28.498620,77.404308'" TargetMode="External"/><Relationship Id="rId81" Type="http://schemas.openxmlformats.org/officeDocument/2006/relationships/hyperlink" Target="https://www.google.co.in/maps/dir/28.712232757701344,77.45809995582623/'28.498620,77.404308'" TargetMode="External"/><Relationship Id="rId73" Type="http://schemas.openxmlformats.org/officeDocument/2006/relationships/hyperlink" Target="https://www.google.co.in/maps/dir/28.6680491,77.47278519999999/'28.634462325511944,77.46651167638065'/'28.633561017402684,77.452573116333'/'28.498620,77.404308'" TargetMode="External"/><Relationship Id="rId72" Type="http://schemas.openxmlformats.org/officeDocument/2006/relationships/hyperlink" Target="https://www.google.co.in/maps/dir/28.6680491,77.47278519999999/'28.634462325511944,77.46651167638065'/'28.633561017402684,77.452573116333'/'28.498620,77.404308'" TargetMode="External"/><Relationship Id="rId75" Type="http://schemas.openxmlformats.org/officeDocument/2006/relationships/hyperlink" Target="https://www.google.co.in/maps/dir/28.69368608610256,77.32926700365726/'28.693887027453098,77.33396642146108'/'28.6464362,77.338751'/'28.498620,77.404308'" TargetMode="External"/><Relationship Id="rId74" Type="http://schemas.openxmlformats.org/officeDocument/2006/relationships/hyperlink" Target="https://www.google.co.in/maps/dir/28.69368608610256,77.32926700365726/'28.693887027453098,77.33396642146108'/'28.6464362,77.338751'/'28.498620,77.404308'" TargetMode="External"/><Relationship Id="rId77" Type="http://schemas.openxmlformats.org/officeDocument/2006/relationships/hyperlink" Target="https://www.google.co.in/maps/dir/28.647693080976474,77.36024693602008/'28.6407781,77.3569897'/'28.6403102,77.35206579999999'/'28.638548303361567,77.35055114215291'/'28.498620,77.404308'" TargetMode="External"/><Relationship Id="rId76" Type="http://schemas.openxmlformats.org/officeDocument/2006/relationships/hyperlink" Target="https://www.google.co.in/maps/dir/28.69368608610256,77.32926700365726/'28.693887027453098,77.33396642146108'/'28.6464362,77.338751'/'28.498620,77.404308'" TargetMode="External"/><Relationship Id="rId79" Type="http://schemas.openxmlformats.org/officeDocument/2006/relationships/hyperlink" Target="https://www.google.co.in/maps/dir/28.647693080976474,77.36024693602008/'28.6407781,77.3569897'/'28.6403102,77.35206579999999'/'28.638548303361567,77.35055114215291'/'28.498620,77.404308'" TargetMode="External"/><Relationship Id="rId78" Type="http://schemas.openxmlformats.org/officeDocument/2006/relationships/hyperlink" Target="https://www.google.co.in/maps/dir/28.647693080976474,77.36024693602008/'28.6407781,77.3569897'/'28.6403102,77.35206579999999'/'28.638548303361567,77.35055114215291'/'28.498620,77.404308'" TargetMode="External"/><Relationship Id="rId71" Type="http://schemas.openxmlformats.org/officeDocument/2006/relationships/hyperlink" Target="https://www.google.co.in/maps/dir/28.6680491,77.47278519999999/'28.634462325511944,77.46651167638065'/'28.633561017402684,77.452573116333'/'28.498620,77.404308'" TargetMode="External"/><Relationship Id="rId70" Type="http://schemas.openxmlformats.org/officeDocument/2006/relationships/hyperlink" Target="https://www.google.co.in/maps/dir/28.64057594743855,77.41817771113664/'28.498620,77.404308'" TargetMode="External"/><Relationship Id="rId62" Type="http://schemas.openxmlformats.org/officeDocument/2006/relationships/hyperlink" Target="https://www.google.co.in/maps/dir/28.4394193,77.52360449999999/'28.4531538,77.51844679999999'/'28.498620,77.404308'" TargetMode="External"/><Relationship Id="rId61" Type="http://schemas.openxmlformats.org/officeDocument/2006/relationships/hyperlink" Target="https://www.google.co.in/maps/dir/28.4779485,77.560878/'28.498620,77.404308'" TargetMode="External"/><Relationship Id="rId64" Type="http://schemas.openxmlformats.org/officeDocument/2006/relationships/hyperlink" Target="https://www.google.co.in/maps/dir/28.507183097268854,77.52086908164436/'28.500757826969608,77.52088327708093'/'28.499151,77.5202789'/'28.4987526,77.52073759999999'/'28.498620,77.404308'" TargetMode="External"/><Relationship Id="rId63" Type="http://schemas.openxmlformats.org/officeDocument/2006/relationships/hyperlink" Target="https://www.google.co.in/maps/dir/28.4394193,77.52360449999999/'28.4531538,77.51844679999999'/'28.498620,77.404308'" TargetMode="External"/><Relationship Id="rId66" Type="http://schemas.openxmlformats.org/officeDocument/2006/relationships/hyperlink" Target="https://www.google.co.in/maps/dir/28.507183097268854,77.52086908164436/'28.500757826969608,77.52088327708093'/'28.499151,77.5202789'/'28.4987526,77.52073759999999'/'28.498620,77.404308'" TargetMode="External"/><Relationship Id="rId65" Type="http://schemas.openxmlformats.org/officeDocument/2006/relationships/hyperlink" Target="https://www.google.co.in/maps/dir/28.507183097268854,77.52086908164436/'28.500757826969608,77.52088327708093'/'28.499151,77.5202789'/'28.4987526,77.52073759999999'/'28.498620,77.404308'" TargetMode="External"/><Relationship Id="rId68" Type="http://schemas.openxmlformats.org/officeDocument/2006/relationships/hyperlink" Target="https://www.google.co.in/maps/dir/28.482826560230368,77.52522007363281/'28.473509210549683,77.50623426632109'/'28.498620,77.404308'" TargetMode="External"/><Relationship Id="rId67" Type="http://schemas.openxmlformats.org/officeDocument/2006/relationships/hyperlink" Target="https://www.google.co.in/maps/dir/28.507183097268854,77.52086908164436/'28.500757826969608,77.52088327708093'/'28.499151,77.5202789'/'28.4987526,77.52073759999999'/'28.498620,77.404308'" TargetMode="External"/><Relationship Id="rId60" Type="http://schemas.openxmlformats.org/officeDocument/2006/relationships/hyperlink" Target="https://www.google.co.in/maps/dir/28.4796248,77.5047077/'28.498620,77.404308'" TargetMode="External"/><Relationship Id="rId69" Type="http://schemas.openxmlformats.org/officeDocument/2006/relationships/hyperlink" Target="https://www.google.co.in/maps/dir/28.482826560230368,77.52522007363281/'28.473509210549683,77.50623426632109'/'28.498620,77.404308'" TargetMode="External"/><Relationship Id="rId51" Type="http://schemas.openxmlformats.org/officeDocument/2006/relationships/hyperlink" Target="https://www.google.co.in/maps/dir/28.6057823,77.4483355/'28.6091468213749,77.44568998636932'/'28.5896608,77.4443704'/'28.5868523,77.4418704'/'28.498620,77.404308'" TargetMode="External"/><Relationship Id="rId50" Type="http://schemas.openxmlformats.org/officeDocument/2006/relationships/hyperlink" Target="https://www.google.co.in/maps/dir/28.652927644165676,77.44362051477803/'28.58833375580638,77.45725397261631'/'28.498620,77.404308'" TargetMode="External"/><Relationship Id="rId53" Type="http://schemas.openxmlformats.org/officeDocument/2006/relationships/hyperlink" Target="https://www.google.co.in/maps/dir/28.6057823,77.4483355/'28.6091468213749,77.44568998636932'/'28.5896608,77.4443704'/'28.5868523,77.4418704'/'28.498620,77.404308'" TargetMode="External"/><Relationship Id="rId52" Type="http://schemas.openxmlformats.org/officeDocument/2006/relationships/hyperlink" Target="https://www.google.co.in/maps/dir/28.6057823,77.4483355/'28.6091468213749,77.44568998636932'/'28.5896608,77.4443704'/'28.5868523,77.4418704'/'28.498620,77.404308'" TargetMode="External"/><Relationship Id="rId55" Type="http://schemas.openxmlformats.org/officeDocument/2006/relationships/hyperlink" Target="https://www.google.co.in/maps/dir/28.5703508,77.44644029999999/'28.5633795,77.44542489999999'/'28.498620,77.404308'" TargetMode="External"/><Relationship Id="rId54" Type="http://schemas.openxmlformats.org/officeDocument/2006/relationships/hyperlink" Target="https://www.google.co.in/maps/dir/28.6057823,77.4483355/'28.6091468213749,77.44568998636932'/'28.5896608,77.4443704'/'28.5868523,77.4418704'/'28.498620,77.404308'" TargetMode="External"/><Relationship Id="rId57" Type="http://schemas.openxmlformats.org/officeDocument/2006/relationships/hyperlink" Target="https://www.google.co.in/maps/dir/28.4814686,77.5135471/'28.48056117304155,77.52014135252492'/'28.479432994076287,77.52081295787383'/'28.498620,77.404308'" TargetMode="External"/><Relationship Id="rId56" Type="http://schemas.openxmlformats.org/officeDocument/2006/relationships/hyperlink" Target="https://www.google.co.in/maps/dir/28.5703508,77.44644029999999/'28.5633795,77.44542489999999'/'28.498620,77.404308'" TargetMode="External"/><Relationship Id="rId59" Type="http://schemas.openxmlformats.org/officeDocument/2006/relationships/hyperlink" Target="https://www.google.co.in/maps/dir/28.4814686,77.5135471/'28.48056117304155,77.52014135252492'/'28.479432994076287,77.52081295787383'/'28.498620,77.404308'" TargetMode="External"/><Relationship Id="rId58" Type="http://schemas.openxmlformats.org/officeDocument/2006/relationships/hyperlink" Target="https://www.google.co.in/maps/dir/28.4814686,77.5135471/'28.48056117304155,77.52014135252492'/'28.479432994076287,77.52081295787383'/'28.498620,77.404308'" TargetMode="External"/><Relationship Id="rId107" Type="http://schemas.openxmlformats.org/officeDocument/2006/relationships/hyperlink" Target="https://www.google.co.in/maps/dir/28.591531748863613,77.39127744941197/'28.5946357,77.388156'/'28.59883459043468,77.37786475280224'/'28.5906691,77.3814769'/'28.498620,77.404308'" TargetMode="External"/><Relationship Id="rId228" Type="http://schemas.openxmlformats.org/officeDocument/2006/relationships/hyperlink" Target="https://www.google.co.in/maps/dir/28.69899703055976,77.20595156554397/'28.498620,77.404308'" TargetMode="External"/><Relationship Id="rId349" Type="http://schemas.openxmlformats.org/officeDocument/2006/relationships/hyperlink" Target="https://www.google.co.in/maps/dir/28.5476669,77.43029440000001/'28.549107961513975,77.43055222898663'/'28.498620,77.404308'" TargetMode="External"/><Relationship Id="rId106" Type="http://schemas.openxmlformats.org/officeDocument/2006/relationships/hyperlink" Target="https://www.google.co.in/maps/dir/28.591531748863613,77.39127744941197/'28.5946357,77.388156'/'28.59883459043468,77.37786475280224'/'28.5906691,77.3814769'/'28.498620,77.404308'" TargetMode="External"/><Relationship Id="rId227" Type="http://schemas.openxmlformats.org/officeDocument/2006/relationships/hyperlink" Target="https://www.google.co.in/maps/dir/28.611541478883765,77.3728876/'28.6092086,77.3482038'/'28.6027959,77.3736962'/'28.498620,77.404308'" TargetMode="External"/><Relationship Id="rId348" Type="http://schemas.openxmlformats.org/officeDocument/2006/relationships/hyperlink" Target="https://www.google.co.in/maps/dir/28.591987526467722,77.45607879444077/'28.5779798,77.44187579999999'/'28.498620,77.404308'" TargetMode="External"/><Relationship Id="rId469" Type="http://schemas.openxmlformats.org/officeDocument/2006/relationships/hyperlink" Target="https://www.google.co.in/maps/dir/28.784921480851175,77.17468747729724/'28.7311616,77.2048847'/'28.730671,77.20541539999999'/'28.730668722384287,77.21002411314988'/'28.498620,77.404308'" TargetMode="External"/><Relationship Id="rId105" Type="http://schemas.openxmlformats.org/officeDocument/2006/relationships/hyperlink" Target="https://www.google.co.in/maps/dir/28.591531748863613,77.39127744941197/'28.5946357,77.388156'/'28.59883459043468,77.37786475280224'/'28.5906691,77.3814769'/'28.498620,77.404308'" TargetMode="External"/><Relationship Id="rId226" Type="http://schemas.openxmlformats.org/officeDocument/2006/relationships/hyperlink" Target="https://www.google.co.in/maps/dir/28.611541478883765,77.3728876/'28.6092086,77.3482038'/'28.6027959,77.3736962'/'28.498620,77.404308'" TargetMode="External"/><Relationship Id="rId347" Type="http://schemas.openxmlformats.org/officeDocument/2006/relationships/hyperlink" Target="https://www.google.co.in/maps/dir/28.591987526467722,77.45607879444077/'28.5779798,77.44187579999999'/'28.498620,77.404308'" TargetMode="External"/><Relationship Id="rId468" Type="http://schemas.openxmlformats.org/officeDocument/2006/relationships/hyperlink" Target="https://www.google.co.in/maps/dir/28.784921480851175,77.17468747729724/'28.7311616,77.2048847'/'28.730671,77.20541539999999'/'28.730668722384287,77.21002411314988'/'28.498620,77.404308'" TargetMode="External"/><Relationship Id="rId104" Type="http://schemas.openxmlformats.org/officeDocument/2006/relationships/hyperlink" Target="https://www.google.co.in/maps/dir/28.5803304,77.3988054/'28.571648,77.38251559999999'/'28.567575,77.379425'/'28.498620,77.404308'" TargetMode="External"/><Relationship Id="rId225" Type="http://schemas.openxmlformats.org/officeDocument/2006/relationships/hyperlink" Target="https://www.google.co.in/maps/dir/28.611541478883765,77.3728876/'28.6092086,77.3482038'/'28.6027959,77.3736962'/'28.498620,77.404308'" TargetMode="External"/><Relationship Id="rId346" Type="http://schemas.openxmlformats.org/officeDocument/2006/relationships/hyperlink" Target="https://www.google.co.in/maps/dir/28.5659324,77.4483253/'28.498620,77.404308'" TargetMode="External"/><Relationship Id="rId467" Type="http://schemas.openxmlformats.org/officeDocument/2006/relationships/hyperlink" Target="https://www.google.co.in/maps/dir/28.7185255,77.177496/'28.7158727,77.19107380000003'/'28.498620,77.404308'" TargetMode="External"/><Relationship Id="rId109" Type="http://schemas.openxmlformats.org/officeDocument/2006/relationships/hyperlink" Target="https://www.google.co.in/maps/dir/28.5413742,77.3366576/'28.5324039,77.3514434'/'28.5058942,77.3825964'/'28.498620,77.404308'" TargetMode="External"/><Relationship Id="rId108" Type="http://schemas.openxmlformats.org/officeDocument/2006/relationships/hyperlink" Target="https://www.google.co.in/maps/dir/28.591531748863613,77.39127744941197/'28.5946357,77.388156'/'28.59883459043468,77.37786475280224'/'28.5906691,77.3814769'/'28.498620,77.404308'" TargetMode="External"/><Relationship Id="rId229" Type="http://schemas.openxmlformats.org/officeDocument/2006/relationships/hyperlink" Target="https://www.google.co.in/maps/dir/28.6809111,77.2045867/'28.498620,77.404308'" TargetMode="External"/><Relationship Id="rId220" Type="http://schemas.openxmlformats.org/officeDocument/2006/relationships/hyperlink" Target="https://www.google.co.in/maps/dir/28.5841149,77.3341877/'28.498620,77.404308'" TargetMode="External"/><Relationship Id="rId341" Type="http://schemas.openxmlformats.org/officeDocument/2006/relationships/hyperlink" Target="https://www.google.co.in/maps/dir/28.413002654541888,77.32830891658614/'28.422532,77.314436'/'28.539148,77.298801'/'28.498620,77.404308'" TargetMode="External"/><Relationship Id="rId462" Type="http://schemas.openxmlformats.org/officeDocument/2006/relationships/hyperlink" Target="https://www.google.co.in/maps/dir/28.6087226,77.3594833/'28.598125,77.340008'/'28.598138608875228,77.34439276626296'/'28.597075,77.34563'/'28.498620,77.404308'" TargetMode="External"/><Relationship Id="rId340" Type="http://schemas.openxmlformats.org/officeDocument/2006/relationships/hyperlink" Target="https://www.google.co.in/maps/dir/28.413002654541888,77.32830891658614/'28.422532,77.314436'/'28.539148,77.298801'/'28.498620,77.404308'" TargetMode="External"/><Relationship Id="rId461" Type="http://schemas.openxmlformats.org/officeDocument/2006/relationships/hyperlink" Target="https://www.google.co.in/maps/dir/28.6087226,77.3594833/'28.598125,77.340008'/'28.598138608875228,77.34439276626296'/'28.597075,77.34563'/'28.498620,77.404308'" TargetMode="External"/><Relationship Id="rId460" Type="http://schemas.openxmlformats.org/officeDocument/2006/relationships/hyperlink" Target="https://www.google.co.in/maps/dir/28.6087226,77.3594833/'28.598125,77.340008'/'28.598138608875228,77.34439276626296'/'28.597075,77.34563'/'28.498620,77.404308'" TargetMode="External"/><Relationship Id="rId103" Type="http://schemas.openxmlformats.org/officeDocument/2006/relationships/hyperlink" Target="https://www.google.co.in/maps/dir/28.5803304,77.3988054/'28.571648,77.38251559999999'/'28.567575,77.379425'/'28.498620,77.404308'" TargetMode="External"/><Relationship Id="rId224" Type="http://schemas.openxmlformats.org/officeDocument/2006/relationships/hyperlink" Target="https://www.google.co.in/maps/dir/28.598347,77.3428515/'28.59749828802628,77.34658387893681'/'28.593511091367485,77.34328699091408'/'28.565166274980832,77.34271107686749'/'28.498620,77.404308'" TargetMode="External"/><Relationship Id="rId345" Type="http://schemas.openxmlformats.org/officeDocument/2006/relationships/hyperlink" Target="https://www.google.co.in/maps/dir/28.623501,77.421075/'28.6124511,77.4557954'/'28.6096137,77.4536698'/'28.498620,77.404308'" TargetMode="External"/><Relationship Id="rId466" Type="http://schemas.openxmlformats.org/officeDocument/2006/relationships/hyperlink" Target="https://www.google.co.in/maps/dir/28.7185255,77.177496/'28.7158727,77.19107380000003'/'28.498620,77.404308'" TargetMode="External"/><Relationship Id="rId102" Type="http://schemas.openxmlformats.org/officeDocument/2006/relationships/hyperlink" Target="https://www.google.co.in/maps/dir/28.5803304,77.3988054/'28.571648,77.38251559999999'/'28.567575,77.379425'/'28.498620,77.404308'" TargetMode="External"/><Relationship Id="rId223" Type="http://schemas.openxmlformats.org/officeDocument/2006/relationships/hyperlink" Target="https://www.google.co.in/maps/dir/28.598347,77.3428515/'28.59749828802628,77.34658387893681'/'28.593511091367485,77.34328699091408'/'28.565166274980832,77.34271107686749'/'28.498620,77.404308'" TargetMode="External"/><Relationship Id="rId344" Type="http://schemas.openxmlformats.org/officeDocument/2006/relationships/hyperlink" Target="https://www.google.co.in/maps/dir/28.623501,77.421075/'28.6124511,77.4557954'/'28.6096137,77.4536698'/'28.498620,77.404308'" TargetMode="External"/><Relationship Id="rId465" Type="http://schemas.openxmlformats.org/officeDocument/2006/relationships/hyperlink" Target="https://www.google.co.in/maps/dir/28.602336424012265,77.37739220105506/'28.588469350260425,77.38985704085724'/'28.4986092,77.3999054'/'28.498620,77.404308'" TargetMode="External"/><Relationship Id="rId101" Type="http://schemas.openxmlformats.org/officeDocument/2006/relationships/hyperlink" Target="https://www.google.co.in/maps/dir/28.5939173,77.341629/'28.598123561034765,77.33683106105615'/'28.592720730804974,77.33629556247514'/'28.498620,77.404308'" TargetMode="External"/><Relationship Id="rId222" Type="http://schemas.openxmlformats.org/officeDocument/2006/relationships/hyperlink" Target="https://www.google.co.in/maps/dir/28.598347,77.3428515/'28.59749828802628,77.34658387893681'/'28.593511091367485,77.34328699091408'/'28.565166274980832,77.34271107686749'/'28.498620,77.404308'" TargetMode="External"/><Relationship Id="rId343" Type="http://schemas.openxmlformats.org/officeDocument/2006/relationships/hyperlink" Target="https://www.google.co.in/maps/dir/28.623501,77.421075/'28.6124511,77.4557954'/'28.6096137,77.4536698'/'28.498620,77.404308'" TargetMode="External"/><Relationship Id="rId464" Type="http://schemas.openxmlformats.org/officeDocument/2006/relationships/hyperlink" Target="https://www.google.co.in/maps/dir/28.602336424012265,77.37739220105506/'28.588469350260425,77.38985704085724'/'28.4986092,77.3999054'/'28.498620,77.404308'" TargetMode="External"/><Relationship Id="rId100" Type="http://schemas.openxmlformats.org/officeDocument/2006/relationships/hyperlink" Target="https://www.google.co.in/maps/dir/28.5939173,77.341629/'28.598123561034765,77.33683106105615'/'28.592720730804974,77.33629556247514'/'28.498620,77.404308'" TargetMode="External"/><Relationship Id="rId221" Type="http://schemas.openxmlformats.org/officeDocument/2006/relationships/hyperlink" Target="https://www.google.co.in/maps/dir/28.598347,77.3428515/'28.59749828802628,77.34658387893681'/'28.593511091367485,77.34328699091408'/'28.565166274980832,77.34271107686749'/'28.498620,77.404308'" TargetMode="External"/><Relationship Id="rId342" Type="http://schemas.openxmlformats.org/officeDocument/2006/relationships/hyperlink" Target="https://www.google.co.in/maps/dir/28.413002654541888,77.32830891658614/'28.422532,77.314436'/'28.539148,77.298801'/'28.498620,77.404308'" TargetMode="External"/><Relationship Id="rId463" Type="http://schemas.openxmlformats.org/officeDocument/2006/relationships/hyperlink" Target="https://www.google.co.in/maps/dir/28.602336424012265,77.37739220105506/'28.588469350260425,77.38985704085724'/'28.4986092,77.3999054'/'28.498620,77.404308'" TargetMode="External"/><Relationship Id="rId217" Type="http://schemas.openxmlformats.org/officeDocument/2006/relationships/hyperlink" Target="https://www.google.co.in/maps/dir/28.5798263486508,77.39852645026244/'28.544080756806096,77.36840249999999'/'28.498620,77.404308'" TargetMode="External"/><Relationship Id="rId338" Type="http://schemas.openxmlformats.org/officeDocument/2006/relationships/hyperlink" Target="https://www.google.co.in/maps/dir/28.6160414,77.33874589999999/'28.498620,77.404308'" TargetMode="External"/><Relationship Id="rId459" Type="http://schemas.openxmlformats.org/officeDocument/2006/relationships/hyperlink" Target="https://www.google.co.in/maps/dir/28.6087226,77.3594833/'28.598125,77.340008'/'28.598138608875228,77.34439276626296'/'28.597075,77.34563'/'28.498620,77.404308'" TargetMode="External"/><Relationship Id="rId216" Type="http://schemas.openxmlformats.org/officeDocument/2006/relationships/hyperlink" Target="https://www.google.co.in/maps/dir/28.5798263486508,77.39852645026244/'28.544080756806096,77.36840249999999'/'28.498620,77.404308'" TargetMode="External"/><Relationship Id="rId337" Type="http://schemas.openxmlformats.org/officeDocument/2006/relationships/hyperlink" Target="https://www.google.co.in/maps/dir/28.6907595,77.2731494/'28.635444677446188,77.27916431097707'/'28.616834709113142,77.28771333527614'/'28.498620,77.404308'" TargetMode="External"/><Relationship Id="rId458" Type="http://schemas.openxmlformats.org/officeDocument/2006/relationships/hyperlink" Target="https://www.google.co.in/maps/dir/28.4446394,77.46575469999999/'28.5036608,77.42535079999999'/'28.498620,77.404308'" TargetMode="External"/><Relationship Id="rId215" Type="http://schemas.openxmlformats.org/officeDocument/2006/relationships/hyperlink" Target="https://www.google.co.in/maps/dir/28.5124938,77.5200991/'28.4986092,77.3999054'/'28.498620,77.404308'" TargetMode="External"/><Relationship Id="rId336" Type="http://schemas.openxmlformats.org/officeDocument/2006/relationships/hyperlink" Target="https://www.google.co.in/maps/dir/28.6907595,77.2731494/'28.635444677446188,77.27916431097707'/'28.616834709113142,77.28771333527614'/'28.498620,77.404308'" TargetMode="External"/><Relationship Id="rId457" Type="http://schemas.openxmlformats.org/officeDocument/2006/relationships/hyperlink" Target="https://www.google.co.in/maps/dir/28.4446394,77.46575469999999/'28.5036608,77.42535079999999'/'28.498620,77.404308'" TargetMode="External"/><Relationship Id="rId214" Type="http://schemas.openxmlformats.org/officeDocument/2006/relationships/hyperlink" Target="https://www.google.co.in/maps/dir/28.5124938,77.5200991/'28.4986092,77.3999054'/'28.498620,77.404308'" TargetMode="External"/><Relationship Id="rId335" Type="http://schemas.openxmlformats.org/officeDocument/2006/relationships/hyperlink" Target="https://www.google.co.in/maps/dir/28.6907595,77.2731494/'28.635444677446188,77.27916431097707'/'28.616834709113142,77.28771333527614'/'28.498620,77.404308'" TargetMode="External"/><Relationship Id="rId456" Type="http://schemas.openxmlformats.org/officeDocument/2006/relationships/hyperlink" Target="https://www.google.co.in/maps/dir/28.5931599,77.3905778/'28.5849074,77.3790965'/'28.498620,77.404308'" TargetMode="External"/><Relationship Id="rId219" Type="http://schemas.openxmlformats.org/officeDocument/2006/relationships/hyperlink" Target="https://www.google.co.in/maps/dir/28.5877034,77.3973942/'28.5883653,77.4006229'/'28.498620,77.404308'" TargetMode="External"/><Relationship Id="rId218" Type="http://schemas.openxmlformats.org/officeDocument/2006/relationships/hyperlink" Target="https://www.google.co.in/maps/dir/28.5877034,77.3973942/'28.5883653,77.4006229'/'28.498620,77.404308'" TargetMode="External"/><Relationship Id="rId339" Type="http://schemas.openxmlformats.org/officeDocument/2006/relationships/hyperlink" Target="https://www.google.co.in/maps/dir/28.6774497,77.2948307/'28.498620,77.404308'" TargetMode="External"/><Relationship Id="rId330" Type="http://schemas.openxmlformats.org/officeDocument/2006/relationships/hyperlink" Target="https://www.google.co.in/maps/dir/28.65871279210574,77.20202379999999/'28.63006374095499,77.20174423226318'/'28.498620,77.404308'" TargetMode="External"/><Relationship Id="rId451" Type="http://schemas.openxmlformats.org/officeDocument/2006/relationships/hyperlink" Target="https://www.google.co.in/maps/dir/28.6303322,77.3451682/'28.61896571308965,77.34159852455332'/'28.616036120309317,77.34402586283925'/'28.541320350843915,77.3399868537568'/'28.498620,77.404308'" TargetMode="External"/><Relationship Id="rId450" Type="http://schemas.openxmlformats.org/officeDocument/2006/relationships/hyperlink" Target="https://www.google.co.in/maps/dir/28.6303322,77.3451682/'28.61896571308965,77.34159852455332'/'28.616036120309317,77.34402586283925'/'28.541320350843915,77.3399868537568'/'28.498620,77.404308'" TargetMode="External"/><Relationship Id="rId213" Type="http://schemas.openxmlformats.org/officeDocument/2006/relationships/hyperlink" Target="https://www.google.co.in/maps/dir/28.4618635,77.55853859999999/'28.497084,77.537822'/'28.493302551790066,77.40890487490724'/'28.498620,77.404308'" TargetMode="External"/><Relationship Id="rId334" Type="http://schemas.openxmlformats.org/officeDocument/2006/relationships/hyperlink" Target="https://www.google.co.in/maps/dir/28.65769731573468,77.2807349321868/'28.6481243,77.2801453'/'28.498620,77.404308'" TargetMode="External"/><Relationship Id="rId455" Type="http://schemas.openxmlformats.org/officeDocument/2006/relationships/hyperlink" Target="https://www.google.co.in/maps/dir/28.5931599,77.3905778/'28.5849074,77.3790965'/'28.498620,77.404308'" TargetMode="External"/><Relationship Id="rId212" Type="http://schemas.openxmlformats.org/officeDocument/2006/relationships/hyperlink" Target="https://www.google.co.in/maps/dir/28.4618635,77.55853859999999/'28.497084,77.537822'/'28.493302551790066,77.40890487490724'/'28.498620,77.404308'" TargetMode="External"/><Relationship Id="rId333" Type="http://schemas.openxmlformats.org/officeDocument/2006/relationships/hyperlink" Target="https://www.google.co.in/maps/dir/28.65769731573468,77.2807349321868/'28.6481243,77.2801453'/'28.498620,77.404308'" TargetMode="External"/><Relationship Id="rId454" Type="http://schemas.openxmlformats.org/officeDocument/2006/relationships/hyperlink" Target="https://www.google.co.in/maps/dir/28.58032775020369,77.39876080827511/'28.498620,77.404308'" TargetMode="External"/><Relationship Id="rId211" Type="http://schemas.openxmlformats.org/officeDocument/2006/relationships/hyperlink" Target="https://www.google.co.in/maps/dir/28.4618635,77.55853859999999/'28.497084,77.537822'/'28.493302551790066,77.40890487490724'/'28.498620,77.404308'" TargetMode="External"/><Relationship Id="rId332" Type="http://schemas.openxmlformats.org/officeDocument/2006/relationships/hyperlink" Target="https://www.google.co.in/maps/dir/28.68909367499029,77.32766479999998/'28.498620,77.404308'" TargetMode="External"/><Relationship Id="rId453" Type="http://schemas.openxmlformats.org/officeDocument/2006/relationships/hyperlink" Target="https://www.google.co.in/maps/dir/28.6303322,77.3451682/'28.61896571308965,77.34159852455332'/'28.616036120309317,77.34402586283925'/'28.541320350843915,77.3399868537568'/'28.498620,77.404308'" TargetMode="External"/><Relationship Id="rId210" Type="http://schemas.openxmlformats.org/officeDocument/2006/relationships/hyperlink" Target="https://www.google.co.in/maps/dir/28.6439063,77.3448034/'28.498620,77.404308'" TargetMode="External"/><Relationship Id="rId331" Type="http://schemas.openxmlformats.org/officeDocument/2006/relationships/hyperlink" Target="https://www.google.co.in/maps/dir/28.655353409345246,77.20970848410202/'28.498620,77.404308'" TargetMode="External"/><Relationship Id="rId452" Type="http://schemas.openxmlformats.org/officeDocument/2006/relationships/hyperlink" Target="https://www.google.co.in/maps/dir/28.6303322,77.3451682/'28.61896571308965,77.34159852455332'/'28.616036120309317,77.34402586283925'/'28.541320350843915,77.3399868537568'/'28.498620,77.404308'" TargetMode="External"/><Relationship Id="rId370" Type="http://schemas.openxmlformats.org/officeDocument/2006/relationships/hyperlink" Target="https://www.google.co.in/maps/dir/28.5303372,77.25703879999992/'28.527968251972865,77.26397724639062'/'28.536597,77.260733'/'28.498620,77.404308'" TargetMode="External"/><Relationship Id="rId491" Type="http://schemas.openxmlformats.org/officeDocument/2006/relationships/hyperlink" Target="https://www.google.co.in/maps/dir/28.5249475,77.13428/'28.52054190764958,77.16667736153175'/'28.519766302641532,77.16921022944773'/'28.522605787952248,77.17112039265976'/'28.498620,77.404308'" TargetMode="External"/><Relationship Id="rId490" Type="http://schemas.openxmlformats.org/officeDocument/2006/relationships/hyperlink" Target="https://www.google.co.in/maps/dir/28.564380094136755,77.26059604536846/'28.498620,77.404308'" TargetMode="External"/><Relationship Id="rId129" Type="http://schemas.openxmlformats.org/officeDocument/2006/relationships/hyperlink" Target="https://www.google.co.in/maps/dir/28.6318516,77.3438707/'28.625891077412373,77.35257467762287'/'28.618403487830474,77.37046033349633'/'28.60647033515984,77.3577008067459'/'28.498620,77.404308'" TargetMode="External"/><Relationship Id="rId128" Type="http://schemas.openxmlformats.org/officeDocument/2006/relationships/hyperlink" Target="https://www.google.co.in/maps/dir/28.6318516,77.3438707/'28.625891077412373,77.35257467762287'/'28.618403487830474,77.37046033349633'/'28.60647033515984,77.3577008067459'/'28.498620,77.404308'" TargetMode="External"/><Relationship Id="rId249" Type="http://schemas.openxmlformats.org/officeDocument/2006/relationships/hyperlink" Target="https://www.google.co.in/maps/dir/28.663655,77.147526/'28.498620,77.404308'" TargetMode="External"/><Relationship Id="rId127" Type="http://schemas.openxmlformats.org/officeDocument/2006/relationships/hyperlink" Target="https://www.google.co.in/maps/dir/28.609449331346383,77.37567852236855/'28.5934791,77.3682422'/'28.59085694867634,77.36726941050055'/'28.5874806,77.3683319'/'28.498620,77.404308'" TargetMode="External"/><Relationship Id="rId248" Type="http://schemas.openxmlformats.org/officeDocument/2006/relationships/hyperlink" Target="https://www.google.co.in/maps/dir/28.520427498182585,77.16880054806911/'28.519403398164943,77.17104325942562'/'28.561059240283978,77.19304130634694'/'28.57940567669857,77.25899579928372'/'28.498620,77.404308'" TargetMode="External"/><Relationship Id="rId369" Type="http://schemas.openxmlformats.org/officeDocument/2006/relationships/hyperlink" Target="https://www.google.co.in/maps/dir/28.551885,77.295178/'28.5434016,77.3021761'/'28.498620,77.404308'" TargetMode="External"/><Relationship Id="rId126" Type="http://schemas.openxmlformats.org/officeDocument/2006/relationships/hyperlink" Target="https://www.google.co.in/maps/dir/28.609449331346383,77.37567852236855/'28.5934791,77.3682422'/'28.59085694867634,77.36726941050055'/'28.5874806,77.3683319'/'28.498620,77.404308'" TargetMode="External"/><Relationship Id="rId247" Type="http://schemas.openxmlformats.org/officeDocument/2006/relationships/hyperlink" Target="https://www.google.co.in/maps/dir/28.520427498182585,77.16880054806911/'28.519403398164943,77.17104325942562'/'28.561059240283978,77.19304130634694'/'28.57940567669857,77.25899579928372'/'28.498620,77.404308'" TargetMode="External"/><Relationship Id="rId368" Type="http://schemas.openxmlformats.org/officeDocument/2006/relationships/hyperlink" Target="https://www.google.co.in/maps/dir/28.551885,77.295178/'28.5434016,77.3021761'/'28.498620,77.404308'" TargetMode="External"/><Relationship Id="rId489" Type="http://schemas.openxmlformats.org/officeDocument/2006/relationships/hyperlink" Target="https://www.google.co.in/maps/dir/28.560364541596627,77.27220606632446/'28.498620,77.404308'" TargetMode="External"/><Relationship Id="rId121" Type="http://schemas.openxmlformats.org/officeDocument/2006/relationships/hyperlink" Target="https://www.google.co.in/maps/dir/28.5550559221665,77.34937817643328/'28.55215727836816,77.33885697344971'/'28.557890287188012,77.34591046641542'/'28.554354724426894,77.33798162030686'/'28.498620,77.404308'" TargetMode="External"/><Relationship Id="rId242" Type="http://schemas.openxmlformats.org/officeDocument/2006/relationships/hyperlink" Target="https://www.google.co.in/maps/dir/28.517155,77.201166/'28.520494,77.228454'/'28.535644307270392,77.2580464933135'/'28.566014,77.286706'/'28.498620,77.404308'" TargetMode="External"/><Relationship Id="rId363" Type="http://schemas.openxmlformats.org/officeDocument/2006/relationships/hyperlink" Target="https://www.google.co.in/maps/dir/28.6029203,77.3442927/'28.582033324518154,77.32671375544267'/'28.580267996476728,77.32489524399729'/'28.498620,77.404308'" TargetMode="External"/><Relationship Id="rId484" Type="http://schemas.openxmlformats.org/officeDocument/2006/relationships/hyperlink" Target="https://www.google.co.in/maps/dir/28.558121823554007,77.17234704474492/'28.561000,77.192677'/'28.559288437555054,77.19358294685311'/'28.559813,77.20054999999999'/'28.498620,77.404308'" TargetMode="External"/><Relationship Id="rId120" Type="http://schemas.openxmlformats.org/officeDocument/2006/relationships/hyperlink" Target="https://www.google.co.in/maps/dir/28.5550559221665,77.34937817643328/'28.55215727836816,77.33885697344971'/'28.557890287188012,77.34591046641542'/'28.554354724426894,77.33798162030686'/'28.498620,77.404308'" TargetMode="External"/><Relationship Id="rId241" Type="http://schemas.openxmlformats.org/officeDocument/2006/relationships/hyperlink" Target="https://www.google.co.in/maps/dir/28.517155,77.201166/'28.520494,77.228454'/'28.535644307270392,77.2580464933135'/'28.566014,77.286706'/'28.498620,77.404308'" TargetMode="External"/><Relationship Id="rId362" Type="http://schemas.openxmlformats.org/officeDocument/2006/relationships/hyperlink" Target="https://www.google.co.in/maps/dir/28.6029203,77.3442927/'28.582033324518154,77.32671375544267'/'28.580267996476728,77.32489524399729'/'28.498620,77.404308'" TargetMode="External"/><Relationship Id="rId483" Type="http://schemas.openxmlformats.org/officeDocument/2006/relationships/hyperlink" Target="https://www.google.co.in/maps/dir/28.558121823554007,77.17234704474492/'28.561000,77.192677'/'28.559288437555054,77.19358294685311'/'28.559813,77.20054999999999'/'28.498620,77.404308'" TargetMode="External"/><Relationship Id="rId240" Type="http://schemas.openxmlformats.org/officeDocument/2006/relationships/hyperlink" Target="https://www.google.co.in/maps/dir/28.517155,77.201166/'28.520494,77.228454'/'28.535644307270392,77.2580464933135'/'28.566014,77.286706'/'28.498620,77.404308'" TargetMode="External"/><Relationship Id="rId361" Type="http://schemas.openxmlformats.org/officeDocument/2006/relationships/hyperlink" Target="https://www.google.co.in/maps/dir/28.6029203,77.3442927/'28.582033324518154,77.32671375544267'/'28.580267996476728,77.32489524399729'/'28.498620,77.404308'" TargetMode="External"/><Relationship Id="rId482" Type="http://schemas.openxmlformats.org/officeDocument/2006/relationships/hyperlink" Target="https://www.google.co.in/maps/dir/28.558121823554007,77.17234704474492/'28.561000,77.192677'/'28.559288437555054,77.19358294685311'/'28.559813,77.20054999999999'/'28.498620,77.404308'" TargetMode="External"/><Relationship Id="rId360" Type="http://schemas.openxmlformats.org/officeDocument/2006/relationships/hyperlink" Target="https://www.google.co.in/maps/dir/28.5485201,77.34737000000001/'28.5030149,77.3824995'/'28.498620,77.404308'" TargetMode="External"/><Relationship Id="rId481" Type="http://schemas.openxmlformats.org/officeDocument/2006/relationships/hyperlink" Target="https://www.google.co.in/maps/dir/28.558121823554007,77.17234704474492/'28.561000,77.192677'/'28.559288437555054,77.19358294685311'/'28.559813,77.20054999999999'/'28.498620,77.404308'" TargetMode="External"/><Relationship Id="rId125" Type="http://schemas.openxmlformats.org/officeDocument/2006/relationships/hyperlink" Target="https://www.google.co.in/maps/dir/28.609449331346383,77.37567852236855/'28.5934791,77.3682422'/'28.59085694867634,77.36726941050055'/'28.5874806,77.3683319'/'28.498620,77.404308'" TargetMode="External"/><Relationship Id="rId246" Type="http://schemas.openxmlformats.org/officeDocument/2006/relationships/hyperlink" Target="https://www.google.co.in/maps/dir/28.520427498182585,77.16880054806911/'28.519403398164943,77.17104325942562'/'28.561059240283978,77.19304130634694'/'28.57940567669857,77.25899579928372'/'28.498620,77.404308'" TargetMode="External"/><Relationship Id="rId367" Type="http://schemas.openxmlformats.org/officeDocument/2006/relationships/hyperlink" Target="https://www.google.co.in/maps/dir/28.719737198784056,77.22644217449633/'28.498620,77.404308'" TargetMode="External"/><Relationship Id="rId488" Type="http://schemas.openxmlformats.org/officeDocument/2006/relationships/hyperlink" Target="https://www.google.co.in/maps/dir/28.51927202404179,77.20272923038954/'28.535641335789094,77.26317071716608'/'28.52706372930953,77.2568850175679'/'28.53891816069829,77.26571732346108'/'28.498620,77.404308'" TargetMode="External"/><Relationship Id="rId124" Type="http://schemas.openxmlformats.org/officeDocument/2006/relationships/hyperlink" Target="https://www.google.co.in/maps/dir/28.609449331346383,77.37567852236855/'28.5934791,77.3682422'/'28.59085694867634,77.36726941050055'/'28.5874806,77.3683319'/'28.498620,77.404308'" TargetMode="External"/><Relationship Id="rId245" Type="http://schemas.openxmlformats.org/officeDocument/2006/relationships/hyperlink" Target="https://www.google.co.in/maps/dir/28.520427498182585,77.16880054806911/'28.519403398164943,77.17104325942562'/'28.561059240283978,77.19304130634694'/'28.57940567669857,77.25899579928372'/'28.498620,77.404308'" TargetMode="External"/><Relationship Id="rId366" Type="http://schemas.openxmlformats.org/officeDocument/2006/relationships/hyperlink" Target="https://www.google.co.in/maps/dir/28.713582,77.117099/'28.6920269,77.2065631'/'28.498620,77.404308'" TargetMode="External"/><Relationship Id="rId487" Type="http://schemas.openxmlformats.org/officeDocument/2006/relationships/hyperlink" Target="https://www.google.co.in/maps/dir/28.51927202404179,77.20272923038954/'28.535641335789094,77.26317071716608'/'28.52706372930953,77.2568850175679'/'28.53891816069829,77.26571732346108'/'28.498620,77.404308'" TargetMode="External"/><Relationship Id="rId123" Type="http://schemas.openxmlformats.org/officeDocument/2006/relationships/hyperlink" Target="https://www.google.co.in/maps/dir/28.586152652104985,77.31822614750409/'28.498620,77.404308'" TargetMode="External"/><Relationship Id="rId244" Type="http://schemas.openxmlformats.org/officeDocument/2006/relationships/hyperlink" Target="https://www.google.co.in/maps/dir/28.57969577099922,77.2628992351959/'28.498620,77.404308'" TargetMode="External"/><Relationship Id="rId365" Type="http://schemas.openxmlformats.org/officeDocument/2006/relationships/hyperlink" Target="https://www.google.co.in/maps/dir/28.713582,77.117099/'28.6920269,77.2065631'/'28.498620,77.404308'" TargetMode="External"/><Relationship Id="rId486" Type="http://schemas.openxmlformats.org/officeDocument/2006/relationships/hyperlink" Target="https://www.google.co.in/maps/dir/28.51927202404179,77.20272923038954/'28.535641335789094,77.26317071716608'/'28.52706372930953,77.2568850175679'/'28.53891816069829,77.26571732346108'/'28.498620,77.404308'" TargetMode="External"/><Relationship Id="rId122" Type="http://schemas.openxmlformats.org/officeDocument/2006/relationships/hyperlink" Target="https://www.google.co.in/maps/dir/28.549268615657056,77.37344526201255/'28.498620,77.404308'" TargetMode="External"/><Relationship Id="rId243" Type="http://schemas.openxmlformats.org/officeDocument/2006/relationships/hyperlink" Target="https://www.google.co.in/maps/dir/28.517155,77.201166/'28.520494,77.228454'/'28.535644307270392,77.2580464933135'/'28.566014,77.286706'/'28.498620,77.404308'" TargetMode="External"/><Relationship Id="rId364" Type="http://schemas.openxmlformats.org/officeDocument/2006/relationships/hyperlink" Target="https://www.google.co.in/maps/dir/28.5745096,77.3905778/'28.498620,77.404308'" TargetMode="External"/><Relationship Id="rId485" Type="http://schemas.openxmlformats.org/officeDocument/2006/relationships/hyperlink" Target="https://www.google.co.in/maps/dir/28.51927202404179,77.20272923038954/'28.535641335789094,77.26317071716608'/'28.52706372930953,77.2568850175679'/'28.53891816069829,77.26571732346108'/'28.498620,77.404308'" TargetMode="External"/><Relationship Id="rId95" Type="http://schemas.openxmlformats.org/officeDocument/2006/relationships/hyperlink" Target="https://www.google.co.in/maps/dir/28.4595842,77.5630166/'28.4593669,77.56090549999999'/'28.498116319415235,77.42232121914661'/'28.5036608,77.42535079999999'/'28.498620,77.404308'" TargetMode="External"/><Relationship Id="rId94" Type="http://schemas.openxmlformats.org/officeDocument/2006/relationships/hyperlink" Target="https://www.google.co.in/maps/dir/28.61660348863381,77.35492689745465/'28.6190898,77.3460818'/'28.6113243,77.3530802'/'28.52889395506221,77.36662851627256'/'28.498620,77.404308'" TargetMode="External"/><Relationship Id="rId97" Type="http://schemas.openxmlformats.org/officeDocument/2006/relationships/hyperlink" Target="https://www.google.co.in/maps/dir/28.4595842,77.5630166/'28.4593669,77.56090549999999'/'28.498116319415235,77.42232121914661'/'28.5036608,77.42535079999999'/'28.498620,77.404308'" TargetMode="External"/><Relationship Id="rId96" Type="http://schemas.openxmlformats.org/officeDocument/2006/relationships/hyperlink" Target="https://www.google.co.in/maps/dir/28.4595842,77.5630166/'28.4593669,77.56090549999999'/'28.498116319415235,77.42232121914661'/'28.5036608,77.42535079999999'/'28.498620,77.404308'" TargetMode="External"/><Relationship Id="rId99" Type="http://schemas.openxmlformats.org/officeDocument/2006/relationships/hyperlink" Target="https://www.google.co.in/maps/dir/28.5939173,77.341629/'28.598123561034765,77.33683106105615'/'28.592720730804974,77.33629556247514'/'28.498620,77.404308'" TargetMode="External"/><Relationship Id="rId480" Type="http://schemas.openxmlformats.org/officeDocument/2006/relationships/hyperlink" Target="https://www.google.co.in/maps/dir/28.528010132067468,77.21111676553727/'28.53289035221433,77.21419481285739'/'28.53290042574406,77.21717898413087'/'28.530741235820862,77.218133572358'/'28.498620,77.404308'" TargetMode="External"/><Relationship Id="rId98" Type="http://schemas.openxmlformats.org/officeDocument/2006/relationships/hyperlink" Target="https://www.google.co.in/maps/dir/28.4595842,77.5630166/'28.4593669,77.56090549999999'/'28.498116319415235,77.42232121914661'/'28.5036608,77.42535079999999'/'28.498620,77.404308'" TargetMode="External"/><Relationship Id="rId91" Type="http://schemas.openxmlformats.org/officeDocument/2006/relationships/hyperlink" Target="https://www.google.co.in/maps/dir/28.61660348863381,77.35492689745465/'28.6190898,77.3460818'/'28.6113243,77.3530802'/'28.52889395506221,77.36662851627256'/'28.498620,77.404308'" TargetMode="External"/><Relationship Id="rId90" Type="http://schemas.openxmlformats.org/officeDocument/2006/relationships/hyperlink" Target="https://www.google.co.in/maps/dir/28.6897529,77.3376395/'28.6077981,77.3470956'/'28.498620,77.404308'" TargetMode="External"/><Relationship Id="rId93" Type="http://schemas.openxmlformats.org/officeDocument/2006/relationships/hyperlink" Target="https://www.google.co.in/maps/dir/28.61660348863381,77.35492689745465/'28.6190898,77.3460818'/'28.6113243,77.3530802'/'28.52889395506221,77.36662851627256'/'28.498620,77.404308'" TargetMode="External"/><Relationship Id="rId92" Type="http://schemas.openxmlformats.org/officeDocument/2006/relationships/hyperlink" Target="https://www.google.co.in/maps/dir/28.61660348863381,77.35492689745465/'28.6190898,77.3460818'/'28.6113243,77.3530802'/'28.52889395506221,77.36662851627256'/'28.498620,77.404308'" TargetMode="External"/><Relationship Id="rId118" Type="http://schemas.openxmlformats.org/officeDocument/2006/relationships/hyperlink" Target="https://www.google.co.in/maps/dir/28.5550559221665,77.34937817643328/'28.55215727836816,77.33885697344971'/'28.557890287188012,77.34591046641542'/'28.554354724426894,77.33798162030686'/'28.498620,77.404308'" TargetMode="External"/><Relationship Id="rId239" Type="http://schemas.openxmlformats.org/officeDocument/2006/relationships/hyperlink" Target="https://www.google.co.in/maps/dir/28.57160995597635,77.24476451535145/'28.498620,77.404308'" TargetMode="External"/><Relationship Id="rId117" Type="http://schemas.openxmlformats.org/officeDocument/2006/relationships/hyperlink" Target="https://www.google.co.in/maps/dir/28.58510652389989,77.52132087278233/'28.5092163,77.4135367'/'28.5058507,77.4104954'/'28.498620,77.404308'" TargetMode="External"/><Relationship Id="rId238" Type="http://schemas.openxmlformats.org/officeDocument/2006/relationships/hyperlink" Target="https://www.google.co.in/maps/dir/28.5747224,77.2275092/'28.5637829,77.2412112'/'28.498620,77.404308'" TargetMode="External"/><Relationship Id="rId359" Type="http://schemas.openxmlformats.org/officeDocument/2006/relationships/hyperlink" Target="https://www.google.co.in/maps/dir/28.5485201,77.34737000000001/'28.5030149,77.3824995'/'28.498620,77.404308'" TargetMode="External"/><Relationship Id="rId116" Type="http://schemas.openxmlformats.org/officeDocument/2006/relationships/hyperlink" Target="https://www.google.co.in/maps/dir/28.58510652389989,77.52132087278233/'28.5092163,77.4135367'/'28.5058507,77.4104954'/'28.498620,77.404308'" TargetMode="External"/><Relationship Id="rId237" Type="http://schemas.openxmlformats.org/officeDocument/2006/relationships/hyperlink" Target="https://www.google.co.in/maps/dir/28.5747224,77.2275092/'28.5637829,77.2412112'/'28.498620,77.404308'" TargetMode="External"/><Relationship Id="rId358" Type="http://schemas.openxmlformats.org/officeDocument/2006/relationships/hyperlink" Target="https://www.google.co.in/maps/dir/28.46335825112014,77.55863016632074/'28.4978936,77.4408155'/'28.498620,77.404308'" TargetMode="External"/><Relationship Id="rId479" Type="http://schemas.openxmlformats.org/officeDocument/2006/relationships/hyperlink" Target="https://www.google.co.in/maps/dir/28.528010132067468,77.21111676553727/'28.53289035221433,77.21419481285739'/'28.53290042574406,77.21717898413087'/'28.530741235820862,77.218133572358'/'28.498620,77.404308'" TargetMode="External"/><Relationship Id="rId115" Type="http://schemas.openxmlformats.org/officeDocument/2006/relationships/hyperlink" Target="https://www.google.co.in/maps/dir/28.58510652389989,77.52132087278233/'28.5092163,77.4135367'/'28.5058507,77.4104954'/'28.498620,77.404308'" TargetMode="External"/><Relationship Id="rId236" Type="http://schemas.openxmlformats.org/officeDocument/2006/relationships/hyperlink" Target="https://www.google.co.in/maps/dir/28.53391718717381,77.25771848836061/'28.498620,77.404308'" TargetMode="External"/><Relationship Id="rId357" Type="http://schemas.openxmlformats.org/officeDocument/2006/relationships/hyperlink" Target="https://www.google.co.in/maps/dir/28.46335825112014,77.55863016632074/'28.4978936,77.4408155'/'28.498620,77.404308'" TargetMode="External"/><Relationship Id="rId478" Type="http://schemas.openxmlformats.org/officeDocument/2006/relationships/hyperlink" Target="https://www.google.co.in/maps/dir/28.528010132067468,77.21111676553727/'28.53289035221433,77.21419481285739'/'28.53290042574406,77.21717898413087'/'28.530741235820862,77.218133572358'/'28.498620,77.404308'" TargetMode="External"/><Relationship Id="rId119" Type="http://schemas.openxmlformats.org/officeDocument/2006/relationships/hyperlink" Target="https://www.google.co.in/maps/dir/28.5550559221665,77.34937817643328/'28.55215727836816,77.33885697344971'/'28.557890287188012,77.34591046641542'/'28.554354724426894,77.33798162030686'/'28.498620,77.404308'" TargetMode="External"/><Relationship Id="rId110" Type="http://schemas.openxmlformats.org/officeDocument/2006/relationships/hyperlink" Target="https://www.google.co.in/maps/dir/28.5413742,77.3366576/'28.5324039,77.3514434'/'28.5058942,77.3825964'/'28.498620,77.404308'" TargetMode="External"/><Relationship Id="rId231" Type="http://schemas.openxmlformats.org/officeDocument/2006/relationships/hyperlink" Target="https://www.google.co.in/maps/dir/28.48994791001542,77.30997558783571/'28.5051304,77.3166476'/'28.5148096,77.3358637'/'28.498620,77.404308'" TargetMode="External"/><Relationship Id="rId352" Type="http://schemas.openxmlformats.org/officeDocument/2006/relationships/hyperlink" Target="https://www.google.co.in/maps/dir/28.6464224,77.3567867/'28.6437542,77.3529008'/'28.498620,77.404308'" TargetMode="External"/><Relationship Id="rId473" Type="http://schemas.openxmlformats.org/officeDocument/2006/relationships/hyperlink" Target="https://www.google.co.in/maps/dir/28.6397981,77.0925966/'28.5690898,77.2243807'/'28.498620,77.404308'" TargetMode="External"/><Relationship Id="rId230" Type="http://schemas.openxmlformats.org/officeDocument/2006/relationships/hyperlink" Target="https://www.google.co.in/maps/dir/28.670111512436648,77.18133241895083/'28.498620,77.404308'" TargetMode="External"/><Relationship Id="rId351" Type="http://schemas.openxmlformats.org/officeDocument/2006/relationships/hyperlink" Target="https://www.google.co.in/maps/dir/28.6464224,77.3567867/'28.6437542,77.3529008'/'28.498620,77.404308'" TargetMode="External"/><Relationship Id="rId472" Type="http://schemas.openxmlformats.org/officeDocument/2006/relationships/hyperlink" Target="https://www.google.co.in/maps/dir/28.6397981,77.0925966/'28.5690898,77.2243807'/'28.498620,77.404308'" TargetMode="External"/><Relationship Id="rId350" Type="http://schemas.openxmlformats.org/officeDocument/2006/relationships/hyperlink" Target="https://www.google.co.in/maps/dir/28.5476669,77.43029440000001/'28.549107961513975,77.43055222898663'/'28.498620,77.404308'" TargetMode="External"/><Relationship Id="rId471" Type="http://schemas.openxmlformats.org/officeDocument/2006/relationships/hyperlink" Target="https://www.google.co.in/maps/dir/28.784921480851175,77.17468747729724/'28.7311616,77.2048847'/'28.730671,77.20541539999999'/'28.730668722384287,77.21002411314988'/'28.498620,77.404308'" TargetMode="External"/><Relationship Id="rId470" Type="http://schemas.openxmlformats.org/officeDocument/2006/relationships/hyperlink" Target="https://www.google.co.in/maps/dir/28.784921480851175,77.17468747729724/'28.7311616,77.2048847'/'28.730671,77.20541539999999'/'28.730668722384287,77.21002411314988'/'28.498620,77.404308'" TargetMode="External"/><Relationship Id="rId114" Type="http://schemas.openxmlformats.org/officeDocument/2006/relationships/hyperlink" Target="https://www.google.co.in/maps/dir/28.4991583,77.39257950000001/'28.4991583,77.39257950000001'/'28.4986092,77.39990539999997'/'28.498620,77.404308'" TargetMode="External"/><Relationship Id="rId235" Type="http://schemas.openxmlformats.org/officeDocument/2006/relationships/hyperlink" Target="https://www.google.co.in/maps/dir/28.498563183112957,77.19262462955443/'28.549568,77.240267'/'28.498620,77.404308'" TargetMode="External"/><Relationship Id="rId356" Type="http://schemas.openxmlformats.org/officeDocument/2006/relationships/hyperlink" Target="https://www.google.co.in/maps/dir/28.648605276230338,77.425949767303/'28.4986092,77.3999054'/'28.498620,77.404308'" TargetMode="External"/><Relationship Id="rId477" Type="http://schemas.openxmlformats.org/officeDocument/2006/relationships/hyperlink" Target="https://www.google.co.in/maps/dir/28.528010132067468,77.21111676553727/'28.53289035221433,77.21419481285739'/'28.53290042574406,77.21717898413087'/'28.530741235820862,77.218133572358'/'28.498620,77.404308'" TargetMode="External"/><Relationship Id="rId113" Type="http://schemas.openxmlformats.org/officeDocument/2006/relationships/hyperlink" Target="https://www.google.co.in/maps/dir/28.4991583,77.39257950000001/'28.4991583,77.39257950000001'/'28.4986092,77.39990539999997'/'28.498620,77.404308'" TargetMode="External"/><Relationship Id="rId234" Type="http://schemas.openxmlformats.org/officeDocument/2006/relationships/hyperlink" Target="https://www.google.co.in/maps/dir/28.498563183112957,77.19262462955443/'28.549568,77.240267'/'28.498620,77.404308'" TargetMode="External"/><Relationship Id="rId355" Type="http://schemas.openxmlformats.org/officeDocument/2006/relationships/hyperlink" Target="https://www.google.co.in/maps/dir/28.648605276230338,77.425949767303/'28.4986092,77.3999054'/'28.498620,77.404308'" TargetMode="External"/><Relationship Id="rId476" Type="http://schemas.openxmlformats.org/officeDocument/2006/relationships/hyperlink" Target="https://www.google.co.in/maps/dir/28.53567305428443,77.22260730041579/'28.503287077125247,77.2276407226079'/'28.51088158941012,77.22926122901664'/'28.498620,77.404308'" TargetMode="External"/><Relationship Id="rId112" Type="http://schemas.openxmlformats.org/officeDocument/2006/relationships/hyperlink" Target="https://www.google.co.in/maps/dir/28.4991583,77.39257950000001/'28.4991583,77.39257950000001'/'28.4986092,77.39990539999997'/'28.498620,77.404308'" TargetMode="External"/><Relationship Id="rId233" Type="http://schemas.openxmlformats.org/officeDocument/2006/relationships/hyperlink" Target="https://www.google.co.in/maps/dir/28.48994791001542,77.30997558783571/'28.5051304,77.3166476'/'28.5148096,77.3358637'/'28.498620,77.404308'" TargetMode="External"/><Relationship Id="rId354" Type="http://schemas.openxmlformats.org/officeDocument/2006/relationships/hyperlink" Target="https://www.google.co.in/maps/dir/28.6887824,77.45047679999999/'28.627706,77.4375609'/'28.498620,77.404308'" TargetMode="External"/><Relationship Id="rId475" Type="http://schemas.openxmlformats.org/officeDocument/2006/relationships/hyperlink" Target="https://www.google.co.in/maps/dir/28.53567305428443,77.22260730041579/'28.503287077125247,77.2276407226079'/'28.51088158941012,77.22926122901664'/'28.498620,77.404308'" TargetMode="External"/><Relationship Id="rId111" Type="http://schemas.openxmlformats.org/officeDocument/2006/relationships/hyperlink" Target="https://www.google.co.in/maps/dir/28.5413742,77.3366576/'28.5324039,77.3514434'/'28.5058942,77.3825964'/'28.498620,77.404308'" TargetMode="External"/><Relationship Id="rId232" Type="http://schemas.openxmlformats.org/officeDocument/2006/relationships/hyperlink" Target="https://www.google.co.in/maps/dir/28.48994791001542,77.30997558783571/'28.5051304,77.3166476'/'28.5148096,77.3358637'/'28.498620,77.404308'" TargetMode="External"/><Relationship Id="rId353" Type="http://schemas.openxmlformats.org/officeDocument/2006/relationships/hyperlink" Target="https://www.google.co.in/maps/dir/28.6887824,77.45047679999999/'28.627706,77.4375609'/'28.498620,77.404308'" TargetMode="External"/><Relationship Id="rId474" Type="http://schemas.openxmlformats.org/officeDocument/2006/relationships/hyperlink" Target="https://www.google.co.in/maps/dir/28.53567305428443,77.22260730041579/'28.503287077125247,77.2276407226079'/'28.51088158941012,77.22926122901664'/'28.498620,77.404308'" TargetMode="External"/><Relationship Id="rId305" Type="http://schemas.openxmlformats.org/officeDocument/2006/relationships/hyperlink" Target="https://www.google.co.in/maps/dir/28.703001745462025,77.11970983585968/'28.6890931,77.19953339999999'/'28.498620,77.404308'" TargetMode="External"/><Relationship Id="rId426" Type="http://schemas.openxmlformats.org/officeDocument/2006/relationships/hyperlink" Target="https://www.google.co.in/maps/dir/28.563643344117985,77.44510839933623/'28.498620,77.404308'" TargetMode="External"/><Relationship Id="rId304" Type="http://schemas.openxmlformats.org/officeDocument/2006/relationships/hyperlink" Target="https://www.google.co.in/maps/dir/28.7413033,77.2047092/'28.727395894232693,77.2196726946899'/'28.498620,77.404308'" TargetMode="External"/><Relationship Id="rId425" Type="http://schemas.openxmlformats.org/officeDocument/2006/relationships/hyperlink" Target="https://www.google.co.in/maps/dir/28.6215997,77.4257472/'28.6192236,77.4255457'/'28.6221103,77.4200773'/'28.614196,77.42555250000001'/'28.498620,77.404308'" TargetMode="External"/><Relationship Id="rId303" Type="http://schemas.openxmlformats.org/officeDocument/2006/relationships/hyperlink" Target="https://www.google.co.in/maps/dir/28.7413033,77.2047092/'28.727395894232693,77.2196726946899'/'28.498620,77.404308'" TargetMode="External"/><Relationship Id="rId424" Type="http://schemas.openxmlformats.org/officeDocument/2006/relationships/hyperlink" Target="https://www.google.co.in/maps/dir/28.6215997,77.4257472/'28.6192236,77.4255457'/'28.6221103,77.4200773'/'28.614196,77.42555250000001'/'28.498620,77.404308'" TargetMode="External"/><Relationship Id="rId302" Type="http://schemas.openxmlformats.org/officeDocument/2006/relationships/hyperlink" Target="https://www.google.co.in/maps/dir/28.7010542,77.4305723/'28.5715697,77.381963'/'28.5385481,77.40751809999999'/'28.498620,77.404308'" TargetMode="External"/><Relationship Id="rId423" Type="http://schemas.openxmlformats.org/officeDocument/2006/relationships/hyperlink" Target="https://www.google.co.in/maps/dir/28.6215997,77.4257472/'28.6192236,77.4255457'/'28.6221103,77.4200773'/'28.614196,77.42555250000001'/'28.498620,77.404308'" TargetMode="External"/><Relationship Id="rId309" Type="http://schemas.openxmlformats.org/officeDocument/2006/relationships/hyperlink" Target="https://www.google.co.in/maps/dir/28.5000971,77.1904481/'28.491997445553366,77.23037658465577'/'28.522392215735163,77.22931210880662'/'28.5241821,77.261359'/'28.498620,77.404308'" TargetMode="External"/><Relationship Id="rId308" Type="http://schemas.openxmlformats.org/officeDocument/2006/relationships/hyperlink" Target="https://www.google.co.in/maps/dir/28.5000971,77.1904481/'28.491997445553366,77.23037658465577'/'28.522392215735163,77.22931210880662'/'28.5241821,77.261359'/'28.498620,77.404308'" TargetMode="External"/><Relationship Id="rId429" Type="http://schemas.openxmlformats.org/officeDocument/2006/relationships/hyperlink" Target="https://www.google.co.in/maps/dir/28.540925645411665,77.54197818392238/'28.483147113497644,77.52928118033708'/'28.498620,77.404308'" TargetMode="External"/><Relationship Id="rId307" Type="http://schemas.openxmlformats.org/officeDocument/2006/relationships/hyperlink" Target="https://www.google.co.in/maps/dir/28.5000971,77.1904481/'28.491997445553366,77.23037658465577'/'28.522392215735163,77.22931210880662'/'28.5241821,77.261359'/'28.498620,77.404308'" TargetMode="External"/><Relationship Id="rId428" Type="http://schemas.openxmlformats.org/officeDocument/2006/relationships/hyperlink" Target="https://www.google.co.in/maps/dir/28.579168268639975,77.44119183016358/'28.55591837467351,77.47117696380634'/'28.498620,77.404308'" TargetMode="External"/><Relationship Id="rId306" Type="http://schemas.openxmlformats.org/officeDocument/2006/relationships/hyperlink" Target="https://www.google.co.in/maps/dir/28.703001745462025,77.11970983585968/'28.6890931,77.19953339999999'/'28.498620,77.404308'" TargetMode="External"/><Relationship Id="rId427" Type="http://schemas.openxmlformats.org/officeDocument/2006/relationships/hyperlink" Target="https://www.google.co.in/maps/dir/28.579168268639975,77.44119183016358/'28.55591837467351,77.47117696380634'/'28.498620,77.404308'" TargetMode="External"/><Relationship Id="rId301" Type="http://schemas.openxmlformats.org/officeDocument/2006/relationships/hyperlink" Target="https://www.google.co.in/maps/dir/28.7010542,77.4305723/'28.5715697,77.381963'/'28.5385481,77.40751809999999'/'28.498620,77.404308'" TargetMode="External"/><Relationship Id="rId422" Type="http://schemas.openxmlformats.org/officeDocument/2006/relationships/hyperlink" Target="https://www.google.co.in/maps/dir/28.6215997,77.4257472/'28.6192236,77.4255457'/'28.6221103,77.4200773'/'28.614196,77.42555250000001'/'28.498620,77.404308'" TargetMode="External"/><Relationship Id="rId300" Type="http://schemas.openxmlformats.org/officeDocument/2006/relationships/hyperlink" Target="https://www.google.co.in/maps/dir/28.7010542,77.4305723/'28.5715697,77.381963'/'28.5385481,77.40751809999999'/'28.498620,77.404308'" TargetMode="External"/><Relationship Id="rId421" Type="http://schemas.openxmlformats.org/officeDocument/2006/relationships/hyperlink" Target="https://www.google.co.in/maps/dir/28.449152444632045,77.31518177356239/'28.4995382,77.3384323'/'28.498620,77.404308'" TargetMode="External"/><Relationship Id="rId420" Type="http://schemas.openxmlformats.org/officeDocument/2006/relationships/hyperlink" Target="https://www.google.co.in/maps/dir/28.449152444632045,77.31518177356239/'28.4995382,77.3384323'/'28.498620,77.404308'" TargetMode="External"/><Relationship Id="rId415" Type="http://schemas.openxmlformats.org/officeDocument/2006/relationships/hyperlink" Target="https://www.google.co.in/maps/dir/28.69787712375561,77.2768507800896/'28.701746478955638,77.2809082950592'/'28.697870,77.279554'/'28.6970365,77.264875'/'28.498620,77.404308'" TargetMode="External"/><Relationship Id="rId414" Type="http://schemas.openxmlformats.org/officeDocument/2006/relationships/hyperlink" Target="https://www.google.co.in/maps/dir/28.69787712375561,77.2768507800896/'28.701746478955638,77.2809082950592'/'28.697870,77.279554'/'28.6970365,77.264875'/'28.498620,77.404308'" TargetMode="External"/><Relationship Id="rId413" Type="http://schemas.openxmlformats.org/officeDocument/2006/relationships/hyperlink" Target="https://www.google.co.in/maps/dir/28.69787712375561,77.2768507800896/'28.701746478955638,77.2809082950592'/'28.697870,77.279554'/'28.6970365,77.264875'/'28.498620,77.404308'" TargetMode="External"/><Relationship Id="rId412" Type="http://schemas.openxmlformats.org/officeDocument/2006/relationships/hyperlink" Target="https://www.google.co.in/maps/dir/28.69787712375561,77.2768507800896/'28.701746478955638,77.2809082950592'/'28.697870,77.279554'/'28.6970365,77.264875'/'28.498620,77.404308'" TargetMode="External"/><Relationship Id="rId419" Type="http://schemas.openxmlformats.org/officeDocument/2006/relationships/hyperlink" Target="https://www.google.co.in/maps/dir/28.41197243183831,77.29294402104739/'28.51480879957202,77.33695403546758'/'28.498620,77.404308'" TargetMode="External"/><Relationship Id="rId418" Type="http://schemas.openxmlformats.org/officeDocument/2006/relationships/hyperlink" Target="https://www.google.co.in/maps/dir/28.41197243183831,77.29294402104739/'28.51480879957202,77.33695403546758'/'28.498620,77.404308'" TargetMode="External"/><Relationship Id="rId417" Type="http://schemas.openxmlformats.org/officeDocument/2006/relationships/hyperlink" Target="https://www.google.co.in/maps/dir/28.43410271049299,77.32370722331352/'28.469811,77.3095943'/'28.498620,77.404308'" TargetMode="External"/><Relationship Id="rId416" Type="http://schemas.openxmlformats.org/officeDocument/2006/relationships/hyperlink" Target="https://www.google.co.in/maps/dir/28.43410271049299,77.32370722331352/'28.469811,77.3095943'/'28.498620,77.404308'" TargetMode="External"/><Relationship Id="rId411" Type="http://schemas.openxmlformats.org/officeDocument/2006/relationships/hyperlink" Target="https://www.google.co.in/maps/dir/28.68219369183028,77.28537015016254/'28.498620,77.404308'" TargetMode="External"/><Relationship Id="rId410" Type="http://schemas.openxmlformats.org/officeDocument/2006/relationships/hyperlink" Target="https://www.google.co.in/maps/dir/28.6697379,77.2558845/'28.498620,77.404308'" TargetMode="External"/><Relationship Id="rId206" Type="http://schemas.openxmlformats.org/officeDocument/2006/relationships/hyperlink" Target="https://www.google.co.in/maps/dir/28.6728928,77.33586369999999/'28.64827,77.361524'/'28.6395786,77.3526705'/'28.6373329,77.34814'/'28.498620,77.404308'" TargetMode="External"/><Relationship Id="rId327" Type="http://schemas.openxmlformats.org/officeDocument/2006/relationships/hyperlink" Target="https://www.google.co.in/maps/dir/28.6389315,77.08668109999996/'28.62263,77.136679'/'28.498620,77.404308'" TargetMode="External"/><Relationship Id="rId448" Type="http://schemas.openxmlformats.org/officeDocument/2006/relationships/hyperlink" Target="https://www.google.co.in/maps/dir/28.6682847,77.3800739/'28.652617,77.36014'/'28.498620,77.404308'" TargetMode="External"/><Relationship Id="rId205" Type="http://schemas.openxmlformats.org/officeDocument/2006/relationships/hyperlink" Target="https://www.google.co.in/maps/dir/28.691316255842203,77.44895260489346/'28.6322387,77.44204979999999'/'28.498620,77.404308'" TargetMode="External"/><Relationship Id="rId326" Type="http://schemas.openxmlformats.org/officeDocument/2006/relationships/hyperlink" Target="https://www.google.co.in/maps/dir/28.5962004,77.0731176/'28.498620,77.404308'" TargetMode="External"/><Relationship Id="rId447" Type="http://schemas.openxmlformats.org/officeDocument/2006/relationships/hyperlink" Target="https://www.google.co.in/maps/dir/28.6882705,77.3379623/'28.67286060910839,77.3348675'/'28.644176,77.33571839999999'/'28.498620,77.404308'" TargetMode="External"/><Relationship Id="rId204" Type="http://schemas.openxmlformats.org/officeDocument/2006/relationships/hyperlink" Target="https://www.google.co.in/maps/dir/28.691316255842203,77.44895260489346/'28.6322387,77.44204979999999'/'28.498620,77.404308'" TargetMode="External"/><Relationship Id="rId325" Type="http://schemas.openxmlformats.org/officeDocument/2006/relationships/hyperlink" Target="https://www.google.co.in/maps/dir/28.65864741147339,77.18262280527868/'28.498620,77.404308'" TargetMode="External"/><Relationship Id="rId446" Type="http://schemas.openxmlformats.org/officeDocument/2006/relationships/hyperlink" Target="https://www.google.co.in/maps/dir/28.6882705,77.3379623/'28.67286060910839,77.3348675'/'28.644176,77.33571839999999'/'28.498620,77.404308'" TargetMode="External"/><Relationship Id="rId203" Type="http://schemas.openxmlformats.org/officeDocument/2006/relationships/hyperlink" Target="https://www.google.co.in/maps/dir/28.7579495,77.50798879999999/'28.541789534406146,77.39328525861359'/'28.498620,77.404308'" TargetMode="External"/><Relationship Id="rId324" Type="http://schemas.openxmlformats.org/officeDocument/2006/relationships/hyperlink" Target="https://www.google.co.in/maps/dir/28.562692906905667,77.19656420097529/'28.5632078,77.1941987'/'28.5692718,77.2441075'/'28.566679921333655,77.24749735317063'/'28.498620,77.404308'" TargetMode="External"/><Relationship Id="rId445" Type="http://schemas.openxmlformats.org/officeDocument/2006/relationships/hyperlink" Target="https://www.google.co.in/maps/dir/28.6882705,77.3379623/'28.67286060910839,77.3348675'/'28.644176,77.33571839999999'/'28.498620,77.404308'" TargetMode="External"/><Relationship Id="rId209" Type="http://schemas.openxmlformats.org/officeDocument/2006/relationships/hyperlink" Target="https://www.google.co.in/maps/dir/28.6728928,77.33586369999999/'28.64827,77.361524'/'28.6395786,77.3526705'/'28.6373329,77.34814'/'28.498620,77.404308'" TargetMode="External"/><Relationship Id="rId208" Type="http://schemas.openxmlformats.org/officeDocument/2006/relationships/hyperlink" Target="https://www.google.co.in/maps/dir/28.6728928,77.33586369999999/'28.64827,77.361524'/'28.6395786,77.3526705'/'28.6373329,77.34814'/'28.498620,77.404308'" TargetMode="External"/><Relationship Id="rId329" Type="http://schemas.openxmlformats.org/officeDocument/2006/relationships/hyperlink" Target="https://www.google.co.in/maps/dir/28.65871279210574,77.20202379999999/'28.63006374095499,77.20174423226318'/'28.498620,77.404308'" TargetMode="External"/><Relationship Id="rId207" Type="http://schemas.openxmlformats.org/officeDocument/2006/relationships/hyperlink" Target="https://www.google.co.in/maps/dir/28.6728928,77.33586369999999/'28.64827,77.361524'/'28.6395786,77.3526705'/'28.6373329,77.34814'/'28.498620,77.404308'" TargetMode="External"/><Relationship Id="rId328" Type="http://schemas.openxmlformats.org/officeDocument/2006/relationships/hyperlink" Target="https://www.google.co.in/maps/dir/28.6389315,77.08668109999996/'28.62263,77.136679'/'28.498620,77.404308'" TargetMode="External"/><Relationship Id="rId449" Type="http://schemas.openxmlformats.org/officeDocument/2006/relationships/hyperlink" Target="https://www.google.co.in/maps/dir/28.6682847,77.3800739/'28.652617,77.36014'/'28.498620,77.404308'" TargetMode="External"/><Relationship Id="rId440" Type="http://schemas.openxmlformats.org/officeDocument/2006/relationships/hyperlink" Target="https://www.google.co.in/maps/dir/28.645543,77.365456/'28.6460109,77.3729569'/'28.634526546971987,77.34939484539252'/'28.498620,77.404308'" TargetMode="External"/><Relationship Id="rId202" Type="http://schemas.openxmlformats.org/officeDocument/2006/relationships/hyperlink" Target="https://www.google.co.in/maps/dir/28.7579495,77.50798879999999/'28.541789534406146,77.39328525861359'/'28.498620,77.404308'" TargetMode="External"/><Relationship Id="rId323" Type="http://schemas.openxmlformats.org/officeDocument/2006/relationships/hyperlink" Target="https://www.google.co.in/maps/dir/28.562692906905667,77.19656420097529/'28.5632078,77.1941987'/'28.5692718,77.2441075'/'28.566679921333655,77.24749735317063'/'28.498620,77.404308'" TargetMode="External"/><Relationship Id="rId444" Type="http://schemas.openxmlformats.org/officeDocument/2006/relationships/hyperlink" Target="https://www.google.co.in/maps/dir/28.68445256395104,77.33336384049284/'28.498620,77.404308'" TargetMode="External"/><Relationship Id="rId201" Type="http://schemas.openxmlformats.org/officeDocument/2006/relationships/hyperlink" Target="https://www.google.co.in/maps/dir/28.5130615,77.5258061/'28.498620,77.404308'" TargetMode="External"/><Relationship Id="rId322" Type="http://schemas.openxmlformats.org/officeDocument/2006/relationships/hyperlink" Target="https://www.google.co.in/maps/dir/28.562692906905667,77.19656420097529/'28.5632078,77.1941987'/'28.5692718,77.2441075'/'28.566679921333655,77.24749735317063'/'28.498620,77.404308'" TargetMode="External"/><Relationship Id="rId443" Type="http://schemas.openxmlformats.org/officeDocument/2006/relationships/hyperlink" Target="https://www.google.co.in/maps/dir/28.6897217,77.4040576/'28.655446383213334,77.41282985606689'/'28.498620,77.404308'" TargetMode="External"/><Relationship Id="rId200" Type="http://schemas.openxmlformats.org/officeDocument/2006/relationships/hyperlink" Target="https://www.google.co.in/maps/dir/28.5790844,77.4393601/'28.498620,77.404308'" TargetMode="External"/><Relationship Id="rId321" Type="http://schemas.openxmlformats.org/officeDocument/2006/relationships/hyperlink" Target="https://www.google.co.in/maps/dir/28.562692906905667,77.19656420097529/'28.5632078,77.1941987'/'28.5692718,77.2441075'/'28.566679921333655,77.24749735317063'/'28.498620,77.404308'" TargetMode="External"/><Relationship Id="rId442" Type="http://schemas.openxmlformats.org/officeDocument/2006/relationships/hyperlink" Target="https://www.google.co.in/maps/dir/28.6897217,77.4040576/'28.655446383213334,77.41282985606689'/'28.498620,77.404308'" TargetMode="External"/><Relationship Id="rId320" Type="http://schemas.openxmlformats.org/officeDocument/2006/relationships/hyperlink" Target="https://www.google.co.in/maps/dir/28.516648651152707,77.20399714208068/'28.498620,77.404308'" TargetMode="External"/><Relationship Id="rId441" Type="http://schemas.openxmlformats.org/officeDocument/2006/relationships/hyperlink" Target="https://www.google.co.in/maps/dir/28.645543,77.365456/'28.6460109,77.3729569'/'28.634526546971987,77.34939484539252'/'28.498620,77.404308'" TargetMode="External"/><Relationship Id="rId316" Type="http://schemas.openxmlformats.org/officeDocument/2006/relationships/hyperlink" Target="https://www.google.co.in/maps/dir/28.558062355221598,77.17239984365844/'28.553703275071406,77.16901890035551'/'28.5558592,77.1712603'/'28.51842787835546,77.16546363149108'/'28.498620,77.404308'" TargetMode="External"/><Relationship Id="rId437" Type="http://schemas.openxmlformats.org/officeDocument/2006/relationships/hyperlink" Target="https://www.google.co.in/maps/dir/28.65884355792924,77.42801156626082/'28.498620,77.404308'" TargetMode="External"/><Relationship Id="rId315" Type="http://schemas.openxmlformats.org/officeDocument/2006/relationships/hyperlink" Target="https://www.google.co.in/maps/dir/28.564163445409914,77.24470503000185/'28.498620,77.404308'" TargetMode="External"/><Relationship Id="rId436" Type="http://schemas.openxmlformats.org/officeDocument/2006/relationships/hyperlink" Target="https://www.google.co.in/maps/dir/28.607245427546165,77.45495638579243/'28.498620,77.404308'" TargetMode="External"/><Relationship Id="rId314" Type="http://schemas.openxmlformats.org/officeDocument/2006/relationships/hyperlink" Target="https://www.google.co.in/maps/dir/28.53781282372815,77.22831221949916/'28.5354803,77.2576512'/'28.5561498,77.28720609999999'/'28.546088350380547,77.3000869369813'/'28.498620,77.404308'" TargetMode="External"/><Relationship Id="rId435" Type="http://schemas.openxmlformats.org/officeDocument/2006/relationships/hyperlink" Target="https://www.google.co.in/maps/dir/28.625255066600655,77.42256070000002/'28.504419680721497,77.5358197084521'/'28.5128467,77.530194'/'28.498620,77.404308'" TargetMode="External"/><Relationship Id="rId313" Type="http://schemas.openxmlformats.org/officeDocument/2006/relationships/hyperlink" Target="https://www.google.co.in/maps/dir/28.53781282372815,77.22831221949916/'28.5354803,77.2576512'/'28.5561498,77.28720609999999'/'28.546088350380547,77.3000869369813'/'28.498620,77.404308'" TargetMode="External"/><Relationship Id="rId434" Type="http://schemas.openxmlformats.org/officeDocument/2006/relationships/hyperlink" Target="https://www.google.co.in/maps/dir/28.625255066600655,77.42256070000002/'28.504419680721497,77.5358197084521'/'28.5128467,77.530194'/'28.498620,77.404308'" TargetMode="External"/><Relationship Id="rId319" Type="http://schemas.openxmlformats.org/officeDocument/2006/relationships/hyperlink" Target="https://www.google.co.in/maps/dir/28.558062355221598,77.17239984365844/'28.553703275071406,77.16901890035551'/'28.5558592,77.1712603'/'28.51842787835546,77.16546363149108'/'28.498620,77.404308'" TargetMode="External"/><Relationship Id="rId318" Type="http://schemas.openxmlformats.org/officeDocument/2006/relationships/hyperlink" Target="https://www.google.co.in/maps/dir/28.558062355221598,77.17239984365844/'28.553703275071406,77.16901890035551'/'28.5558592,77.1712603'/'28.51842787835546,77.16546363149108'/'28.498620,77.404308'" TargetMode="External"/><Relationship Id="rId439" Type="http://schemas.openxmlformats.org/officeDocument/2006/relationships/hyperlink" Target="https://www.google.co.in/maps/dir/28.645543,77.365456/'28.6460109,77.3729569'/'28.634526546971987,77.34939484539252'/'28.498620,77.404308'" TargetMode="External"/><Relationship Id="rId317" Type="http://schemas.openxmlformats.org/officeDocument/2006/relationships/hyperlink" Target="https://www.google.co.in/maps/dir/28.558062355221598,77.17239984365844/'28.553703275071406,77.16901890035551'/'28.5558592,77.1712603'/'28.51842787835546,77.16546363149108'/'28.498620,77.404308'" TargetMode="External"/><Relationship Id="rId438" Type="http://schemas.openxmlformats.org/officeDocument/2006/relationships/hyperlink" Target="https://www.google.co.in/maps/dir/28.628573,77.4368946/'28.498620,77.404308'" TargetMode="External"/><Relationship Id="rId312" Type="http://schemas.openxmlformats.org/officeDocument/2006/relationships/hyperlink" Target="https://www.google.co.in/maps/dir/28.53781282372815,77.22831221949916/'28.5354803,77.2576512'/'28.5561498,77.28720609999999'/'28.546088350380547,77.3000869369813'/'28.498620,77.404308'" TargetMode="External"/><Relationship Id="rId433" Type="http://schemas.openxmlformats.org/officeDocument/2006/relationships/hyperlink" Target="https://www.google.co.in/maps/dir/28.625255066600655,77.42256070000002/'28.504419680721497,77.5358197084521'/'28.5128467,77.530194'/'28.498620,77.404308'" TargetMode="External"/><Relationship Id="rId311" Type="http://schemas.openxmlformats.org/officeDocument/2006/relationships/hyperlink" Target="https://www.google.co.in/maps/dir/28.53781282372815,77.22831221949916/'28.5354803,77.2576512'/'28.5561498,77.28720609999999'/'28.546088350380547,77.3000869369813'/'28.498620,77.404308'" TargetMode="External"/><Relationship Id="rId432" Type="http://schemas.openxmlformats.org/officeDocument/2006/relationships/hyperlink" Target="https://www.google.co.in/maps/dir/28.484716851184707,77.51795667104982/'28.4814686,77.5135471'/'28.498620,77.404308'" TargetMode="External"/><Relationship Id="rId310" Type="http://schemas.openxmlformats.org/officeDocument/2006/relationships/hyperlink" Target="https://www.google.co.in/maps/dir/28.5000971,77.1904481/'28.491997445553366,77.23037658465577'/'28.522392215735163,77.22931210880662'/'28.5241821,77.261359'/'28.498620,77.404308'" TargetMode="External"/><Relationship Id="rId431" Type="http://schemas.openxmlformats.org/officeDocument/2006/relationships/hyperlink" Target="https://www.google.co.in/maps/dir/28.484716851184707,77.51795667104982/'28.4814686,77.5135471'/'28.498620,77.404308'" TargetMode="External"/><Relationship Id="rId430" Type="http://schemas.openxmlformats.org/officeDocument/2006/relationships/hyperlink" Target="https://www.google.co.in/maps/dir/28.540925645411665,77.54197818392238/'28.483147113497644,77.52928118033708'/'28.498620,77.404308'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0.38"/>
    <col customWidth="1" min="3" max="3" width="15.0"/>
    <col customWidth="1" min="4" max="4" width="13.88"/>
    <col customWidth="1" min="5" max="6" width="20.75"/>
    <col customWidth="1" min="7" max="7" width="7.13"/>
    <col customWidth="1" min="8" max="8" width="10.25"/>
    <col customWidth="1" min="9" max="9" width="21.0"/>
    <col customWidth="1" min="10" max="10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>
        <v>45169.0</v>
      </c>
      <c r="B2" s="4" t="s">
        <v>10</v>
      </c>
      <c r="C2" s="4" t="s">
        <v>11</v>
      </c>
      <c r="D2" s="5">
        <v>1.0247925E7</v>
      </c>
      <c r="E2" s="6">
        <v>196236.0</v>
      </c>
      <c r="F2" s="4" t="s">
        <v>12</v>
      </c>
      <c r="G2" s="4" t="s">
        <v>13</v>
      </c>
      <c r="H2" s="4"/>
      <c r="I2" s="4" t="s">
        <v>14</v>
      </c>
      <c r="J2" s="4" t="s">
        <v>15</v>
      </c>
    </row>
    <row r="3" ht="15.75" customHeight="1">
      <c r="A3" s="3">
        <v>45169.0</v>
      </c>
      <c r="B3" s="4" t="s">
        <v>10</v>
      </c>
      <c r="C3" s="4" t="s">
        <v>11</v>
      </c>
      <c r="D3" s="5">
        <v>1.0252982E7</v>
      </c>
      <c r="E3" s="6">
        <v>196851.0</v>
      </c>
      <c r="F3" s="4" t="s">
        <v>16</v>
      </c>
      <c r="G3" s="4" t="s">
        <v>13</v>
      </c>
      <c r="H3" s="4"/>
      <c r="I3" s="4" t="s">
        <v>17</v>
      </c>
      <c r="J3" s="4" t="s">
        <v>15</v>
      </c>
    </row>
    <row r="4" ht="15.75" customHeight="1">
      <c r="A4" s="3">
        <v>45169.0</v>
      </c>
      <c r="B4" s="4" t="s">
        <v>10</v>
      </c>
      <c r="C4" s="4" t="s">
        <v>11</v>
      </c>
      <c r="D4" s="5">
        <v>1.0250387E7</v>
      </c>
      <c r="E4" s="6">
        <v>196516.0</v>
      </c>
      <c r="F4" s="4" t="s">
        <v>18</v>
      </c>
      <c r="G4" s="4" t="s">
        <v>19</v>
      </c>
      <c r="H4" s="4"/>
      <c r="I4" s="4" t="s">
        <v>20</v>
      </c>
      <c r="J4" s="4" t="s">
        <v>21</v>
      </c>
    </row>
    <row r="5" ht="15.75" customHeight="1">
      <c r="A5" s="3">
        <v>45169.0</v>
      </c>
      <c r="B5" s="4" t="s">
        <v>10</v>
      </c>
      <c r="C5" s="4" t="s">
        <v>11</v>
      </c>
      <c r="D5" s="5">
        <v>1.0197172E7</v>
      </c>
      <c r="E5" s="6">
        <v>190414.0</v>
      </c>
      <c r="F5" s="4" t="s">
        <v>22</v>
      </c>
      <c r="G5" s="4" t="s">
        <v>13</v>
      </c>
      <c r="H5" s="4"/>
      <c r="I5" s="4" t="s">
        <v>23</v>
      </c>
      <c r="J5" s="4" t="s">
        <v>24</v>
      </c>
    </row>
    <row r="6" ht="15.75" customHeight="1">
      <c r="A6" s="3">
        <v>45169.0</v>
      </c>
      <c r="B6" s="4" t="s">
        <v>10</v>
      </c>
      <c r="C6" s="4" t="s">
        <v>11</v>
      </c>
      <c r="D6" s="5">
        <v>1.0252867E7</v>
      </c>
      <c r="E6" s="6">
        <v>196942.0</v>
      </c>
      <c r="F6" s="4" t="s">
        <v>25</v>
      </c>
      <c r="G6" s="4" t="s">
        <v>19</v>
      </c>
      <c r="H6" s="4"/>
      <c r="I6" s="4" t="s">
        <v>26</v>
      </c>
      <c r="J6" s="4" t="s">
        <v>27</v>
      </c>
    </row>
    <row r="7" ht="15.75" customHeight="1">
      <c r="A7" s="3">
        <v>45169.0</v>
      </c>
      <c r="B7" s="4" t="s">
        <v>10</v>
      </c>
      <c r="C7" s="4" t="s">
        <v>11</v>
      </c>
      <c r="D7" s="5">
        <v>1.0247553E7</v>
      </c>
      <c r="E7" s="6">
        <v>196224.0</v>
      </c>
      <c r="F7" s="4" t="s">
        <v>28</v>
      </c>
      <c r="G7" s="4" t="s">
        <v>13</v>
      </c>
      <c r="H7" s="4"/>
      <c r="I7" s="4" t="s">
        <v>29</v>
      </c>
      <c r="J7" s="4" t="s">
        <v>30</v>
      </c>
    </row>
    <row r="8" ht="15.75" customHeight="1">
      <c r="A8" s="3">
        <v>45169.0</v>
      </c>
      <c r="B8" s="4" t="s">
        <v>10</v>
      </c>
      <c r="C8" s="4" t="s">
        <v>11</v>
      </c>
      <c r="D8" s="5">
        <v>1.0176074E7</v>
      </c>
      <c r="E8" s="6">
        <v>187744.0</v>
      </c>
      <c r="F8" s="4" t="s">
        <v>31</v>
      </c>
      <c r="G8" s="4" t="s">
        <v>13</v>
      </c>
      <c r="H8" s="4"/>
      <c r="I8" s="4" t="s">
        <v>32</v>
      </c>
      <c r="J8" s="4" t="s">
        <v>33</v>
      </c>
    </row>
    <row r="9" ht="15.75" customHeight="1">
      <c r="A9" s="3">
        <v>45169.0</v>
      </c>
      <c r="B9" s="4" t="s">
        <v>10</v>
      </c>
      <c r="C9" s="4" t="s">
        <v>11</v>
      </c>
      <c r="D9" s="5">
        <v>1.0250383E7</v>
      </c>
      <c r="E9" s="6">
        <v>196520.0</v>
      </c>
      <c r="F9" s="4" t="s">
        <v>34</v>
      </c>
      <c r="G9" s="4" t="s">
        <v>13</v>
      </c>
      <c r="H9" s="4"/>
      <c r="I9" s="4" t="s">
        <v>35</v>
      </c>
      <c r="J9" s="4" t="s">
        <v>33</v>
      </c>
    </row>
    <row r="10" ht="15.75" customHeight="1">
      <c r="A10" s="3">
        <v>45169.0</v>
      </c>
      <c r="B10" s="4" t="s">
        <v>10</v>
      </c>
      <c r="C10" s="4" t="s">
        <v>11</v>
      </c>
      <c r="D10" s="5">
        <v>1.0251146E7</v>
      </c>
      <c r="E10" s="6">
        <v>196549.0</v>
      </c>
      <c r="F10" s="4" t="s">
        <v>36</v>
      </c>
      <c r="G10" s="4" t="s">
        <v>19</v>
      </c>
      <c r="H10" s="4"/>
      <c r="I10" s="4" t="s">
        <v>37</v>
      </c>
      <c r="J10" s="4" t="s">
        <v>38</v>
      </c>
    </row>
    <row r="11" ht="15.75" customHeight="1">
      <c r="A11" s="3">
        <v>45169.0</v>
      </c>
      <c r="B11" s="4" t="s">
        <v>10</v>
      </c>
      <c r="C11" s="4" t="s">
        <v>11</v>
      </c>
      <c r="D11" s="5">
        <v>1.0090099E7</v>
      </c>
      <c r="E11" s="6">
        <v>168654.0</v>
      </c>
      <c r="F11" s="4" t="s">
        <v>39</v>
      </c>
      <c r="G11" s="4" t="s">
        <v>13</v>
      </c>
      <c r="H11" s="4"/>
      <c r="I11" s="4" t="s">
        <v>40</v>
      </c>
      <c r="J11" s="4" t="s">
        <v>41</v>
      </c>
    </row>
    <row r="12" ht="15.75" customHeight="1">
      <c r="A12" s="3">
        <v>45169.0</v>
      </c>
      <c r="B12" s="4" t="s">
        <v>10</v>
      </c>
      <c r="C12" s="4" t="s">
        <v>11</v>
      </c>
      <c r="D12" s="5">
        <v>1.0247537E7</v>
      </c>
      <c r="E12" s="6">
        <v>196209.0</v>
      </c>
      <c r="F12" s="4" t="s">
        <v>42</v>
      </c>
      <c r="G12" s="4" t="s">
        <v>13</v>
      </c>
      <c r="H12" s="4"/>
      <c r="I12" s="4" t="s">
        <v>43</v>
      </c>
      <c r="J12" s="4" t="s">
        <v>41</v>
      </c>
    </row>
    <row r="13" ht="15.75" customHeight="1">
      <c r="A13" s="3">
        <v>45169.0</v>
      </c>
      <c r="B13" s="4" t="s">
        <v>10</v>
      </c>
      <c r="C13" s="4" t="s">
        <v>11</v>
      </c>
      <c r="D13" s="5">
        <v>1.0252988E7</v>
      </c>
      <c r="E13" s="6">
        <v>196850.0</v>
      </c>
      <c r="F13" s="4" t="s">
        <v>44</v>
      </c>
      <c r="G13" s="4" t="s">
        <v>13</v>
      </c>
      <c r="H13" s="4"/>
      <c r="I13" s="4" t="s">
        <v>45</v>
      </c>
      <c r="J13" s="4" t="s">
        <v>46</v>
      </c>
    </row>
    <row r="14" ht="15.75" customHeight="1">
      <c r="A14" s="3">
        <v>45169.0</v>
      </c>
      <c r="B14" s="4" t="s">
        <v>10</v>
      </c>
      <c r="C14" s="4" t="s">
        <v>11</v>
      </c>
      <c r="D14" s="5">
        <v>1.018732E7</v>
      </c>
      <c r="E14" s="6">
        <v>189229.0</v>
      </c>
      <c r="F14" s="4" t="s">
        <v>47</v>
      </c>
      <c r="G14" s="4" t="s">
        <v>13</v>
      </c>
      <c r="H14" s="4"/>
      <c r="I14" s="4" t="s">
        <v>48</v>
      </c>
      <c r="J14" s="4" t="s">
        <v>49</v>
      </c>
    </row>
    <row r="15" ht="15.75" customHeight="1">
      <c r="A15" s="3">
        <v>45169.0</v>
      </c>
      <c r="B15" s="4" t="s">
        <v>10</v>
      </c>
      <c r="C15" s="4" t="s">
        <v>11</v>
      </c>
      <c r="D15" s="5">
        <v>1.0250439E7</v>
      </c>
      <c r="E15" s="6">
        <v>196527.0</v>
      </c>
      <c r="F15" s="4" t="s">
        <v>50</v>
      </c>
      <c r="G15" s="4" t="s">
        <v>19</v>
      </c>
      <c r="H15" s="4"/>
      <c r="I15" s="4" t="s">
        <v>51</v>
      </c>
      <c r="J15" s="4" t="s">
        <v>49</v>
      </c>
    </row>
    <row r="16" ht="15.75" customHeight="1">
      <c r="A16" s="3">
        <v>45169.0</v>
      </c>
      <c r="B16" s="4" t="s">
        <v>10</v>
      </c>
      <c r="C16" s="4" t="s">
        <v>11</v>
      </c>
      <c r="D16" s="5">
        <v>1.0250442E7</v>
      </c>
      <c r="E16" s="6">
        <v>196528.0</v>
      </c>
      <c r="F16" s="4" t="s">
        <v>52</v>
      </c>
      <c r="G16" s="4" t="s">
        <v>19</v>
      </c>
      <c r="H16" s="4"/>
      <c r="I16" s="4" t="s">
        <v>53</v>
      </c>
      <c r="J16" s="4" t="s">
        <v>49</v>
      </c>
    </row>
    <row r="17" ht="15.75" customHeight="1">
      <c r="A17" s="3">
        <v>45169.0</v>
      </c>
      <c r="B17" s="4" t="s">
        <v>10</v>
      </c>
      <c r="C17" s="4" t="s">
        <v>11</v>
      </c>
      <c r="D17" s="5">
        <v>1.0249191E7</v>
      </c>
      <c r="E17" s="6">
        <v>196382.0</v>
      </c>
      <c r="F17" s="4" t="s">
        <v>54</v>
      </c>
      <c r="G17" s="4" t="s">
        <v>13</v>
      </c>
      <c r="H17" s="4"/>
      <c r="I17" s="4" t="s">
        <v>55</v>
      </c>
      <c r="J17" s="4" t="s">
        <v>56</v>
      </c>
    </row>
    <row r="18" ht="15.75" customHeight="1">
      <c r="A18" s="3">
        <v>45169.0</v>
      </c>
      <c r="B18" s="4" t="s">
        <v>10</v>
      </c>
      <c r="C18" s="4" t="s">
        <v>11</v>
      </c>
      <c r="D18" s="5">
        <v>1.0253345E7</v>
      </c>
      <c r="E18" s="6">
        <v>196867.0</v>
      </c>
      <c r="F18" s="4" t="s">
        <v>57</v>
      </c>
      <c r="G18" s="4" t="s">
        <v>13</v>
      </c>
      <c r="H18" s="4"/>
      <c r="I18" s="4" t="s">
        <v>58</v>
      </c>
      <c r="J18" s="4" t="s">
        <v>59</v>
      </c>
    </row>
    <row r="19" ht="15.75" customHeight="1">
      <c r="A19" s="3">
        <v>45169.0</v>
      </c>
      <c r="B19" s="4" t="s">
        <v>10</v>
      </c>
      <c r="C19" s="4" t="s">
        <v>11</v>
      </c>
      <c r="D19" s="5">
        <v>1.0248594E7</v>
      </c>
      <c r="E19" s="6">
        <v>196314.0</v>
      </c>
      <c r="F19" s="4" t="s">
        <v>60</v>
      </c>
      <c r="G19" s="4" t="s">
        <v>19</v>
      </c>
      <c r="H19" s="4"/>
      <c r="I19" s="4" t="s">
        <v>61</v>
      </c>
      <c r="J19" s="4" t="s">
        <v>62</v>
      </c>
    </row>
    <row r="20" ht="15.75" customHeight="1">
      <c r="A20" s="3">
        <v>45169.0</v>
      </c>
      <c r="B20" s="4" t="s">
        <v>10</v>
      </c>
      <c r="C20" s="4" t="s">
        <v>11</v>
      </c>
      <c r="D20" s="5">
        <v>1.0176036E7</v>
      </c>
      <c r="E20" s="6">
        <v>187743.0</v>
      </c>
      <c r="F20" s="4" t="s">
        <v>63</v>
      </c>
      <c r="G20" s="4" t="s">
        <v>13</v>
      </c>
      <c r="H20" s="4"/>
      <c r="I20" s="4" t="s">
        <v>64</v>
      </c>
      <c r="J20" s="4" t="s">
        <v>62</v>
      </c>
    </row>
    <row r="21" ht="15.75" customHeight="1">
      <c r="A21" s="3">
        <v>45169.0</v>
      </c>
      <c r="B21" s="4" t="s">
        <v>10</v>
      </c>
      <c r="C21" s="4" t="s">
        <v>11</v>
      </c>
      <c r="D21" s="5">
        <v>1.0254825E7</v>
      </c>
      <c r="E21" s="6">
        <v>196944.0</v>
      </c>
      <c r="F21" s="4" t="s">
        <v>65</v>
      </c>
      <c r="G21" s="4" t="s">
        <v>13</v>
      </c>
      <c r="H21" s="4"/>
      <c r="I21" s="4" t="s">
        <v>66</v>
      </c>
      <c r="J21" s="4" t="s">
        <v>67</v>
      </c>
    </row>
    <row r="22" ht="15.75" customHeight="1">
      <c r="A22" s="3">
        <v>45169.0</v>
      </c>
      <c r="B22" s="4" t="s">
        <v>10</v>
      </c>
      <c r="C22" s="4" t="s">
        <v>11</v>
      </c>
      <c r="D22" s="5">
        <v>1.0217319E7</v>
      </c>
      <c r="E22" s="6">
        <v>192023.0</v>
      </c>
      <c r="F22" s="4" t="s">
        <v>68</v>
      </c>
      <c r="G22" s="4" t="s">
        <v>13</v>
      </c>
      <c r="H22" s="4"/>
      <c r="I22" s="4" t="s">
        <v>69</v>
      </c>
      <c r="J22" s="4" t="s">
        <v>67</v>
      </c>
    </row>
    <row r="23" ht="15.75" customHeight="1">
      <c r="A23" s="3">
        <v>45169.0</v>
      </c>
      <c r="B23" s="4" t="s">
        <v>10</v>
      </c>
      <c r="C23" s="4" t="s">
        <v>11</v>
      </c>
      <c r="D23" s="5">
        <v>1.0242628E7</v>
      </c>
      <c r="E23" s="6">
        <v>195153.0</v>
      </c>
      <c r="F23" s="4" t="s">
        <v>70</v>
      </c>
      <c r="G23" s="4" t="s">
        <v>13</v>
      </c>
      <c r="H23" s="4"/>
      <c r="I23" s="4" t="s">
        <v>71</v>
      </c>
      <c r="J23" s="4" t="s">
        <v>72</v>
      </c>
    </row>
    <row r="24" ht="15.75" customHeight="1">
      <c r="A24" s="3">
        <v>45169.0</v>
      </c>
      <c r="B24" s="4" t="s">
        <v>10</v>
      </c>
      <c r="C24" s="4" t="s">
        <v>11</v>
      </c>
      <c r="D24" s="5">
        <v>1.022608E7</v>
      </c>
      <c r="E24" s="6">
        <v>193228.0</v>
      </c>
      <c r="F24" s="4" t="s">
        <v>73</v>
      </c>
      <c r="G24" s="4" t="s">
        <v>19</v>
      </c>
      <c r="H24" s="4"/>
      <c r="I24" s="4" t="s">
        <v>74</v>
      </c>
      <c r="J24" s="4" t="s">
        <v>75</v>
      </c>
    </row>
    <row r="25" ht="15.75" customHeight="1">
      <c r="A25" s="3">
        <v>45169.0</v>
      </c>
      <c r="B25" s="4" t="s">
        <v>10</v>
      </c>
      <c r="C25" s="4" t="s">
        <v>11</v>
      </c>
      <c r="D25" s="5">
        <v>1.0194976E7</v>
      </c>
      <c r="E25" s="6">
        <v>190146.0</v>
      </c>
      <c r="F25" s="4" t="s">
        <v>76</v>
      </c>
      <c r="G25" s="4" t="s">
        <v>13</v>
      </c>
      <c r="H25" s="4"/>
      <c r="I25" s="4" t="s">
        <v>77</v>
      </c>
      <c r="J25" s="4" t="s">
        <v>75</v>
      </c>
    </row>
    <row r="26" ht="15.75" customHeight="1">
      <c r="A26" s="3">
        <v>45169.0</v>
      </c>
      <c r="B26" s="4" t="s">
        <v>10</v>
      </c>
      <c r="C26" s="4" t="s">
        <v>11</v>
      </c>
      <c r="D26" s="5">
        <v>1.0252986E7</v>
      </c>
      <c r="E26" s="6">
        <v>196852.0</v>
      </c>
      <c r="F26" s="4" t="s">
        <v>78</v>
      </c>
      <c r="G26" s="4" t="s">
        <v>13</v>
      </c>
      <c r="H26" s="4"/>
      <c r="I26" s="4" t="s">
        <v>79</v>
      </c>
      <c r="J26" s="4" t="s">
        <v>80</v>
      </c>
    </row>
    <row r="27" ht="15.75" customHeight="1">
      <c r="A27" s="3">
        <v>45169.0</v>
      </c>
      <c r="B27" s="4" t="s">
        <v>10</v>
      </c>
      <c r="C27" s="4" t="s">
        <v>11</v>
      </c>
      <c r="D27" s="5">
        <v>1.0252869E7</v>
      </c>
      <c r="E27" s="6">
        <v>192913.0</v>
      </c>
      <c r="F27" s="4" t="s">
        <v>81</v>
      </c>
      <c r="G27" s="4" t="s">
        <v>13</v>
      </c>
      <c r="H27" s="4"/>
      <c r="I27" s="4" t="s">
        <v>82</v>
      </c>
      <c r="J27" s="4" t="s">
        <v>80</v>
      </c>
    </row>
    <row r="28" ht="15.75" customHeight="1">
      <c r="A28" s="3">
        <v>45169.0</v>
      </c>
      <c r="B28" s="4" t="s">
        <v>10</v>
      </c>
      <c r="C28" s="4" t="s">
        <v>11</v>
      </c>
      <c r="D28" s="5">
        <v>1.0251136E7</v>
      </c>
      <c r="E28" s="6">
        <v>196560.0</v>
      </c>
      <c r="F28" s="4" t="s">
        <v>83</v>
      </c>
      <c r="G28" s="4" t="s">
        <v>19</v>
      </c>
      <c r="H28" s="4"/>
      <c r="I28" s="4" t="s">
        <v>84</v>
      </c>
      <c r="J28" s="4" t="s">
        <v>85</v>
      </c>
    </row>
    <row r="29" ht="15.75" customHeight="1">
      <c r="A29" s="3">
        <v>45169.0</v>
      </c>
      <c r="B29" s="4" t="s">
        <v>10</v>
      </c>
      <c r="C29" s="4" t="s">
        <v>11</v>
      </c>
      <c r="D29" s="5">
        <v>1.0196018E7</v>
      </c>
      <c r="E29" s="6">
        <v>190268.0</v>
      </c>
      <c r="F29" s="4" t="s">
        <v>86</v>
      </c>
      <c r="G29" s="4" t="s">
        <v>13</v>
      </c>
      <c r="H29" s="4"/>
      <c r="I29" s="4" t="s">
        <v>87</v>
      </c>
      <c r="J29" s="4" t="s">
        <v>88</v>
      </c>
    </row>
    <row r="30" ht="15.75" customHeight="1">
      <c r="A30" s="3">
        <v>45169.0</v>
      </c>
      <c r="B30" s="4" t="s">
        <v>10</v>
      </c>
      <c r="C30" s="4" t="s">
        <v>11</v>
      </c>
      <c r="D30" s="5">
        <v>1.0130057E7</v>
      </c>
      <c r="E30" s="6">
        <v>189533.0</v>
      </c>
      <c r="F30" s="4" t="s">
        <v>89</v>
      </c>
      <c r="G30" s="4" t="s">
        <v>19</v>
      </c>
      <c r="H30" s="4"/>
      <c r="I30" s="4" t="s">
        <v>90</v>
      </c>
      <c r="J30" s="4" t="s">
        <v>88</v>
      </c>
    </row>
    <row r="31" ht="15.75" customHeight="1">
      <c r="A31" s="3">
        <v>45169.0</v>
      </c>
      <c r="B31" s="4" t="s">
        <v>10</v>
      </c>
      <c r="C31" s="4" t="s">
        <v>11</v>
      </c>
      <c r="D31" s="5">
        <v>1.0250389E7</v>
      </c>
      <c r="E31" s="6">
        <v>196522.0</v>
      </c>
      <c r="F31" s="4" t="s">
        <v>91</v>
      </c>
      <c r="G31" s="4" t="s">
        <v>19</v>
      </c>
      <c r="H31" s="4"/>
      <c r="I31" s="4" t="s">
        <v>92</v>
      </c>
      <c r="J31" s="4" t="s">
        <v>93</v>
      </c>
    </row>
    <row r="32" ht="15.75" customHeight="1">
      <c r="A32" s="3">
        <v>45169.0</v>
      </c>
      <c r="B32" s="4" t="s">
        <v>10</v>
      </c>
      <c r="C32" s="4" t="s">
        <v>11</v>
      </c>
      <c r="D32" s="5">
        <v>1.0254827E7</v>
      </c>
      <c r="E32" s="6">
        <v>196950.0</v>
      </c>
      <c r="F32" s="4" t="s">
        <v>94</v>
      </c>
      <c r="G32" s="4" t="s">
        <v>19</v>
      </c>
      <c r="H32" s="4"/>
      <c r="I32" s="4" t="s">
        <v>95</v>
      </c>
      <c r="J32" s="4" t="s">
        <v>96</v>
      </c>
    </row>
    <row r="33" ht="15.75" customHeight="1">
      <c r="A33" s="3">
        <v>45169.0</v>
      </c>
      <c r="B33" s="4" t="s">
        <v>10</v>
      </c>
      <c r="C33" s="4" t="s">
        <v>11</v>
      </c>
      <c r="D33" s="5">
        <v>1.0198811E7</v>
      </c>
      <c r="E33" s="6">
        <v>190574.0</v>
      </c>
      <c r="F33" s="4" t="s">
        <v>97</v>
      </c>
      <c r="G33" s="4" t="s">
        <v>13</v>
      </c>
      <c r="H33" s="4"/>
      <c r="I33" s="4" t="s">
        <v>98</v>
      </c>
      <c r="J33" s="4" t="s">
        <v>99</v>
      </c>
    </row>
    <row r="34" ht="15.75" customHeight="1">
      <c r="A34" s="3">
        <v>45169.0</v>
      </c>
      <c r="B34" s="4" t="s">
        <v>10</v>
      </c>
      <c r="C34" s="4" t="s">
        <v>11</v>
      </c>
      <c r="D34" s="5">
        <v>1.0242657E7</v>
      </c>
      <c r="E34" s="6">
        <v>195155.0</v>
      </c>
      <c r="F34" s="4" t="s">
        <v>100</v>
      </c>
      <c r="G34" s="4" t="s">
        <v>13</v>
      </c>
      <c r="H34" s="4"/>
      <c r="I34" s="4" t="s">
        <v>101</v>
      </c>
      <c r="J34" s="4" t="s">
        <v>102</v>
      </c>
    </row>
    <row r="35" ht="15.75" customHeight="1">
      <c r="A35" s="3">
        <v>45169.0</v>
      </c>
      <c r="B35" s="4" t="s">
        <v>10</v>
      </c>
      <c r="C35" s="4" t="s">
        <v>11</v>
      </c>
      <c r="D35" s="5">
        <v>1.0191684E7</v>
      </c>
      <c r="E35" s="6">
        <v>189746.0</v>
      </c>
      <c r="F35" s="4" t="s">
        <v>103</v>
      </c>
      <c r="G35" s="4" t="s">
        <v>13</v>
      </c>
      <c r="H35" s="4"/>
      <c r="I35" s="4" t="s">
        <v>104</v>
      </c>
      <c r="J35" s="4" t="s">
        <v>105</v>
      </c>
    </row>
    <row r="36" ht="15.75" customHeight="1">
      <c r="A36" s="3">
        <v>45169.0</v>
      </c>
      <c r="B36" s="4" t="s">
        <v>10</v>
      </c>
      <c r="C36" s="4" t="s">
        <v>11</v>
      </c>
      <c r="D36" s="5">
        <v>1.02423E7</v>
      </c>
      <c r="E36" s="6">
        <v>195141.0</v>
      </c>
      <c r="F36" s="4" t="s">
        <v>106</v>
      </c>
      <c r="G36" s="4" t="s">
        <v>13</v>
      </c>
      <c r="H36" s="4"/>
      <c r="I36" s="4" t="s">
        <v>107</v>
      </c>
      <c r="J36" s="4" t="s">
        <v>105</v>
      </c>
    </row>
    <row r="37" ht="15.75" customHeight="1">
      <c r="A37" s="3">
        <v>45169.0</v>
      </c>
      <c r="B37" s="4" t="s">
        <v>10</v>
      </c>
      <c r="C37" s="4" t="s">
        <v>11</v>
      </c>
      <c r="D37" s="5">
        <v>1.0254437E7</v>
      </c>
      <c r="E37" s="6">
        <v>196902.0</v>
      </c>
      <c r="F37" s="4" t="s">
        <v>108</v>
      </c>
      <c r="G37" s="4" t="s">
        <v>13</v>
      </c>
      <c r="H37" s="4"/>
      <c r="I37" s="4" t="s">
        <v>109</v>
      </c>
      <c r="J37" s="4" t="s">
        <v>110</v>
      </c>
    </row>
    <row r="38" ht="15.75" customHeight="1">
      <c r="A38" s="3">
        <v>45169.0</v>
      </c>
      <c r="B38" s="4" t="s">
        <v>10</v>
      </c>
      <c r="C38" s="4" t="s">
        <v>11</v>
      </c>
      <c r="D38" s="5">
        <v>1.0253491E7</v>
      </c>
      <c r="E38" s="6">
        <v>196872.0</v>
      </c>
      <c r="F38" s="4" t="s">
        <v>111</v>
      </c>
      <c r="G38" s="4" t="s">
        <v>19</v>
      </c>
      <c r="H38" s="4"/>
      <c r="I38" s="4" t="s">
        <v>112</v>
      </c>
      <c r="J38" s="4" t="s">
        <v>113</v>
      </c>
    </row>
    <row r="39" ht="15.75" customHeight="1">
      <c r="A39" s="3">
        <v>45169.0</v>
      </c>
      <c r="B39" s="4" t="s">
        <v>10</v>
      </c>
      <c r="C39" s="4" t="s">
        <v>11</v>
      </c>
      <c r="D39" s="5">
        <v>1.0244974E7</v>
      </c>
      <c r="E39" s="6">
        <v>195990.0</v>
      </c>
      <c r="F39" s="4" t="s">
        <v>114</v>
      </c>
      <c r="G39" s="4" t="s">
        <v>19</v>
      </c>
      <c r="H39" s="4"/>
      <c r="I39" s="4" t="s">
        <v>115</v>
      </c>
      <c r="J39" s="4" t="s">
        <v>116</v>
      </c>
    </row>
    <row r="40" ht="15.75" customHeight="1">
      <c r="A40" s="3">
        <v>45169.0</v>
      </c>
      <c r="B40" s="4" t="s">
        <v>10</v>
      </c>
      <c r="C40" s="4" t="s">
        <v>11</v>
      </c>
      <c r="D40" s="5">
        <v>1.0247539E7</v>
      </c>
      <c r="E40" s="6">
        <v>196219.0</v>
      </c>
      <c r="F40" s="4" t="s">
        <v>117</v>
      </c>
      <c r="G40" s="4" t="s">
        <v>13</v>
      </c>
      <c r="H40" s="4"/>
      <c r="I40" s="4" t="s">
        <v>118</v>
      </c>
      <c r="J40" s="4" t="s">
        <v>116</v>
      </c>
    </row>
    <row r="41" ht="15.75" customHeight="1">
      <c r="A41" s="3">
        <v>45169.0</v>
      </c>
      <c r="B41" s="4" t="s">
        <v>10</v>
      </c>
      <c r="C41" s="4" t="s">
        <v>11</v>
      </c>
      <c r="D41" s="5">
        <v>1.0242305E7</v>
      </c>
      <c r="E41" s="6">
        <v>195145.0</v>
      </c>
      <c r="F41" s="4" t="s">
        <v>119</v>
      </c>
      <c r="G41" s="4" t="s">
        <v>13</v>
      </c>
      <c r="H41" s="4"/>
      <c r="I41" s="4" t="s">
        <v>120</v>
      </c>
      <c r="J41" s="4" t="s">
        <v>121</v>
      </c>
    </row>
    <row r="42" ht="15.75" customHeight="1">
      <c r="A42" s="3">
        <v>45169.0</v>
      </c>
      <c r="B42" s="4" t="s">
        <v>10</v>
      </c>
      <c r="C42" s="4" t="s">
        <v>11</v>
      </c>
      <c r="D42" s="5">
        <v>1.0226127E7</v>
      </c>
      <c r="E42" s="6">
        <v>193235.0</v>
      </c>
      <c r="F42" s="4" t="s">
        <v>122</v>
      </c>
      <c r="G42" s="4" t="s">
        <v>13</v>
      </c>
      <c r="H42" s="4"/>
      <c r="I42" s="4" t="s">
        <v>123</v>
      </c>
      <c r="J42" s="4" t="s">
        <v>124</v>
      </c>
    </row>
    <row r="43" ht="15.75" customHeight="1">
      <c r="A43" s="3">
        <v>45169.0</v>
      </c>
      <c r="B43" s="4" t="s">
        <v>10</v>
      </c>
      <c r="C43" s="4" t="s">
        <v>11</v>
      </c>
      <c r="D43" s="5">
        <v>1.0254289E7</v>
      </c>
      <c r="E43" s="6">
        <v>196908.0</v>
      </c>
      <c r="F43" s="4" t="s">
        <v>125</v>
      </c>
      <c r="G43" s="4" t="s">
        <v>19</v>
      </c>
      <c r="H43" s="4"/>
      <c r="I43" s="4" t="s">
        <v>126</v>
      </c>
      <c r="J43" s="4" t="s">
        <v>127</v>
      </c>
    </row>
    <row r="44" ht="15.75" customHeight="1">
      <c r="A44" s="3">
        <v>45169.0</v>
      </c>
      <c r="B44" s="4" t="s">
        <v>10</v>
      </c>
      <c r="C44" s="4" t="s">
        <v>11</v>
      </c>
      <c r="D44" s="5">
        <v>1.0247552E7</v>
      </c>
      <c r="E44" s="6">
        <v>196217.0</v>
      </c>
      <c r="F44" s="4" t="s">
        <v>128</v>
      </c>
      <c r="G44" s="4" t="s">
        <v>13</v>
      </c>
      <c r="H44" s="4"/>
      <c r="I44" s="4" t="s">
        <v>129</v>
      </c>
      <c r="J44" s="4" t="s">
        <v>127</v>
      </c>
    </row>
    <row r="45" ht="15.75" customHeight="1">
      <c r="A45" s="3">
        <v>45169.0</v>
      </c>
      <c r="B45" s="4" t="s">
        <v>10</v>
      </c>
      <c r="C45" s="4" t="s">
        <v>11</v>
      </c>
      <c r="D45" s="5">
        <v>1.0250356E7</v>
      </c>
      <c r="E45" s="6">
        <v>196512.0</v>
      </c>
      <c r="F45" s="4" t="s">
        <v>130</v>
      </c>
      <c r="G45" s="4" t="s">
        <v>13</v>
      </c>
      <c r="H45" s="4"/>
      <c r="I45" s="4" t="s">
        <v>131</v>
      </c>
      <c r="J45" s="4" t="s">
        <v>127</v>
      </c>
    </row>
    <row r="46" ht="15.75" customHeight="1">
      <c r="A46" s="3">
        <v>45169.0</v>
      </c>
      <c r="B46" s="4" t="s">
        <v>10</v>
      </c>
      <c r="C46" s="4" t="s">
        <v>11</v>
      </c>
      <c r="D46" s="5">
        <v>1.0250443E7</v>
      </c>
      <c r="E46" s="6">
        <v>196524.0</v>
      </c>
      <c r="F46" s="4" t="s">
        <v>132</v>
      </c>
      <c r="G46" s="4" t="s">
        <v>13</v>
      </c>
      <c r="H46" s="4"/>
      <c r="I46" s="4" t="s">
        <v>133</v>
      </c>
      <c r="J46" s="4" t="s">
        <v>127</v>
      </c>
    </row>
    <row r="47" ht="15.75" customHeight="1">
      <c r="A47" s="3">
        <v>45169.0</v>
      </c>
      <c r="B47" s="4" t="s">
        <v>10</v>
      </c>
      <c r="C47" s="4" t="s">
        <v>11</v>
      </c>
      <c r="D47" s="5">
        <v>1.0251127E7</v>
      </c>
      <c r="E47" s="6">
        <v>196562.0</v>
      </c>
      <c r="F47" s="4" t="s">
        <v>134</v>
      </c>
      <c r="G47" s="4" t="s">
        <v>19</v>
      </c>
      <c r="H47" s="4"/>
      <c r="I47" s="4" t="s">
        <v>135</v>
      </c>
      <c r="J47" s="4" t="s">
        <v>136</v>
      </c>
    </row>
    <row r="48" ht="15.75" customHeight="1">
      <c r="A48" s="3">
        <v>45169.0</v>
      </c>
      <c r="B48" s="4" t="s">
        <v>10</v>
      </c>
      <c r="C48" s="4" t="s">
        <v>11</v>
      </c>
      <c r="D48" s="5">
        <v>1.0195863E7</v>
      </c>
      <c r="E48" s="6">
        <v>190226.0</v>
      </c>
      <c r="F48" s="4" t="s">
        <v>137</v>
      </c>
      <c r="G48" s="4" t="s">
        <v>19</v>
      </c>
      <c r="H48" s="4"/>
      <c r="I48" s="4" t="s">
        <v>138</v>
      </c>
      <c r="J48" s="4" t="s">
        <v>139</v>
      </c>
    </row>
    <row r="49" ht="15.75" customHeight="1">
      <c r="A49" s="3">
        <v>45169.0</v>
      </c>
      <c r="B49" s="4" t="s">
        <v>10</v>
      </c>
      <c r="C49" s="4" t="s">
        <v>11</v>
      </c>
      <c r="D49" s="5">
        <v>1.0254828E7</v>
      </c>
      <c r="E49" s="6">
        <v>196948.0</v>
      </c>
      <c r="F49" s="4" t="s">
        <v>140</v>
      </c>
      <c r="G49" s="4" t="s">
        <v>13</v>
      </c>
      <c r="H49" s="4"/>
      <c r="I49" s="4" t="s">
        <v>141</v>
      </c>
      <c r="J49" s="4" t="s">
        <v>139</v>
      </c>
    </row>
    <row r="50" ht="15.75" customHeight="1">
      <c r="A50" s="3">
        <v>45169.0</v>
      </c>
      <c r="B50" s="4" t="s">
        <v>10</v>
      </c>
      <c r="C50" s="4" t="s">
        <v>11</v>
      </c>
      <c r="D50" s="5">
        <v>1.0242627E7</v>
      </c>
      <c r="E50" s="6">
        <v>195147.0</v>
      </c>
      <c r="F50" s="4" t="s">
        <v>142</v>
      </c>
      <c r="G50" s="4" t="s">
        <v>13</v>
      </c>
      <c r="H50" s="4"/>
      <c r="I50" s="4" t="s">
        <v>143</v>
      </c>
      <c r="J50" s="4" t="s">
        <v>139</v>
      </c>
    </row>
    <row r="51" ht="15.75" customHeight="1">
      <c r="A51" s="3">
        <v>45169.0</v>
      </c>
      <c r="B51" s="4" t="s">
        <v>10</v>
      </c>
      <c r="C51" s="4" t="s">
        <v>11</v>
      </c>
      <c r="D51" s="5">
        <v>1.0200023E7</v>
      </c>
      <c r="E51" s="6">
        <v>190736.0</v>
      </c>
      <c r="F51" s="4" t="s">
        <v>144</v>
      </c>
      <c r="G51" s="4" t="s">
        <v>19</v>
      </c>
      <c r="H51" s="4"/>
      <c r="I51" s="4" t="s">
        <v>145</v>
      </c>
      <c r="J51" s="4" t="s">
        <v>146</v>
      </c>
    </row>
    <row r="52" ht="15.75" customHeight="1">
      <c r="A52" s="3">
        <v>45169.0</v>
      </c>
      <c r="B52" s="4" t="s">
        <v>10</v>
      </c>
      <c r="C52" s="4" t="s">
        <v>11</v>
      </c>
      <c r="D52" s="5">
        <v>1.0253359E7</v>
      </c>
      <c r="E52" s="6">
        <v>196871.0</v>
      </c>
      <c r="F52" s="4" t="s">
        <v>147</v>
      </c>
      <c r="G52" s="4" t="s">
        <v>13</v>
      </c>
      <c r="H52" s="4"/>
      <c r="I52" s="4" t="s">
        <v>148</v>
      </c>
      <c r="J52" s="4" t="s">
        <v>146</v>
      </c>
    </row>
    <row r="53" ht="15.75" customHeight="1">
      <c r="A53" s="3">
        <v>45169.0</v>
      </c>
      <c r="B53" s="4" t="s">
        <v>10</v>
      </c>
      <c r="C53" s="4" t="s">
        <v>11</v>
      </c>
      <c r="D53" s="5">
        <v>1.0247562E7</v>
      </c>
      <c r="E53" s="6">
        <v>196211.0</v>
      </c>
      <c r="F53" s="4" t="s">
        <v>149</v>
      </c>
      <c r="G53" s="4" t="s">
        <v>13</v>
      </c>
      <c r="H53" s="4"/>
      <c r="I53" s="4" t="s">
        <v>150</v>
      </c>
      <c r="J53" s="4" t="s">
        <v>146</v>
      </c>
    </row>
    <row r="54" ht="15.75" customHeight="1">
      <c r="A54" s="3">
        <v>45169.0</v>
      </c>
      <c r="B54" s="4" t="s">
        <v>10</v>
      </c>
      <c r="C54" s="4" t="s">
        <v>11</v>
      </c>
      <c r="D54" s="5">
        <v>1.0242488E7</v>
      </c>
      <c r="E54" s="6">
        <v>195144.0</v>
      </c>
      <c r="F54" s="4" t="s">
        <v>151</v>
      </c>
      <c r="G54" s="4" t="s">
        <v>13</v>
      </c>
      <c r="H54" s="4"/>
      <c r="I54" s="4" t="s">
        <v>152</v>
      </c>
      <c r="J54" s="4" t="s">
        <v>146</v>
      </c>
    </row>
    <row r="55" ht="15.75" customHeight="1">
      <c r="A55" s="3">
        <v>45169.0</v>
      </c>
      <c r="B55" s="4" t="s">
        <v>10</v>
      </c>
      <c r="C55" s="4" t="s">
        <v>11</v>
      </c>
      <c r="D55" s="5">
        <v>1.0253199E7</v>
      </c>
      <c r="E55" s="6">
        <v>196866.0</v>
      </c>
      <c r="F55" s="4" t="s">
        <v>153</v>
      </c>
      <c r="G55" s="4" t="s">
        <v>13</v>
      </c>
      <c r="H55" s="4"/>
      <c r="I55" s="4" t="s">
        <v>154</v>
      </c>
      <c r="J55" s="4" t="s">
        <v>155</v>
      </c>
    </row>
    <row r="56" ht="15.75" customHeight="1">
      <c r="A56" s="3">
        <v>45169.0</v>
      </c>
      <c r="B56" s="4" t="s">
        <v>10</v>
      </c>
      <c r="C56" s="4" t="s">
        <v>11</v>
      </c>
      <c r="D56" s="5">
        <v>1.0247516E7</v>
      </c>
      <c r="E56" s="6">
        <v>196206.0</v>
      </c>
      <c r="F56" s="4" t="s">
        <v>156</v>
      </c>
      <c r="G56" s="4" t="s">
        <v>13</v>
      </c>
      <c r="H56" s="4"/>
      <c r="I56" s="4" t="s">
        <v>157</v>
      </c>
      <c r="J56" s="4" t="s">
        <v>158</v>
      </c>
    </row>
    <row r="57" ht="15.75" customHeight="1">
      <c r="A57" s="3">
        <v>45169.0</v>
      </c>
      <c r="B57" s="4" t="s">
        <v>10</v>
      </c>
      <c r="C57" s="4" t="s">
        <v>11</v>
      </c>
      <c r="D57" s="5">
        <v>1.0251118E7</v>
      </c>
      <c r="E57" s="6">
        <v>196550.0</v>
      </c>
      <c r="F57" s="4" t="s">
        <v>159</v>
      </c>
      <c r="G57" s="4" t="s">
        <v>13</v>
      </c>
      <c r="H57" s="4"/>
      <c r="I57" s="4" t="s">
        <v>160</v>
      </c>
      <c r="J57" s="4" t="s">
        <v>161</v>
      </c>
    </row>
    <row r="58" ht="15.75" customHeight="1">
      <c r="A58" s="3">
        <v>45169.0</v>
      </c>
      <c r="B58" s="4" t="s">
        <v>10</v>
      </c>
      <c r="C58" s="4" t="s">
        <v>11</v>
      </c>
      <c r="D58" s="5">
        <v>1.0199852E7</v>
      </c>
      <c r="E58" s="6">
        <v>190776.0</v>
      </c>
      <c r="F58" s="4" t="s">
        <v>162</v>
      </c>
      <c r="G58" s="4" t="s">
        <v>13</v>
      </c>
      <c r="H58" s="4"/>
      <c r="I58" s="4" t="s">
        <v>163</v>
      </c>
      <c r="J58" s="4" t="s">
        <v>161</v>
      </c>
    </row>
    <row r="59" ht="15.75" customHeight="1">
      <c r="A59" s="3">
        <v>45169.0</v>
      </c>
      <c r="B59" s="4" t="s">
        <v>10</v>
      </c>
      <c r="C59" s="4" t="s">
        <v>11</v>
      </c>
      <c r="D59" s="5">
        <v>1.0252999E7</v>
      </c>
      <c r="E59" s="6">
        <v>196858.0</v>
      </c>
      <c r="F59" s="4" t="s">
        <v>164</v>
      </c>
      <c r="G59" s="4" t="s">
        <v>13</v>
      </c>
      <c r="H59" s="4"/>
      <c r="I59" s="4" t="s">
        <v>165</v>
      </c>
      <c r="J59" s="4" t="s">
        <v>166</v>
      </c>
    </row>
    <row r="60" ht="15.75" customHeight="1">
      <c r="A60" s="3">
        <v>45169.0</v>
      </c>
      <c r="B60" s="4" t="s">
        <v>10</v>
      </c>
      <c r="C60" s="4" t="s">
        <v>11</v>
      </c>
      <c r="D60" s="5">
        <v>1.0107395E7</v>
      </c>
      <c r="E60" s="6">
        <v>186001.0</v>
      </c>
      <c r="F60" s="4" t="s">
        <v>167</v>
      </c>
      <c r="G60" s="4" t="s">
        <v>13</v>
      </c>
      <c r="H60" s="4"/>
      <c r="I60" s="4" t="s">
        <v>168</v>
      </c>
      <c r="J60" s="4" t="s">
        <v>169</v>
      </c>
    </row>
    <row r="61" ht="15.75" customHeight="1">
      <c r="A61" s="3">
        <v>45169.0</v>
      </c>
      <c r="B61" s="4" t="s">
        <v>10</v>
      </c>
      <c r="C61" s="4" t="s">
        <v>11</v>
      </c>
      <c r="D61" s="5">
        <v>1.0253014E7</v>
      </c>
      <c r="E61" s="6">
        <v>196863.0</v>
      </c>
      <c r="F61" s="4" t="s">
        <v>170</v>
      </c>
      <c r="G61" s="4" t="s">
        <v>13</v>
      </c>
      <c r="H61" s="4"/>
      <c r="I61" s="4" t="s">
        <v>171</v>
      </c>
      <c r="J61" s="4" t="s">
        <v>169</v>
      </c>
    </row>
    <row r="62" ht="15.75" customHeight="1">
      <c r="A62" s="3">
        <v>45169.0</v>
      </c>
      <c r="B62" s="4" t="s">
        <v>10</v>
      </c>
      <c r="C62" s="4" t="s">
        <v>11</v>
      </c>
      <c r="D62" s="5">
        <v>1.0253212E7</v>
      </c>
      <c r="E62" s="6">
        <v>196864.0</v>
      </c>
      <c r="F62" s="4" t="s">
        <v>172</v>
      </c>
      <c r="G62" s="4" t="s">
        <v>13</v>
      </c>
      <c r="H62" s="4"/>
      <c r="I62" s="4" t="s">
        <v>173</v>
      </c>
      <c r="J62" s="4" t="s">
        <v>169</v>
      </c>
    </row>
    <row r="63" ht="15.75" customHeight="1">
      <c r="A63" s="3">
        <v>45169.0</v>
      </c>
      <c r="B63" s="4" t="s">
        <v>10</v>
      </c>
      <c r="C63" s="4" t="s">
        <v>11</v>
      </c>
      <c r="D63" s="5">
        <v>1.0225448E7</v>
      </c>
      <c r="E63" s="6">
        <v>193208.0</v>
      </c>
      <c r="F63" s="4" t="s">
        <v>174</v>
      </c>
      <c r="G63" s="4" t="s">
        <v>19</v>
      </c>
      <c r="H63" s="4"/>
      <c r="I63" s="4" t="s">
        <v>175</v>
      </c>
      <c r="J63" s="4" t="s">
        <v>169</v>
      </c>
    </row>
    <row r="64" ht="15.75" customHeight="1">
      <c r="A64" s="3">
        <v>45169.0</v>
      </c>
      <c r="B64" s="4" t="s">
        <v>10</v>
      </c>
      <c r="C64" s="4" t="s">
        <v>11</v>
      </c>
      <c r="D64" s="5">
        <v>1.0253361E7</v>
      </c>
      <c r="E64" s="6">
        <v>196865.0</v>
      </c>
      <c r="F64" s="4" t="s">
        <v>176</v>
      </c>
      <c r="G64" s="4" t="s">
        <v>13</v>
      </c>
      <c r="H64" s="4"/>
      <c r="I64" s="4" t="s">
        <v>177</v>
      </c>
      <c r="J64" s="4" t="s">
        <v>178</v>
      </c>
    </row>
    <row r="65" ht="15.75" customHeight="1">
      <c r="A65" s="3">
        <v>45169.0</v>
      </c>
      <c r="B65" s="4" t="s">
        <v>10</v>
      </c>
      <c r="C65" s="4" t="s">
        <v>11</v>
      </c>
      <c r="D65" s="5">
        <v>1.0218548E7</v>
      </c>
      <c r="E65" s="6">
        <v>192112.0</v>
      </c>
      <c r="F65" s="4" t="s">
        <v>179</v>
      </c>
      <c r="G65" s="4" t="s">
        <v>13</v>
      </c>
      <c r="H65" s="4"/>
      <c r="I65" s="4" t="s">
        <v>180</v>
      </c>
      <c r="J65" s="4" t="s">
        <v>181</v>
      </c>
    </row>
    <row r="66" ht="15.75" customHeight="1">
      <c r="A66" s="3">
        <v>45169.0</v>
      </c>
      <c r="B66" s="4" t="s">
        <v>10</v>
      </c>
      <c r="C66" s="4" t="s">
        <v>11</v>
      </c>
      <c r="D66" s="5">
        <v>1.0250381E7</v>
      </c>
      <c r="E66" s="6">
        <v>196515.0</v>
      </c>
      <c r="F66" s="4" t="s">
        <v>182</v>
      </c>
      <c r="G66" s="4" t="s">
        <v>19</v>
      </c>
      <c r="H66" s="4"/>
      <c r="I66" s="4" t="s">
        <v>183</v>
      </c>
      <c r="J66" s="4" t="s">
        <v>184</v>
      </c>
    </row>
    <row r="67" ht="15.75" customHeight="1">
      <c r="A67" s="3">
        <v>45169.0</v>
      </c>
      <c r="B67" s="4" t="s">
        <v>10</v>
      </c>
      <c r="C67" s="4" t="s">
        <v>11</v>
      </c>
      <c r="D67" s="5">
        <v>1.0254447E7</v>
      </c>
      <c r="E67" s="6">
        <v>196900.0</v>
      </c>
      <c r="F67" s="4" t="s">
        <v>185</v>
      </c>
      <c r="G67" s="4" t="s">
        <v>19</v>
      </c>
      <c r="H67" s="4"/>
      <c r="I67" s="4" t="s">
        <v>186</v>
      </c>
      <c r="J67" s="4" t="s">
        <v>187</v>
      </c>
    </row>
    <row r="68" ht="15.75" customHeight="1">
      <c r="A68" s="3">
        <v>45169.0</v>
      </c>
      <c r="B68" s="4" t="s">
        <v>10</v>
      </c>
      <c r="C68" s="4" t="s">
        <v>11</v>
      </c>
      <c r="D68" s="5">
        <v>1.0195739E7</v>
      </c>
      <c r="E68" s="6">
        <v>190373.0</v>
      </c>
      <c r="F68" s="4" t="s">
        <v>188</v>
      </c>
      <c r="G68" s="4" t="s">
        <v>19</v>
      </c>
      <c r="H68" s="4"/>
      <c r="I68" s="4" t="s">
        <v>189</v>
      </c>
      <c r="J68" s="4" t="s">
        <v>190</v>
      </c>
    </row>
    <row r="69" ht="15.75" customHeight="1">
      <c r="A69" s="3">
        <v>45169.0</v>
      </c>
      <c r="B69" s="4" t="s">
        <v>10</v>
      </c>
      <c r="C69" s="4" t="s">
        <v>11</v>
      </c>
      <c r="D69" s="5">
        <v>1.0252983E7</v>
      </c>
      <c r="E69" s="6">
        <v>196853.0</v>
      </c>
      <c r="F69" s="4" t="s">
        <v>191</v>
      </c>
      <c r="G69" s="4" t="s">
        <v>19</v>
      </c>
      <c r="H69" s="4"/>
      <c r="I69" s="4" t="s">
        <v>192</v>
      </c>
      <c r="J69" s="4" t="s">
        <v>193</v>
      </c>
    </row>
    <row r="70" ht="15.75" customHeight="1">
      <c r="A70" s="3">
        <v>45169.0</v>
      </c>
      <c r="B70" s="4" t="s">
        <v>10</v>
      </c>
      <c r="C70" s="4" t="s">
        <v>11</v>
      </c>
      <c r="D70" s="5">
        <v>1.0247544E7</v>
      </c>
      <c r="E70" s="6">
        <v>196200.0</v>
      </c>
      <c r="F70" s="4" t="s">
        <v>194</v>
      </c>
      <c r="G70" s="4" t="s">
        <v>19</v>
      </c>
      <c r="H70" s="4"/>
      <c r="I70" s="4" t="s">
        <v>195</v>
      </c>
      <c r="J70" s="4" t="s">
        <v>196</v>
      </c>
    </row>
    <row r="71" ht="15.75" customHeight="1">
      <c r="A71" s="3">
        <v>45169.0</v>
      </c>
      <c r="B71" s="4" t="s">
        <v>10</v>
      </c>
      <c r="C71" s="4" t="s">
        <v>11</v>
      </c>
      <c r="D71" s="5">
        <v>1.0254444E7</v>
      </c>
      <c r="E71" s="6">
        <v>196898.0</v>
      </c>
      <c r="F71" s="4" t="s">
        <v>197</v>
      </c>
      <c r="G71" s="4" t="s">
        <v>13</v>
      </c>
      <c r="H71" s="4"/>
      <c r="I71" s="4" t="s">
        <v>198</v>
      </c>
      <c r="J71" s="4" t="s">
        <v>199</v>
      </c>
    </row>
    <row r="72" ht="15.75" customHeight="1">
      <c r="A72" s="3">
        <v>45169.0</v>
      </c>
      <c r="B72" s="4" t="s">
        <v>10</v>
      </c>
      <c r="C72" s="4" t="s">
        <v>11</v>
      </c>
      <c r="D72" s="5">
        <v>1.0172474E7</v>
      </c>
      <c r="E72" s="6">
        <v>187606.0</v>
      </c>
      <c r="F72" s="4" t="s">
        <v>200</v>
      </c>
      <c r="G72" s="4" t="s">
        <v>13</v>
      </c>
      <c r="H72" s="4"/>
      <c r="I72" s="4" t="s">
        <v>201</v>
      </c>
      <c r="J72" s="4" t="s">
        <v>202</v>
      </c>
    </row>
    <row r="73" ht="15.75" customHeight="1">
      <c r="A73" s="3">
        <v>45169.0</v>
      </c>
      <c r="B73" s="4" t="s">
        <v>10</v>
      </c>
      <c r="C73" s="4" t="s">
        <v>11</v>
      </c>
      <c r="D73" s="5">
        <v>1.0249198E7</v>
      </c>
      <c r="E73" s="6">
        <v>196394.0</v>
      </c>
      <c r="F73" s="4" t="s">
        <v>203</v>
      </c>
      <c r="G73" s="4" t="s">
        <v>19</v>
      </c>
      <c r="H73" s="4"/>
      <c r="I73" s="4" t="s">
        <v>204</v>
      </c>
      <c r="J73" s="4" t="s">
        <v>202</v>
      </c>
    </row>
    <row r="74" ht="15.75" customHeight="1">
      <c r="A74" s="3">
        <v>45169.0</v>
      </c>
      <c r="B74" s="4" t="s">
        <v>10</v>
      </c>
      <c r="C74" s="4" t="s">
        <v>11</v>
      </c>
      <c r="D74" s="5">
        <v>1.025335E7</v>
      </c>
      <c r="E74" s="6">
        <v>196869.0</v>
      </c>
      <c r="F74" s="4" t="s">
        <v>205</v>
      </c>
      <c r="G74" s="4" t="s">
        <v>13</v>
      </c>
      <c r="H74" s="4"/>
      <c r="I74" s="4" t="s">
        <v>206</v>
      </c>
      <c r="J74" s="4" t="s">
        <v>207</v>
      </c>
    </row>
    <row r="75" ht="15.75" customHeight="1">
      <c r="A75" s="3">
        <v>45169.0</v>
      </c>
      <c r="B75" s="4" t="s">
        <v>10</v>
      </c>
      <c r="C75" s="4" t="s">
        <v>11</v>
      </c>
      <c r="D75" s="5">
        <v>1.0249199E7</v>
      </c>
      <c r="E75" s="6">
        <v>196393.0</v>
      </c>
      <c r="F75" s="4" t="s">
        <v>208</v>
      </c>
      <c r="G75" s="4" t="s">
        <v>19</v>
      </c>
      <c r="H75" s="4"/>
      <c r="I75" s="4" t="s">
        <v>209</v>
      </c>
      <c r="J75" s="4" t="s">
        <v>210</v>
      </c>
    </row>
    <row r="76" ht="15.75" customHeight="1">
      <c r="A76" s="3">
        <v>45169.0</v>
      </c>
      <c r="B76" s="4" t="s">
        <v>10</v>
      </c>
      <c r="C76" s="4" t="s">
        <v>11</v>
      </c>
      <c r="D76" s="5">
        <v>1.019714E7</v>
      </c>
      <c r="E76" s="6">
        <v>190413.0</v>
      </c>
      <c r="F76" s="4" t="s">
        <v>211</v>
      </c>
      <c r="G76" s="4" t="s">
        <v>13</v>
      </c>
      <c r="H76" s="4"/>
      <c r="I76" s="4" t="s">
        <v>212</v>
      </c>
      <c r="J76" s="4" t="s">
        <v>213</v>
      </c>
    </row>
    <row r="77" ht="15.75" customHeight="1">
      <c r="A77" s="3">
        <v>45169.0</v>
      </c>
      <c r="B77" s="4" t="s">
        <v>10</v>
      </c>
      <c r="C77" s="4" t="s">
        <v>11</v>
      </c>
      <c r="D77" s="5">
        <v>1.025483E7</v>
      </c>
      <c r="E77" s="6">
        <v>196951.0</v>
      </c>
      <c r="F77" s="4" t="s">
        <v>214</v>
      </c>
      <c r="G77" s="4" t="s">
        <v>19</v>
      </c>
      <c r="H77" s="4"/>
      <c r="I77" s="4" t="s">
        <v>215</v>
      </c>
      <c r="J77" s="4" t="s">
        <v>216</v>
      </c>
    </row>
    <row r="78" ht="15.75" customHeight="1">
      <c r="A78" s="3">
        <v>45169.0</v>
      </c>
      <c r="B78" s="4" t="s">
        <v>10</v>
      </c>
      <c r="C78" s="4" t="s">
        <v>11</v>
      </c>
      <c r="D78" s="5">
        <v>1.0254833E7</v>
      </c>
      <c r="E78" s="6">
        <v>196953.0</v>
      </c>
      <c r="F78" s="4" t="s">
        <v>217</v>
      </c>
      <c r="G78" s="4" t="s">
        <v>13</v>
      </c>
      <c r="H78" s="4"/>
      <c r="I78" s="4" t="s">
        <v>218</v>
      </c>
      <c r="J78" s="4" t="s">
        <v>216</v>
      </c>
    </row>
    <row r="79" ht="15.75" customHeight="1">
      <c r="A79" s="3">
        <v>45169.0</v>
      </c>
      <c r="B79" s="4" t="s">
        <v>10</v>
      </c>
      <c r="C79" s="4" t="s">
        <v>11</v>
      </c>
      <c r="D79" s="5">
        <v>1.0194912E7</v>
      </c>
      <c r="E79" s="6">
        <v>190139.0</v>
      </c>
      <c r="F79" s="4" t="s">
        <v>219</v>
      </c>
      <c r="G79" s="4" t="s">
        <v>13</v>
      </c>
      <c r="H79" s="4"/>
      <c r="I79" s="4" t="s">
        <v>220</v>
      </c>
      <c r="J79" s="4" t="s">
        <v>221</v>
      </c>
    </row>
    <row r="80" ht="15.75" customHeight="1">
      <c r="A80" s="3">
        <v>45169.0</v>
      </c>
      <c r="B80" s="4" t="s">
        <v>10</v>
      </c>
      <c r="C80" s="4" t="s">
        <v>11</v>
      </c>
      <c r="D80" s="5">
        <v>1.0211299E7</v>
      </c>
      <c r="E80" s="6">
        <v>191796.0</v>
      </c>
      <c r="F80" s="4" t="s">
        <v>222</v>
      </c>
      <c r="G80" s="4" t="s">
        <v>19</v>
      </c>
      <c r="H80" s="4"/>
      <c r="I80" s="4" t="s">
        <v>223</v>
      </c>
      <c r="J80" s="4" t="s">
        <v>224</v>
      </c>
    </row>
    <row r="81" ht="15.75" customHeight="1">
      <c r="A81" s="3">
        <v>45169.0</v>
      </c>
      <c r="B81" s="4" t="s">
        <v>10</v>
      </c>
      <c r="C81" s="4" t="s">
        <v>11</v>
      </c>
      <c r="D81" s="5">
        <v>1.0145305E7</v>
      </c>
      <c r="E81" s="6">
        <v>186031.0</v>
      </c>
      <c r="F81" s="4" t="s">
        <v>225</v>
      </c>
      <c r="G81" s="4" t="s">
        <v>13</v>
      </c>
      <c r="H81" s="4"/>
      <c r="I81" s="4" t="s">
        <v>226</v>
      </c>
      <c r="J81" s="4" t="s">
        <v>227</v>
      </c>
    </row>
    <row r="82" ht="15.75" customHeight="1">
      <c r="A82" s="3">
        <v>45169.0</v>
      </c>
      <c r="B82" s="4" t="s">
        <v>10</v>
      </c>
      <c r="C82" s="4" t="s">
        <v>11</v>
      </c>
      <c r="D82" s="5">
        <v>1.0250436E7</v>
      </c>
      <c r="E82" s="6">
        <v>196861.0</v>
      </c>
      <c r="F82" s="4" t="s">
        <v>228</v>
      </c>
      <c r="G82" s="4" t="s">
        <v>13</v>
      </c>
      <c r="H82" s="4"/>
      <c r="I82" s="4" t="s">
        <v>229</v>
      </c>
      <c r="J82" s="4" t="s">
        <v>230</v>
      </c>
    </row>
    <row r="83" ht="15.75" customHeight="1">
      <c r="A83" s="3">
        <v>45169.0</v>
      </c>
      <c r="B83" s="4" t="s">
        <v>10</v>
      </c>
      <c r="C83" s="4" t="s">
        <v>11</v>
      </c>
      <c r="D83" s="5">
        <v>1.0204561E7</v>
      </c>
      <c r="E83" s="6">
        <v>191281.0</v>
      </c>
      <c r="F83" s="4" t="s">
        <v>231</v>
      </c>
      <c r="G83" s="4" t="s">
        <v>13</v>
      </c>
      <c r="H83" s="4"/>
      <c r="I83" s="4" t="s">
        <v>232</v>
      </c>
      <c r="J83" s="4" t="s">
        <v>233</v>
      </c>
    </row>
    <row r="84" ht="15.75" customHeight="1">
      <c r="A84" s="3">
        <v>45169.0</v>
      </c>
      <c r="B84" s="4" t="s">
        <v>10</v>
      </c>
      <c r="C84" s="4" t="s">
        <v>11</v>
      </c>
      <c r="D84" s="5">
        <v>1.0247877E7</v>
      </c>
      <c r="E84" s="6">
        <v>196231.0</v>
      </c>
      <c r="F84" s="4" t="s">
        <v>234</v>
      </c>
      <c r="G84" s="4" t="s">
        <v>13</v>
      </c>
      <c r="H84" s="4"/>
      <c r="I84" s="4" t="s">
        <v>235</v>
      </c>
      <c r="J84" s="4" t="s">
        <v>236</v>
      </c>
    </row>
    <row r="85" ht="15.75" customHeight="1">
      <c r="A85" s="3">
        <v>45169.0</v>
      </c>
      <c r="B85" s="4" t="s">
        <v>10</v>
      </c>
      <c r="C85" s="4" t="s">
        <v>11</v>
      </c>
      <c r="D85" s="5">
        <v>1.0197414E7</v>
      </c>
      <c r="E85" s="6">
        <v>190407.0</v>
      </c>
      <c r="F85" s="4" t="s">
        <v>237</v>
      </c>
      <c r="G85" s="4" t="s">
        <v>13</v>
      </c>
      <c r="H85" s="4"/>
      <c r="I85" s="4" t="s">
        <v>238</v>
      </c>
      <c r="J85" s="4" t="s">
        <v>236</v>
      </c>
    </row>
    <row r="86" ht="15.75" customHeight="1">
      <c r="A86" s="3">
        <v>45169.0</v>
      </c>
      <c r="B86" s="4" t="s">
        <v>10</v>
      </c>
      <c r="C86" s="4" t="s">
        <v>11</v>
      </c>
      <c r="D86" s="5">
        <v>1.017248E7</v>
      </c>
      <c r="E86" s="6">
        <v>187597.0</v>
      </c>
      <c r="F86" s="4" t="s">
        <v>239</v>
      </c>
      <c r="G86" s="4" t="s">
        <v>13</v>
      </c>
      <c r="H86" s="4"/>
      <c r="I86" s="4" t="s">
        <v>240</v>
      </c>
      <c r="J86" s="4" t="s">
        <v>241</v>
      </c>
    </row>
    <row r="87" ht="15.75" customHeight="1">
      <c r="A87" s="3">
        <v>45169.0</v>
      </c>
      <c r="B87" s="4" t="s">
        <v>10</v>
      </c>
      <c r="C87" s="4" t="s">
        <v>11</v>
      </c>
      <c r="D87" s="5">
        <v>1.0084539E7</v>
      </c>
      <c r="E87" s="6">
        <v>173916.0</v>
      </c>
      <c r="F87" s="4" t="s">
        <v>242</v>
      </c>
      <c r="G87" s="4" t="s">
        <v>13</v>
      </c>
      <c r="H87" s="4"/>
      <c r="I87" s="4" t="s">
        <v>243</v>
      </c>
      <c r="J87" s="4" t="s">
        <v>244</v>
      </c>
    </row>
    <row r="88" ht="15.75" customHeight="1">
      <c r="A88" s="3">
        <v>45169.0</v>
      </c>
      <c r="B88" s="4" t="s">
        <v>10</v>
      </c>
      <c r="C88" s="4" t="s">
        <v>11</v>
      </c>
      <c r="D88" s="5">
        <v>1.0252993E7</v>
      </c>
      <c r="E88" s="6">
        <v>196859.0</v>
      </c>
      <c r="F88" s="4" t="s">
        <v>245</v>
      </c>
      <c r="G88" s="4" t="s">
        <v>19</v>
      </c>
      <c r="H88" s="4"/>
      <c r="I88" s="4" t="s">
        <v>246</v>
      </c>
      <c r="J88" s="4" t="s">
        <v>247</v>
      </c>
    </row>
    <row r="89" ht="15.75" customHeight="1">
      <c r="A89" s="3">
        <v>45169.0</v>
      </c>
      <c r="B89" s="4" t="s">
        <v>10</v>
      </c>
      <c r="C89" s="4" t="s">
        <v>11</v>
      </c>
      <c r="D89" s="5">
        <v>1.0253362E7</v>
      </c>
      <c r="E89" s="6">
        <v>196860.0</v>
      </c>
      <c r="F89" s="4" t="s">
        <v>248</v>
      </c>
      <c r="G89" s="4" t="s">
        <v>19</v>
      </c>
      <c r="H89" s="4"/>
      <c r="I89" s="4" t="s">
        <v>249</v>
      </c>
      <c r="J89" s="4" t="s">
        <v>247</v>
      </c>
    </row>
    <row r="90" ht="15.75" customHeight="1">
      <c r="A90" s="3">
        <v>45169.0</v>
      </c>
      <c r="B90" s="4" t="s">
        <v>10</v>
      </c>
      <c r="C90" s="4" t="s">
        <v>11</v>
      </c>
      <c r="D90" s="5">
        <v>1.0242296E7</v>
      </c>
      <c r="E90" s="6">
        <v>195140.0</v>
      </c>
      <c r="F90" s="4" t="s">
        <v>250</v>
      </c>
      <c r="G90" s="4" t="s">
        <v>13</v>
      </c>
      <c r="H90" s="4"/>
      <c r="I90" s="4" t="s">
        <v>251</v>
      </c>
      <c r="J90" s="4" t="s">
        <v>252</v>
      </c>
    </row>
    <row r="91" ht="15.75" customHeight="1">
      <c r="A91" s="3">
        <v>45169.0</v>
      </c>
      <c r="B91" s="4" t="s">
        <v>10</v>
      </c>
      <c r="C91" s="4" t="s">
        <v>11</v>
      </c>
      <c r="D91" s="5">
        <v>1.0199851E7</v>
      </c>
      <c r="E91" s="6">
        <v>190780.0</v>
      </c>
      <c r="F91" s="4" t="s">
        <v>253</v>
      </c>
      <c r="G91" s="4" t="s">
        <v>13</v>
      </c>
      <c r="H91" s="4"/>
      <c r="I91" s="4" t="s">
        <v>254</v>
      </c>
      <c r="J91" s="4" t="s">
        <v>255</v>
      </c>
    </row>
    <row r="92" ht="15.75" customHeight="1">
      <c r="A92" s="3">
        <v>45169.0</v>
      </c>
      <c r="B92" s="4" t="s">
        <v>10</v>
      </c>
      <c r="C92" s="4" t="s">
        <v>11</v>
      </c>
      <c r="D92" s="5">
        <v>1.0090131E7</v>
      </c>
      <c r="E92" s="6">
        <v>169187.0</v>
      </c>
      <c r="F92" s="4" t="s">
        <v>256</v>
      </c>
      <c r="G92" s="4" t="s">
        <v>13</v>
      </c>
      <c r="H92" s="4"/>
      <c r="I92" s="4" t="s">
        <v>257</v>
      </c>
      <c r="J92" s="4" t="s">
        <v>258</v>
      </c>
    </row>
    <row r="93" ht="15.75" customHeight="1">
      <c r="A93" s="3">
        <v>45169.0</v>
      </c>
      <c r="B93" s="4" t="s">
        <v>10</v>
      </c>
      <c r="C93" s="4" t="s">
        <v>11</v>
      </c>
      <c r="D93" s="5">
        <v>1.0195392E7</v>
      </c>
      <c r="E93" s="6">
        <v>190207.0</v>
      </c>
      <c r="F93" s="4" t="s">
        <v>259</v>
      </c>
      <c r="G93" s="4" t="s">
        <v>19</v>
      </c>
      <c r="H93" s="4"/>
      <c r="I93" s="4" t="s">
        <v>260</v>
      </c>
      <c r="J93" s="4" t="s">
        <v>258</v>
      </c>
    </row>
    <row r="94" ht="15.75" customHeight="1">
      <c r="A94" s="3">
        <v>45169.0</v>
      </c>
      <c r="B94" s="4" t="s">
        <v>10</v>
      </c>
      <c r="C94" s="4" t="s">
        <v>11</v>
      </c>
      <c r="D94" s="5">
        <v>1.0253363E7</v>
      </c>
      <c r="E94" s="6">
        <v>196868.0</v>
      </c>
      <c r="F94" s="4" t="s">
        <v>261</v>
      </c>
      <c r="G94" s="4" t="s">
        <v>19</v>
      </c>
      <c r="H94" s="4"/>
      <c r="I94" s="4" t="s">
        <v>262</v>
      </c>
      <c r="J94" s="4" t="s">
        <v>263</v>
      </c>
    </row>
    <row r="95" ht="15.75" customHeight="1">
      <c r="A95" s="3">
        <v>45169.0</v>
      </c>
      <c r="B95" s="4" t="s">
        <v>10</v>
      </c>
      <c r="C95" s="4" t="s">
        <v>11</v>
      </c>
      <c r="D95" s="5">
        <v>1.0209858E7</v>
      </c>
      <c r="E95" s="6">
        <v>191617.0</v>
      </c>
      <c r="F95" s="4" t="s">
        <v>264</v>
      </c>
      <c r="G95" s="4" t="s">
        <v>19</v>
      </c>
      <c r="H95" s="4"/>
      <c r="I95" s="4" t="s">
        <v>265</v>
      </c>
      <c r="J95" s="4" t="s">
        <v>263</v>
      </c>
    </row>
    <row r="96" ht="15.75" customHeight="1">
      <c r="A96" s="3">
        <v>45169.0</v>
      </c>
      <c r="B96" s="4" t="s">
        <v>10</v>
      </c>
      <c r="C96" s="4" t="s">
        <v>11</v>
      </c>
      <c r="D96" s="5">
        <v>1.0249307E7</v>
      </c>
      <c r="E96" s="6">
        <v>196401.0</v>
      </c>
      <c r="F96" s="4" t="s">
        <v>266</v>
      </c>
      <c r="G96" s="4" t="s">
        <v>13</v>
      </c>
      <c r="H96" s="4"/>
      <c r="I96" s="4" t="s">
        <v>267</v>
      </c>
      <c r="J96" s="4" t="s">
        <v>268</v>
      </c>
    </row>
    <row r="97" ht="15.75" customHeight="1">
      <c r="A97" s="3">
        <v>45169.0</v>
      </c>
      <c r="B97" s="4" t="s">
        <v>10</v>
      </c>
      <c r="C97" s="4" t="s">
        <v>11</v>
      </c>
      <c r="D97" s="5">
        <v>1.0249193E7</v>
      </c>
      <c r="E97" s="6">
        <v>196387.0</v>
      </c>
      <c r="F97" s="4" t="s">
        <v>269</v>
      </c>
      <c r="G97" s="4" t="s">
        <v>13</v>
      </c>
      <c r="H97" s="4"/>
      <c r="I97" s="4" t="s">
        <v>270</v>
      </c>
      <c r="J97" s="4" t="s">
        <v>268</v>
      </c>
    </row>
    <row r="98" ht="15.75" customHeight="1">
      <c r="A98" s="3">
        <v>45169.0</v>
      </c>
      <c r="B98" s="4" t="s">
        <v>10</v>
      </c>
      <c r="C98" s="4" t="s">
        <v>11</v>
      </c>
      <c r="D98" s="5">
        <v>1.0250437E7</v>
      </c>
      <c r="E98" s="6">
        <v>196523.0</v>
      </c>
      <c r="F98" s="4" t="s">
        <v>271</v>
      </c>
      <c r="G98" s="4" t="s">
        <v>13</v>
      </c>
      <c r="H98" s="4"/>
      <c r="I98" s="4" t="s">
        <v>272</v>
      </c>
      <c r="J98" s="4" t="s">
        <v>273</v>
      </c>
    </row>
    <row r="99" ht="15.75" customHeight="1">
      <c r="A99" s="3">
        <v>45169.0</v>
      </c>
      <c r="B99" s="4" t="s">
        <v>10</v>
      </c>
      <c r="C99" s="4" t="s">
        <v>11</v>
      </c>
      <c r="D99" s="5">
        <v>1.0245345E7</v>
      </c>
      <c r="E99" s="6">
        <v>195961.0</v>
      </c>
      <c r="F99" s="4" t="s">
        <v>274</v>
      </c>
      <c r="G99" s="4" t="s">
        <v>19</v>
      </c>
      <c r="H99" s="4"/>
      <c r="I99" s="4" t="s">
        <v>275</v>
      </c>
      <c r="J99" s="4" t="s">
        <v>273</v>
      </c>
    </row>
    <row r="100" ht="15.75" customHeight="1">
      <c r="A100" s="3">
        <v>45169.0</v>
      </c>
      <c r="B100" s="4" t="s">
        <v>10</v>
      </c>
      <c r="C100" s="4" t="s">
        <v>11</v>
      </c>
      <c r="D100" s="5">
        <v>1.0252985E7</v>
      </c>
      <c r="E100" s="6">
        <v>196857.0</v>
      </c>
      <c r="F100" s="4" t="s">
        <v>276</v>
      </c>
      <c r="G100" s="4" t="s">
        <v>19</v>
      </c>
      <c r="H100" s="4"/>
      <c r="I100" s="4" t="s">
        <v>277</v>
      </c>
      <c r="J100" s="4" t="s">
        <v>278</v>
      </c>
    </row>
    <row r="101" ht="15.75" customHeight="1">
      <c r="A101" s="3">
        <v>45169.0</v>
      </c>
      <c r="B101" s="4" t="s">
        <v>10</v>
      </c>
      <c r="C101" s="4" t="s">
        <v>11</v>
      </c>
      <c r="D101" s="5">
        <v>1.0254449E7</v>
      </c>
      <c r="E101" s="6">
        <v>196905.0</v>
      </c>
      <c r="F101" s="4" t="s">
        <v>279</v>
      </c>
      <c r="G101" s="4" t="s">
        <v>19</v>
      </c>
      <c r="H101" s="4"/>
      <c r="I101" s="4" t="s">
        <v>280</v>
      </c>
      <c r="J101" s="4" t="s">
        <v>281</v>
      </c>
    </row>
    <row r="102" ht="15.75" customHeight="1">
      <c r="A102" s="3">
        <v>45169.0</v>
      </c>
      <c r="B102" s="4" t="s">
        <v>10</v>
      </c>
      <c r="C102" s="4" t="s">
        <v>11</v>
      </c>
      <c r="D102" s="5">
        <v>1.0222267E7</v>
      </c>
      <c r="E102" s="6">
        <v>192941.0</v>
      </c>
      <c r="F102" s="4" t="s">
        <v>282</v>
      </c>
      <c r="G102" s="4" t="s">
        <v>13</v>
      </c>
      <c r="H102" s="4"/>
      <c r="I102" s="4" t="s">
        <v>283</v>
      </c>
      <c r="J102" s="4" t="s">
        <v>284</v>
      </c>
    </row>
    <row r="103" ht="15.75" customHeight="1">
      <c r="A103" s="3">
        <v>45169.0</v>
      </c>
      <c r="B103" s="4" t="s">
        <v>10</v>
      </c>
      <c r="C103" s="4" t="s">
        <v>11</v>
      </c>
      <c r="D103" s="5">
        <v>1.0216702E7</v>
      </c>
      <c r="E103" s="6">
        <v>192016.0</v>
      </c>
      <c r="F103" s="4" t="s">
        <v>285</v>
      </c>
      <c r="G103" s="4" t="s">
        <v>19</v>
      </c>
      <c r="H103" s="4"/>
      <c r="I103" s="4" t="s">
        <v>286</v>
      </c>
      <c r="J103" s="4" t="s">
        <v>284</v>
      </c>
    </row>
    <row r="104" ht="15.75" customHeight="1">
      <c r="A104" s="3">
        <v>45169.0</v>
      </c>
      <c r="B104" s="4" t="s">
        <v>10</v>
      </c>
      <c r="C104" s="4" t="s">
        <v>11</v>
      </c>
      <c r="D104" s="5">
        <v>1.0251116E7</v>
      </c>
      <c r="E104" s="6">
        <v>196553.0</v>
      </c>
      <c r="F104" s="4" t="s">
        <v>287</v>
      </c>
      <c r="G104" s="4" t="s">
        <v>19</v>
      </c>
      <c r="H104" s="4"/>
      <c r="I104" s="4" t="s">
        <v>288</v>
      </c>
      <c r="J104" s="4" t="s">
        <v>289</v>
      </c>
    </row>
    <row r="105" ht="15.75" customHeight="1">
      <c r="A105" s="3">
        <v>45169.0</v>
      </c>
      <c r="B105" s="4" t="s">
        <v>10</v>
      </c>
      <c r="C105" s="4" t="s">
        <v>11</v>
      </c>
      <c r="D105" s="5">
        <v>1.0084538E7</v>
      </c>
      <c r="E105" s="6">
        <v>173914.0</v>
      </c>
      <c r="F105" s="4" t="s">
        <v>290</v>
      </c>
      <c r="G105" s="4" t="s">
        <v>13</v>
      </c>
      <c r="H105" s="4"/>
      <c r="I105" s="4" t="s">
        <v>291</v>
      </c>
      <c r="J105" s="4" t="s">
        <v>289</v>
      </c>
    </row>
    <row r="106" ht="15.75" customHeight="1">
      <c r="A106" s="3">
        <v>45169.0</v>
      </c>
      <c r="B106" s="4" t="s">
        <v>10</v>
      </c>
      <c r="C106" s="4" t="s">
        <v>11</v>
      </c>
      <c r="D106" s="5">
        <v>1.0244976E7</v>
      </c>
      <c r="E106" s="6">
        <v>195995.0</v>
      </c>
      <c r="F106" s="4" t="s">
        <v>292</v>
      </c>
      <c r="G106" s="4" t="s">
        <v>19</v>
      </c>
      <c r="H106" s="4"/>
      <c r="I106" s="4" t="s">
        <v>293</v>
      </c>
      <c r="J106" s="4" t="s">
        <v>294</v>
      </c>
    </row>
    <row r="107" ht="15.75" customHeight="1">
      <c r="A107" s="3">
        <v>45169.0</v>
      </c>
      <c r="B107" s="4" t="s">
        <v>10</v>
      </c>
      <c r="C107" s="4" t="s">
        <v>11</v>
      </c>
      <c r="D107" s="5">
        <v>1.0251132E7</v>
      </c>
      <c r="E107" s="6">
        <v>196551.0</v>
      </c>
      <c r="F107" s="4" t="s">
        <v>295</v>
      </c>
      <c r="G107" s="4" t="s">
        <v>13</v>
      </c>
      <c r="H107" s="4"/>
      <c r="I107" s="4" t="s">
        <v>296</v>
      </c>
      <c r="J107" s="4" t="s">
        <v>294</v>
      </c>
    </row>
    <row r="108" ht="15.75" customHeight="1">
      <c r="A108" s="3">
        <v>45169.0</v>
      </c>
      <c r="B108" s="4" t="s">
        <v>10</v>
      </c>
      <c r="C108" s="4" t="s">
        <v>11</v>
      </c>
      <c r="D108" s="5">
        <v>1.0245347E7</v>
      </c>
      <c r="E108" s="6">
        <v>195962.0</v>
      </c>
      <c r="F108" s="4" t="s">
        <v>297</v>
      </c>
      <c r="G108" s="4" t="s">
        <v>13</v>
      </c>
      <c r="H108" s="4"/>
      <c r="I108" s="4" t="s">
        <v>298</v>
      </c>
      <c r="J108" s="4" t="s">
        <v>294</v>
      </c>
    </row>
    <row r="109" ht="15.75" customHeight="1">
      <c r="A109" s="3">
        <v>45169.0</v>
      </c>
      <c r="B109" s="4" t="s">
        <v>10</v>
      </c>
      <c r="C109" s="4" t="s">
        <v>11</v>
      </c>
      <c r="D109" s="5">
        <v>1.0115463E7</v>
      </c>
      <c r="E109" s="6">
        <v>183787.0</v>
      </c>
      <c r="F109" s="4" t="s">
        <v>299</v>
      </c>
      <c r="G109" s="4" t="s">
        <v>13</v>
      </c>
      <c r="H109" s="4"/>
      <c r="I109" s="4" t="s">
        <v>300</v>
      </c>
      <c r="J109" s="4" t="s">
        <v>294</v>
      </c>
    </row>
    <row r="110" ht="15.75" customHeight="1">
      <c r="A110" s="3">
        <v>45169.0</v>
      </c>
      <c r="B110" s="4" t="s">
        <v>10</v>
      </c>
      <c r="C110" s="4" t="s">
        <v>11</v>
      </c>
      <c r="D110" s="5">
        <v>1.0194997E7</v>
      </c>
      <c r="E110" s="6">
        <v>190151.0</v>
      </c>
      <c r="F110" s="4" t="s">
        <v>301</v>
      </c>
      <c r="G110" s="4" t="s">
        <v>13</v>
      </c>
      <c r="H110" s="4"/>
      <c r="I110" s="4" t="s">
        <v>302</v>
      </c>
      <c r="J110" s="4" t="s">
        <v>303</v>
      </c>
    </row>
    <row r="111" ht="15.75" customHeight="1">
      <c r="A111" s="3">
        <v>45169.0</v>
      </c>
      <c r="B111" s="4" t="s">
        <v>10</v>
      </c>
      <c r="C111" s="4" t="s">
        <v>11</v>
      </c>
      <c r="D111" s="5">
        <v>1.0191746E7</v>
      </c>
      <c r="E111" s="6">
        <v>189750.0</v>
      </c>
      <c r="F111" s="4" t="s">
        <v>304</v>
      </c>
      <c r="G111" s="4" t="s">
        <v>13</v>
      </c>
      <c r="H111" s="4"/>
      <c r="I111" s="4" t="s">
        <v>305</v>
      </c>
      <c r="J111" s="4" t="s">
        <v>303</v>
      </c>
    </row>
    <row r="112" ht="15.75" customHeight="1">
      <c r="A112" s="3">
        <v>45169.0</v>
      </c>
      <c r="B112" s="4" t="s">
        <v>10</v>
      </c>
      <c r="C112" s="4" t="s">
        <v>11</v>
      </c>
      <c r="D112" s="5">
        <v>1.024927E7</v>
      </c>
      <c r="E112" s="6">
        <v>196383.0</v>
      </c>
      <c r="F112" s="4" t="s">
        <v>306</v>
      </c>
      <c r="G112" s="4" t="s">
        <v>13</v>
      </c>
      <c r="H112" s="4"/>
      <c r="I112" s="4" t="s">
        <v>307</v>
      </c>
      <c r="J112" s="4" t="s">
        <v>308</v>
      </c>
    </row>
    <row r="113" ht="15.75" customHeight="1">
      <c r="A113" s="3">
        <v>45169.0</v>
      </c>
      <c r="B113" s="4" t="s">
        <v>10</v>
      </c>
      <c r="C113" s="4" t="s">
        <v>11</v>
      </c>
      <c r="D113" s="5">
        <v>1.0244947E7</v>
      </c>
      <c r="E113" s="6">
        <v>195992.0</v>
      </c>
      <c r="F113" s="4" t="s">
        <v>309</v>
      </c>
      <c r="G113" s="4" t="s">
        <v>19</v>
      </c>
      <c r="H113" s="4"/>
      <c r="I113" s="4" t="s">
        <v>310</v>
      </c>
      <c r="J113" s="4" t="s">
        <v>311</v>
      </c>
    </row>
    <row r="114" ht="15.75" customHeight="1">
      <c r="A114" s="3">
        <v>45169.0</v>
      </c>
      <c r="B114" s="4" t="s">
        <v>10</v>
      </c>
      <c r="C114" s="4" t="s">
        <v>11</v>
      </c>
      <c r="D114" s="5">
        <v>1.0084521E7</v>
      </c>
      <c r="E114" s="6">
        <v>173910.0</v>
      </c>
      <c r="F114" s="4" t="s">
        <v>312</v>
      </c>
      <c r="G114" s="4" t="s">
        <v>13</v>
      </c>
      <c r="H114" s="4"/>
      <c r="I114" s="4" t="s">
        <v>313</v>
      </c>
      <c r="J114" s="4" t="s">
        <v>314</v>
      </c>
    </row>
    <row r="115" ht="15.75" customHeight="1">
      <c r="A115" s="3">
        <v>45169.0</v>
      </c>
      <c r="B115" s="4" t="s">
        <v>10</v>
      </c>
      <c r="C115" s="4" t="s">
        <v>11</v>
      </c>
      <c r="D115" s="5">
        <v>1.0254446E7</v>
      </c>
      <c r="E115" s="6">
        <v>196906.0</v>
      </c>
      <c r="F115" s="4" t="s">
        <v>315</v>
      </c>
      <c r="G115" s="4" t="s">
        <v>19</v>
      </c>
      <c r="H115" s="4"/>
      <c r="I115" s="4" t="s">
        <v>316</v>
      </c>
      <c r="J115" s="4" t="s">
        <v>317</v>
      </c>
    </row>
    <row r="116" ht="15.75" customHeight="1">
      <c r="A116" s="3">
        <v>45169.0</v>
      </c>
      <c r="B116" s="4" t="s">
        <v>10</v>
      </c>
      <c r="C116" s="4" t="s">
        <v>11</v>
      </c>
      <c r="D116" s="5">
        <v>1.021957E7</v>
      </c>
      <c r="E116" s="6">
        <v>192198.0</v>
      </c>
      <c r="F116" s="4" t="s">
        <v>318</v>
      </c>
      <c r="G116" s="4" t="s">
        <v>13</v>
      </c>
      <c r="H116" s="4"/>
      <c r="I116" s="4" t="s">
        <v>319</v>
      </c>
      <c r="J116" s="4" t="s">
        <v>320</v>
      </c>
    </row>
    <row r="117" ht="15.75" customHeight="1">
      <c r="A117" s="3">
        <v>45169.0</v>
      </c>
      <c r="B117" s="4" t="s">
        <v>10</v>
      </c>
      <c r="C117" s="4" t="s">
        <v>11</v>
      </c>
      <c r="D117" s="5">
        <v>1.0188405E7</v>
      </c>
      <c r="E117" s="6">
        <v>189548.0</v>
      </c>
      <c r="F117" s="4" t="s">
        <v>321</v>
      </c>
      <c r="G117" s="4" t="s">
        <v>19</v>
      </c>
      <c r="H117" s="4"/>
      <c r="I117" s="4" t="s">
        <v>322</v>
      </c>
      <c r="J117" s="4" t="s">
        <v>323</v>
      </c>
    </row>
    <row r="118" ht="15.75" customHeight="1">
      <c r="A118" s="3">
        <v>45169.0</v>
      </c>
      <c r="B118" s="4" t="s">
        <v>10</v>
      </c>
      <c r="C118" s="4" t="s">
        <v>11</v>
      </c>
      <c r="D118" s="5">
        <v>1.025336E7</v>
      </c>
      <c r="E118" s="6">
        <v>196870.0</v>
      </c>
      <c r="F118" s="4" t="s">
        <v>324</v>
      </c>
      <c r="G118" s="4" t="s">
        <v>13</v>
      </c>
      <c r="H118" s="4"/>
      <c r="I118" s="4" t="s">
        <v>325</v>
      </c>
      <c r="J118" s="4" t="s">
        <v>326</v>
      </c>
    </row>
    <row r="119" ht="15.75" customHeight="1">
      <c r="A119" s="3">
        <v>45169.0</v>
      </c>
      <c r="B119" s="4" t="s">
        <v>10</v>
      </c>
      <c r="C119" s="4" t="s">
        <v>11</v>
      </c>
      <c r="D119" s="5">
        <v>1.0244954E7</v>
      </c>
      <c r="E119" s="6">
        <v>195985.0</v>
      </c>
      <c r="F119" s="4" t="s">
        <v>327</v>
      </c>
      <c r="G119" s="4" t="s">
        <v>19</v>
      </c>
      <c r="H119" s="4"/>
      <c r="I119" s="4" t="s">
        <v>328</v>
      </c>
      <c r="J119" s="4" t="s">
        <v>329</v>
      </c>
    </row>
    <row r="120" ht="15.75" customHeight="1">
      <c r="A120" s="3">
        <v>45169.0</v>
      </c>
      <c r="B120" s="4" t="s">
        <v>10</v>
      </c>
      <c r="C120" s="4" t="s">
        <v>11</v>
      </c>
      <c r="D120" s="5">
        <v>1.0250379E7</v>
      </c>
      <c r="E120" s="6">
        <v>196519.0</v>
      </c>
      <c r="F120" s="4" t="s">
        <v>330</v>
      </c>
      <c r="G120" s="4" t="s">
        <v>13</v>
      </c>
      <c r="H120" s="4"/>
      <c r="I120" s="4" t="s">
        <v>331</v>
      </c>
      <c r="J120" s="4" t="s">
        <v>329</v>
      </c>
    </row>
    <row r="121" ht="15.75" customHeight="1">
      <c r="A121" s="3">
        <v>45169.0</v>
      </c>
      <c r="B121" s="4" t="s">
        <v>10</v>
      </c>
      <c r="C121" s="4" t="s">
        <v>11</v>
      </c>
      <c r="D121" s="5">
        <v>1.0252987E7</v>
      </c>
      <c r="E121" s="6">
        <v>196856.0</v>
      </c>
      <c r="F121" s="4" t="s">
        <v>332</v>
      </c>
      <c r="G121" s="4" t="s">
        <v>13</v>
      </c>
      <c r="H121" s="4"/>
      <c r="I121" s="4" t="s">
        <v>333</v>
      </c>
      <c r="J121" s="4" t="s">
        <v>334</v>
      </c>
    </row>
    <row r="122" ht="15.75" customHeight="1">
      <c r="A122" s="3">
        <v>45169.0</v>
      </c>
      <c r="B122" s="4" t="s">
        <v>10</v>
      </c>
      <c r="C122" s="4" t="s">
        <v>11</v>
      </c>
      <c r="D122" s="5">
        <v>1.0252868E7</v>
      </c>
      <c r="E122" s="6">
        <v>196941.0</v>
      </c>
      <c r="F122" s="4" t="s">
        <v>335</v>
      </c>
      <c r="G122" s="4" t="s">
        <v>13</v>
      </c>
      <c r="H122" s="4"/>
      <c r="I122" s="4" t="s">
        <v>336</v>
      </c>
      <c r="J122" s="4" t="s">
        <v>334</v>
      </c>
    </row>
    <row r="123" ht="15.75" customHeight="1">
      <c r="A123" s="3">
        <v>45169.0</v>
      </c>
      <c r="B123" s="4" t="s">
        <v>10</v>
      </c>
      <c r="C123" s="4" t="s">
        <v>11</v>
      </c>
      <c r="D123" s="5">
        <v>1.0219618E7</v>
      </c>
      <c r="E123" s="6">
        <v>192208.0</v>
      </c>
      <c r="F123" s="4" t="s">
        <v>337</v>
      </c>
      <c r="G123" s="4" t="s">
        <v>19</v>
      </c>
      <c r="H123" s="4"/>
      <c r="I123" s="4" t="s">
        <v>338</v>
      </c>
      <c r="J123" s="4" t="s">
        <v>334</v>
      </c>
    </row>
    <row r="124" ht="15.75" customHeight="1">
      <c r="A124" s="3">
        <v>45169.0</v>
      </c>
      <c r="B124" s="4" t="s">
        <v>10</v>
      </c>
      <c r="C124" s="4" t="s">
        <v>11</v>
      </c>
      <c r="D124" s="5">
        <v>1.0254443E7</v>
      </c>
      <c r="E124" s="6">
        <v>196911.0</v>
      </c>
      <c r="F124" s="4" t="s">
        <v>339</v>
      </c>
      <c r="G124" s="4" t="s">
        <v>19</v>
      </c>
      <c r="H124" s="4"/>
      <c r="I124" s="4" t="s">
        <v>340</v>
      </c>
      <c r="J124" s="4" t="s">
        <v>341</v>
      </c>
    </row>
    <row r="125" ht="15.75" customHeight="1">
      <c r="A125" s="3">
        <v>45169.0</v>
      </c>
      <c r="B125" s="4" t="s">
        <v>10</v>
      </c>
      <c r="C125" s="4" t="s">
        <v>11</v>
      </c>
      <c r="D125" s="5">
        <v>1.0177942E7</v>
      </c>
      <c r="E125" s="6">
        <v>187791.0</v>
      </c>
      <c r="F125" s="4" t="s">
        <v>342</v>
      </c>
      <c r="G125" s="4" t="s">
        <v>13</v>
      </c>
      <c r="H125" s="4"/>
      <c r="I125" s="4" t="s">
        <v>343</v>
      </c>
      <c r="J125" s="4" t="s">
        <v>341</v>
      </c>
    </row>
    <row r="126" ht="15.75" customHeight="1">
      <c r="A126" s="3">
        <v>45169.0</v>
      </c>
      <c r="B126" s="4" t="s">
        <v>10</v>
      </c>
      <c r="C126" s="4" t="s">
        <v>11</v>
      </c>
      <c r="D126" s="5">
        <v>1.0254439E7</v>
      </c>
      <c r="E126" s="6">
        <v>196903.0</v>
      </c>
      <c r="F126" s="4" t="s">
        <v>344</v>
      </c>
      <c r="G126" s="4" t="s">
        <v>13</v>
      </c>
      <c r="H126" s="4"/>
      <c r="I126" s="4" t="s">
        <v>345</v>
      </c>
      <c r="J126" s="4" t="s">
        <v>346</v>
      </c>
    </row>
    <row r="127" ht="15.75" customHeight="1">
      <c r="A127" s="3">
        <v>45169.0</v>
      </c>
      <c r="B127" s="4" t="s">
        <v>10</v>
      </c>
      <c r="C127" s="4" t="s">
        <v>11</v>
      </c>
      <c r="D127" s="5">
        <v>1.02486E7</v>
      </c>
      <c r="E127" s="6">
        <v>196304.0</v>
      </c>
      <c r="F127" s="4" t="s">
        <v>347</v>
      </c>
      <c r="G127" s="4" t="s">
        <v>19</v>
      </c>
      <c r="H127" s="4"/>
      <c r="I127" s="4" t="s">
        <v>348</v>
      </c>
      <c r="J127" s="4" t="s">
        <v>349</v>
      </c>
    </row>
    <row r="128" ht="15.75" customHeight="1">
      <c r="A128" s="3">
        <v>45169.0</v>
      </c>
      <c r="B128" s="4" t="s">
        <v>10</v>
      </c>
      <c r="C128" s="4" t="s">
        <v>11</v>
      </c>
      <c r="D128" s="5">
        <v>1.0196112E7</v>
      </c>
      <c r="E128" s="6">
        <v>190375.0</v>
      </c>
      <c r="F128" s="4" t="s">
        <v>350</v>
      </c>
      <c r="G128" s="4" t="s">
        <v>13</v>
      </c>
      <c r="H128" s="4"/>
      <c r="I128" s="4" t="s">
        <v>351</v>
      </c>
      <c r="J128" s="4" t="s">
        <v>352</v>
      </c>
    </row>
    <row r="129" ht="15.75" customHeight="1">
      <c r="A129" s="3">
        <v>45169.0</v>
      </c>
      <c r="B129" s="4" t="s">
        <v>10</v>
      </c>
      <c r="C129" s="4" t="s">
        <v>11</v>
      </c>
      <c r="D129" s="5">
        <v>1.0124138E7</v>
      </c>
      <c r="E129" s="6">
        <v>189419.0</v>
      </c>
      <c r="F129" s="4" t="s">
        <v>353</v>
      </c>
      <c r="G129" s="4" t="s">
        <v>19</v>
      </c>
      <c r="H129" s="4"/>
      <c r="I129" s="4" t="s">
        <v>354</v>
      </c>
      <c r="J129" s="4" t="s">
        <v>355</v>
      </c>
    </row>
    <row r="130" ht="15.75" customHeight="1">
      <c r="A130" s="3">
        <v>45169.0</v>
      </c>
      <c r="B130" s="4" t="s">
        <v>10</v>
      </c>
      <c r="C130" s="4" t="s">
        <v>11</v>
      </c>
      <c r="D130" s="5">
        <v>1.0249223E7</v>
      </c>
      <c r="E130" s="6">
        <v>196390.0</v>
      </c>
      <c r="F130" s="4" t="s">
        <v>356</v>
      </c>
      <c r="G130" s="4" t="s">
        <v>19</v>
      </c>
      <c r="H130" s="4"/>
      <c r="I130" s="4" t="s">
        <v>357</v>
      </c>
      <c r="J130" s="4" t="s">
        <v>358</v>
      </c>
    </row>
    <row r="131" ht="15.75" customHeight="1">
      <c r="A131" s="3">
        <v>45169.0</v>
      </c>
      <c r="B131" s="4" t="s">
        <v>10</v>
      </c>
      <c r="C131" s="4" t="s">
        <v>11</v>
      </c>
      <c r="D131" s="5">
        <v>1.0244945E7</v>
      </c>
      <c r="E131" s="6">
        <v>195988.0</v>
      </c>
      <c r="F131" s="4" t="s">
        <v>359</v>
      </c>
      <c r="G131" s="4" t="s">
        <v>19</v>
      </c>
      <c r="H131" s="4"/>
      <c r="I131" s="4" t="s">
        <v>360</v>
      </c>
      <c r="J131" s="4" t="s">
        <v>361</v>
      </c>
    </row>
    <row r="132" ht="15.75" customHeight="1">
      <c r="A132" s="3">
        <v>45169.0</v>
      </c>
      <c r="B132" s="4" t="s">
        <v>10</v>
      </c>
      <c r="C132" s="4" t="s">
        <v>11</v>
      </c>
      <c r="D132" s="5">
        <v>1.0219614E7</v>
      </c>
      <c r="E132" s="6">
        <v>192959.0</v>
      </c>
      <c r="F132" s="4" t="s">
        <v>362</v>
      </c>
      <c r="G132" s="4" t="s">
        <v>13</v>
      </c>
      <c r="H132" s="4"/>
      <c r="I132" s="4" t="s">
        <v>363</v>
      </c>
      <c r="J132" s="4" t="s">
        <v>364</v>
      </c>
    </row>
    <row r="133" ht="15.75" customHeight="1">
      <c r="A133" s="3">
        <v>45169.0</v>
      </c>
      <c r="B133" s="4" t="s">
        <v>10</v>
      </c>
      <c r="C133" s="4" t="s">
        <v>11</v>
      </c>
      <c r="D133" s="5">
        <v>1.025429E7</v>
      </c>
      <c r="E133" s="6">
        <v>196912.0</v>
      </c>
      <c r="F133" s="4" t="s">
        <v>365</v>
      </c>
      <c r="G133" s="4" t="s">
        <v>19</v>
      </c>
      <c r="H133" s="4"/>
      <c r="I133" s="4" t="s">
        <v>366</v>
      </c>
      <c r="J133" s="4" t="s">
        <v>367</v>
      </c>
    </row>
    <row r="134" ht="15.75" customHeight="1">
      <c r="A134" s="3">
        <v>45169.0</v>
      </c>
      <c r="B134" s="4" t="s">
        <v>10</v>
      </c>
      <c r="C134" s="4" t="s">
        <v>11</v>
      </c>
      <c r="D134" s="5">
        <v>1.0231214E7</v>
      </c>
      <c r="E134" s="6">
        <v>195183.0</v>
      </c>
      <c r="F134" s="4" t="s">
        <v>368</v>
      </c>
      <c r="G134" s="4" t="s">
        <v>13</v>
      </c>
      <c r="H134" s="4"/>
      <c r="I134" s="4" t="s">
        <v>369</v>
      </c>
      <c r="J134" s="4" t="s">
        <v>370</v>
      </c>
    </row>
    <row r="135" ht="15.75" customHeight="1">
      <c r="A135" s="3">
        <v>45169.0</v>
      </c>
      <c r="B135" s="4" t="s">
        <v>10</v>
      </c>
      <c r="C135" s="4" t="s">
        <v>11</v>
      </c>
      <c r="D135" s="5">
        <v>1.0230658E7</v>
      </c>
      <c r="E135" s="6">
        <v>195185.0</v>
      </c>
      <c r="F135" s="4" t="s">
        <v>371</v>
      </c>
      <c r="G135" s="4" t="s">
        <v>13</v>
      </c>
      <c r="H135" s="4"/>
      <c r="I135" s="4" t="s">
        <v>372</v>
      </c>
      <c r="J135" s="4" t="s">
        <v>370</v>
      </c>
    </row>
    <row r="136" ht="15.75" customHeight="1">
      <c r="A136" s="3">
        <v>45169.0</v>
      </c>
      <c r="B136" s="4" t="s">
        <v>10</v>
      </c>
      <c r="C136" s="4" t="s">
        <v>11</v>
      </c>
      <c r="D136" s="7" t="s">
        <v>373</v>
      </c>
      <c r="E136" s="6">
        <v>189945.0</v>
      </c>
      <c r="F136" s="4" t="s">
        <v>374</v>
      </c>
      <c r="G136" s="4" t="s">
        <v>13</v>
      </c>
      <c r="H136" s="4"/>
      <c r="I136" s="4" t="s">
        <v>375</v>
      </c>
      <c r="J136" s="4" t="s">
        <v>370</v>
      </c>
    </row>
    <row r="137" ht="15.75" customHeight="1">
      <c r="A137" s="3">
        <v>45169.0</v>
      </c>
      <c r="B137" s="4" t="s">
        <v>10</v>
      </c>
      <c r="C137" s="4" t="s">
        <v>11</v>
      </c>
      <c r="D137" s="5">
        <v>1.020642E7</v>
      </c>
      <c r="E137" s="6">
        <v>191886.0</v>
      </c>
      <c r="F137" s="4" t="s">
        <v>376</v>
      </c>
      <c r="G137" s="4" t="s">
        <v>19</v>
      </c>
      <c r="H137" s="4"/>
      <c r="I137" s="4" t="s">
        <v>377</v>
      </c>
      <c r="J137" s="4" t="s">
        <v>378</v>
      </c>
    </row>
    <row r="138" ht="15.75" customHeight="1">
      <c r="A138" s="3">
        <v>45169.0</v>
      </c>
      <c r="B138" s="4" t="s">
        <v>10</v>
      </c>
      <c r="C138" s="4" t="s">
        <v>11</v>
      </c>
      <c r="D138" s="5">
        <v>1.0222133E7</v>
      </c>
      <c r="E138" s="6">
        <v>192951.0</v>
      </c>
      <c r="F138" s="4" t="s">
        <v>379</v>
      </c>
      <c r="G138" s="4" t="s">
        <v>19</v>
      </c>
      <c r="H138" s="4"/>
      <c r="I138" s="4" t="s">
        <v>380</v>
      </c>
      <c r="J138" s="4" t="s">
        <v>378</v>
      </c>
    </row>
    <row r="139" ht="15.75" customHeight="1">
      <c r="A139" s="3">
        <v>45169.0</v>
      </c>
      <c r="B139" s="4" t="s">
        <v>10</v>
      </c>
      <c r="C139" s="4" t="s">
        <v>11</v>
      </c>
      <c r="D139" s="5">
        <v>1.0254285E7</v>
      </c>
      <c r="E139" s="6">
        <v>196904.0</v>
      </c>
      <c r="F139" s="4" t="s">
        <v>381</v>
      </c>
      <c r="G139" s="4" t="s">
        <v>19</v>
      </c>
      <c r="H139" s="4"/>
      <c r="I139" s="4" t="s">
        <v>382</v>
      </c>
      <c r="J139" s="4" t="s">
        <v>383</v>
      </c>
    </row>
    <row r="140" ht="15.75" customHeight="1">
      <c r="A140" s="3">
        <v>45169.0</v>
      </c>
      <c r="B140" s="4" t="s">
        <v>10</v>
      </c>
      <c r="C140" s="4" t="s">
        <v>11</v>
      </c>
      <c r="D140" s="5">
        <v>1.0226045E7</v>
      </c>
      <c r="E140" s="6">
        <v>193262.0</v>
      </c>
      <c r="F140" s="4" t="s">
        <v>384</v>
      </c>
      <c r="G140" s="4" t="s">
        <v>19</v>
      </c>
      <c r="H140" s="4"/>
      <c r="I140" s="4" t="s">
        <v>385</v>
      </c>
      <c r="J140" s="4" t="s">
        <v>383</v>
      </c>
    </row>
    <row r="141" ht="15.75" customHeight="1">
      <c r="A141" s="3">
        <v>45169.0</v>
      </c>
      <c r="B141" s="4" t="s">
        <v>10</v>
      </c>
      <c r="C141" s="4" t="s">
        <v>11</v>
      </c>
      <c r="D141" s="5">
        <v>1.0199847E7</v>
      </c>
      <c r="E141" s="6">
        <v>190774.0</v>
      </c>
      <c r="F141" s="4" t="s">
        <v>386</v>
      </c>
      <c r="G141" s="4" t="s">
        <v>13</v>
      </c>
      <c r="H141" s="4"/>
      <c r="I141" s="4" t="s">
        <v>387</v>
      </c>
      <c r="J141" s="4" t="s">
        <v>388</v>
      </c>
    </row>
    <row r="142" ht="15.75" customHeight="1">
      <c r="A142" s="3">
        <v>45169.0</v>
      </c>
      <c r="B142" s="4" t="s">
        <v>10</v>
      </c>
      <c r="C142" s="4" t="s">
        <v>11</v>
      </c>
      <c r="D142" s="5">
        <v>1.025038E7</v>
      </c>
      <c r="E142" s="6">
        <v>196514.0</v>
      </c>
      <c r="F142" s="4" t="s">
        <v>389</v>
      </c>
      <c r="G142" s="4" t="s">
        <v>13</v>
      </c>
      <c r="H142" s="4"/>
      <c r="I142" s="4" t="s">
        <v>390</v>
      </c>
      <c r="J142" s="4" t="s">
        <v>391</v>
      </c>
    </row>
    <row r="143" ht="15.75" customHeight="1">
      <c r="A143" s="3">
        <v>45169.0</v>
      </c>
      <c r="B143" s="4" t="s">
        <v>10</v>
      </c>
      <c r="C143" s="4" t="s">
        <v>11</v>
      </c>
      <c r="D143" s="5">
        <v>1.0250385E7</v>
      </c>
      <c r="E143" s="6">
        <v>196525.0</v>
      </c>
      <c r="F143" s="4" t="s">
        <v>392</v>
      </c>
      <c r="G143" s="4" t="s">
        <v>13</v>
      </c>
      <c r="H143" s="4"/>
      <c r="I143" s="4" t="s">
        <v>393</v>
      </c>
      <c r="J143" s="4" t="s">
        <v>391</v>
      </c>
    </row>
    <row r="144" ht="15.75" customHeight="1">
      <c r="A144" s="3">
        <v>45169.0</v>
      </c>
      <c r="B144" s="4" t="s">
        <v>10</v>
      </c>
      <c r="C144" s="4" t="s">
        <v>11</v>
      </c>
      <c r="D144" s="5">
        <v>1.0238671E7</v>
      </c>
      <c r="E144" s="6">
        <v>194763.0</v>
      </c>
      <c r="F144" s="4" t="s">
        <v>394</v>
      </c>
      <c r="G144" s="4" t="s">
        <v>19</v>
      </c>
      <c r="H144" s="4"/>
      <c r="I144" s="4" t="s">
        <v>395</v>
      </c>
      <c r="J144" s="4" t="s">
        <v>396</v>
      </c>
    </row>
    <row r="145" ht="15.75" customHeight="1">
      <c r="A145" s="3">
        <v>45169.0</v>
      </c>
      <c r="B145" s="4" t="s">
        <v>10</v>
      </c>
      <c r="C145" s="4" t="s">
        <v>11</v>
      </c>
      <c r="D145" s="5">
        <v>1.0229827E7</v>
      </c>
      <c r="E145" s="6">
        <v>193075.0</v>
      </c>
      <c r="F145" s="4" t="s">
        <v>397</v>
      </c>
      <c r="G145" s="4" t="s">
        <v>19</v>
      </c>
      <c r="H145" s="4"/>
      <c r="I145" s="4" t="s">
        <v>398</v>
      </c>
      <c r="J145" s="4" t="s">
        <v>396</v>
      </c>
    </row>
    <row r="146" ht="15.75" customHeight="1">
      <c r="A146" s="3">
        <v>45169.0</v>
      </c>
      <c r="B146" s="4" t="s">
        <v>10</v>
      </c>
      <c r="C146" s="4" t="s">
        <v>11</v>
      </c>
      <c r="D146" s="5">
        <v>1.0244937E7</v>
      </c>
      <c r="E146" s="6">
        <v>195983.0</v>
      </c>
      <c r="F146" s="4" t="s">
        <v>399</v>
      </c>
      <c r="G146" s="4" t="s">
        <v>19</v>
      </c>
      <c r="H146" s="4"/>
      <c r="I146" s="4" t="s">
        <v>400</v>
      </c>
      <c r="J146" s="4" t="s">
        <v>401</v>
      </c>
    </row>
    <row r="147" ht="15.75" customHeight="1">
      <c r="A147" s="3">
        <v>45169.0</v>
      </c>
      <c r="B147" s="4" t="s">
        <v>10</v>
      </c>
      <c r="C147" s="4" t="s">
        <v>11</v>
      </c>
      <c r="D147" s="5">
        <v>1.0226729E7</v>
      </c>
      <c r="E147" s="6">
        <v>193230.0</v>
      </c>
      <c r="F147" s="4" t="s">
        <v>402</v>
      </c>
      <c r="G147" s="4" t="s">
        <v>13</v>
      </c>
      <c r="H147" s="4"/>
      <c r="I147" s="4" t="s">
        <v>403</v>
      </c>
      <c r="J147" s="4" t="s">
        <v>404</v>
      </c>
    </row>
    <row r="148" ht="15.75" customHeight="1">
      <c r="A148" s="3">
        <v>45169.0</v>
      </c>
      <c r="B148" s="4" t="s">
        <v>10</v>
      </c>
      <c r="C148" s="4" t="s">
        <v>11</v>
      </c>
      <c r="D148" s="5">
        <v>1.0249195E7</v>
      </c>
      <c r="E148" s="6">
        <v>196391.0</v>
      </c>
      <c r="F148" s="4" t="s">
        <v>405</v>
      </c>
      <c r="G148" s="4" t="s">
        <v>19</v>
      </c>
      <c r="H148" s="4"/>
      <c r="I148" s="4" t="s">
        <v>406</v>
      </c>
      <c r="J148" s="4" t="s">
        <v>407</v>
      </c>
    </row>
    <row r="149" ht="15.75" customHeight="1">
      <c r="A149" s="3">
        <v>45169.0</v>
      </c>
      <c r="B149" s="4" t="s">
        <v>10</v>
      </c>
      <c r="C149" s="4" t="s">
        <v>11</v>
      </c>
      <c r="D149" s="5">
        <v>1.0251124E7</v>
      </c>
      <c r="E149" s="6">
        <v>196555.0</v>
      </c>
      <c r="F149" s="4" t="s">
        <v>408</v>
      </c>
      <c r="G149" s="4" t="s">
        <v>13</v>
      </c>
      <c r="H149" s="4"/>
      <c r="I149" s="4" t="s">
        <v>409</v>
      </c>
      <c r="J149" s="4" t="s">
        <v>410</v>
      </c>
    </row>
    <row r="150" ht="15.75" customHeight="1">
      <c r="A150" s="3">
        <v>45169.0</v>
      </c>
      <c r="B150" s="4" t="s">
        <v>10</v>
      </c>
      <c r="C150" s="4" t="s">
        <v>11</v>
      </c>
      <c r="D150" s="5">
        <v>1.0248841E7</v>
      </c>
      <c r="E150" s="6">
        <v>196330.0</v>
      </c>
      <c r="F150" s="4" t="s">
        <v>411</v>
      </c>
      <c r="G150" s="4" t="s">
        <v>13</v>
      </c>
      <c r="H150" s="4"/>
      <c r="I150" s="4" t="s">
        <v>412</v>
      </c>
      <c r="J150" s="4" t="s">
        <v>413</v>
      </c>
    </row>
    <row r="151" ht="15.75" customHeight="1">
      <c r="A151" s="3">
        <v>45169.0</v>
      </c>
      <c r="B151" s="4" t="s">
        <v>10</v>
      </c>
      <c r="C151" s="4" t="s">
        <v>11</v>
      </c>
      <c r="D151" s="5">
        <v>1.0224874E7</v>
      </c>
      <c r="E151" s="6">
        <v>193190.0</v>
      </c>
      <c r="F151" s="4" t="s">
        <v>414</v>
      </c>
      <c r="G151" s="4" t="s">
        <v>13</v>
      </c>
      <c r="H151" s="4"/>
      <c r="I151" s="4" t="s">
        <v>415</v>
      </c>
      <c r="J151" s="4" t="s">
        <v>416</v>
      </c>
    </row>
    <row r="152" ht="15.75" customHeight="1">
      <c r="A152" s="3">
        <v>45169.0</v>
      </c>
      <c r="B152" s="4" t="s">
        <v>10</v>
      </c>
      <c r="C152" s="4" t="s">
        <v>11</v>
      </c>
      <c r="D152" s="5">
        <v>1.0231979E7</v>
      </c>
      <c r="E152" s="6">
        <v>193610.0</v>
      </c>
      <c r="F152" s="4" t="s">
        <v>417</v>
      </c>
      <c r="G152" s="4" t="s">
        <v>13</v>
      </c>
      <c r="H152" s="4"/>
      <c r="I152" s="4" t="s">
        <v>418</v>
      </c>
      <c r="J152" s="4" t="s">
        <v>419</v>
      </c>
    </row>
    <row r="153" ht="15.75" customHeight="1">
      <c r="A153" s="3">
        <v>45169.0</v>
      </c>
      <c r="B153" s="4" t="s">
        <v>10</v>
      </c>
      <c r="C153" s="4" t="s">
        <v>11</v>
      </c>
      <c r="D153" s="5">
        <v>1.0226121E7</v>
      </c>
      <c r="E153" s="6">
        <v>193238.0</v>
      </c>
      <c r="F153" s="4" t="s">
        <v>420</v>
      </c>
      <c r="G153" s="4" t="s">
        <v>13</v>
      </c>
      <c r="H153" s="4"/>
      <c r="I153" s="4" t="s">
        <v>421</v>
      </c>
      <c r="J153" s="4" t="s">
        <v>422</v>
      </c>
    </row>
    <row r="154" ht="15.75" customHeight="1">
      <c r="A154" s="3">
        <v>45169.0</v>
      </c>
      <c r="B154" s="4" t="s">
        <v>10</v>
      </c>
      <c r="C154" s="4" t="s">
        <v>11</v>
      </c>
      <c r="D154" s="5">
        <v>1.0249213E7</v>
      </c>
      <c r="E154" s="6">
        <v>196384.0</v>
      </c>
      <c r="F154" s="4" t="s">
        <v>423</v>
      </c>
      <c r="G154" s="4" t="s">
        <v>13</v>
      </c>
      <c r="H154" s="4"/>
      <c r="I154" s="4" t="s">
        <v>424</v>
      </c>
      <c r="J154" s="4" t="s">
        <v>422</v>
      </c>
    </row>
    <row r="155" ht="15.75" customHeight="1">
      <c r="A155" s="3">
        <v>45169.0</v>
      </c>
      <c r="B155" s="4" t="s">
        <v>10</v>
      </c>
      <c r="C155" s="4" t="s">
        <v>11</v>
      </c>
      <c r="D155" s="5">
        <v>1.0226138E7</v>
      </c>
      <c r="E155" s="6">
        <v>193237.0</v>
      </c>
      <c r="F155" s="4" t="s">
        <v>425</v>
      </c>
      <c r="G155" s="4" t="s">
        <v>19</v>
      </c>
      <c r="H155" s="4"/>
      <c r="I155" s="4" t="s">
        <v>426</v>
      </c>
      <c r="J155" s="4" t="s">
        <v>427</v>
      </c>
    </row>
    <row r="156" ht="15.75" customHeight="1">
      <c r="A156" s="3">
        <v>45169.0</v>
      </c>
      <c r="B156" s="4" t="s">
        <v>10</v>
      </c>
      <c r="C156" s="4" t="s">
        <v>11</v>
      </c>
      <c r="D156" s="5">
        <v>1.0253E7</v>
      </c>
      <c r="E156" s="6">
        <v>196862.0</v>
      </c>
      <c r="F156" s="4" t="s">
        <v>428</v>
      </c>
      <c r="G156" s="4" t="s">
        <v>19</v>
      </c>
      <c r="H156" s="4"/>
      <c r="I156" s="4" t="s">
        <v>429</v>
      </c>
      <c r="J156" s="4" t="s">
        <v>430</v>
      </c>
    </row>
    <row r="157" ht="15.75" customHeight="1">
      <c r="A157" s="3">
        <v>45169.0</v>
      </c>
      <c r="B157" s="4" t="s">
        <v>10</v>
      </c>
      <c r="C157" s="4" t="s">
        <v>11</v>
      </c>
      <c r="D157" s="5">
        <v>1.0242621E7</v>
      </c>
      <c r="E157" s="6">
        <v>195152.0</v>
      </c>
      <c r="F157" s="4" t="s">
        <v>431</v>
      </c>
      <c r="G157" s="4" t="s">
        <v>19</v>
      </c>
      <c r="H157" s="4"/>
      <c r="I157" s="4" t="s">
        <v>432</v>
      </c>
      <c r="J157" s="4" t="s">
        <v>433</v>
      </c>
    </row>
    <row r="158" ht="15.75" customHeight="1">
      <c r="A158" s="3">
        <v>45169.0</v>
      </c>
      <c r="B158" s="4" t="s">
        <v>10</v>
      </c>
      <c r="C158" s="4" t="s">
        <v>11</v>
      </c>
      <c r="D158" s="5">
        <v>1.0251126E7</v>
      </c>
      <c r="E158" s="6">
        <v>196559.0</v>
      </c>
      <c r="F158" s="4" t="s">
        <v>434</v>
      </c>
      <c r="G158" s="4" t="s">
        <v>13</v>
      </c>
      <c r="H158" s="4"/>
      <c r="I158" s="4" t="s">
        <v>435</v>
      </c>
      <c r="J158" s="4" t="s">
        <v>436</v>
      </c>
    </row>
    <row r="159" ht="15.75" customHeight="1">
      <c r="A159" s="3">
        <v>45169.0</v>
      </c>
      <c r="B159" s="4" t="s">
        <v>10</v>
      </c>
      <c r="C159" s="4" t="s">
        <v>11</v>
      </c>
      <c r="D159" s="5">
        <v>1.0244978E7</v>
      </c>
      <c r="E159" s="6">
        <v>195997.0</v>
      </c>
      <c r="F159" s="4" t="s">
        <v>437</v>
      </c>
      <c r="G159" s="4" t="s">
        <v>19</v>
      </c>
      <c r="H159" s="4"/>
      <c r="I159" s="4" t="s">
        <v>438</v>
      </c>
      <c r="J159" s="4" t="s">
        <v>439</v>
      </c>
    </row>
    <row r="160" ht="15.75" customHeight="1">
      <c r="A160" s="3">
        <v>45169.0</v>
      </c>
      <c r="B160" s="4" t="s">
        <v>10</v>
      </c>
      <c r="C160" s="4" t="s">
        <v>11</v>
      </c>
      <c r="D160" s="5">
        <v>1.0254441E7</v>
      </c>
      <c r="E160" s="6">
        <v>196907.0</v>
      </c>
      <c r="F160" s="4" t="s">
        <v>440</v>
      </c>
      <c r="G160" s="4" t="s">
        <v>13</v>
      </c>
      <c r="H160" s="4"/>
      <c r="I160" s="4" t="s">
        <v>441</v>
      </c>
      <c r="J160" s="4" t="s">
        <v>442</v>
      </c>
    </row>
    <row r="161" ht="15.75" customHeight="1">
      <c r="A161" s="3">
        <v>45169.0</v>
      </c>
      <c r="B161" s="4" t="s">
        <v>10</v>
      </c>
      <c r="C161" s="4" t="s">
        <v>11</v>
      </c>
      <c r="D161" s="5">
        <v>1.0250899E7</v>
      </c>
      <c r="E161" s="6">
        <v>196552.0</v>
      </c>
      <c r="F161" s="4" t="s">
        <v>443</v>
      </c>
      <c r="G161" s="4" t="s">
        <v>13</v>
      </c>
      <c r="H161" s="4"/>
      <c r="I161" s="4" t="s">
        <v>444</v>
      </c>
      <c r="J161" s="4" t="s">
        <v>445</v>
      </c>
    </row>
    <row r="162" ht="15.75" customHeight="1">
      <c r="A162" s="3">
        <v>45169.0</v>
      </c>
      <c r="B162" s="4" t="s">
        <v>10</v>
      </c>
      <c r="C162" s="4" t="s">
        <v>11</v>
      </c>
      <c r="D162" s="5">
        <v>1.0242655E7</v>
      </c>
      <c r="E162" s="6">
        <v>195987.0</v>
      </c>
      <c r="F162" s="4" t="s">
        <v>446</v>
      </c>
      <c r="G162" s="4" t="s">
        <v>19</v>
      </c>
      <c r="H162" s="4"/>
      <c r="I162" s="4" t="s">
        <v>447</v>
      </c>
      <c r="J162" s="4" t="s">
        <v>448</v>
      </c>
    </row>
    <row r="163" ht="15.75" customHeight="1">
      <c r="A163" s="3">
        <v>45169.0</v>
      </c>
      <c r="B163" s="4" t="s">
        <v>10</v>
      </c>
      <c r="C163" s="4" t="s">
        <v>11</v>
      </c>
      <c r="D163" s="5">
        <v>1.0183783E7</v>
      </c>
      <c r="E163" s="6">
        <v>188910.0</v>
      </c>
      <c r="F163" s="4" t="s">
        <v>449</v>
      </c>
      <c r="G163" s="4" t="s">
        <v>13</v>
      </c>
      <c r="H163" s="4"/>
      <c r="I163" s="4" t="s">
        <v>450</v>
      </c>
      <c r="J163" s="4" t="s">
        <v>451</v>
      </c>
    </row>
    <row r="164" ht="15.75" customHeight="1">
      <c r="A164" s="3">
        <v>45169.0</v>
      </c>
      <c r="B164" s="4" t="s">
        <v>10</v>
      </c>
      <c r="C164" s="4" t="s">
        <v>11</v>
      </c>
      <c r="D164" s="5">
        <v>1.0199828E7</v>
      </c>
      <c r="E164" s="6">
        <v>190773.0</v>
      </c>
      <c r="F164" s="4" t="s">
        <v>452</v>
      </c>
      <c r="G164" s="4" t="s">
        <v>19</v>
      </c>
      <c r="H164" s="4"/>
      <c r="I164" s="4" t="s">
        <v>453</v>
      </c>
      <c r="J164" s="4" t="s">
        <v>454</v>
      </c>
    </row>
    <row r="165" ht="15.75" customHeight="1">
      <c r="A165" s="3">
        <v>45169.0</v>
      </c>
      <c r="B165" s="4" t="s">
        <v>10</v>
      </c>
      <c r="C165" s="4" t="s">
        <v>11</v>
      </c>
      <c r="D165" s="5">
        <v>1.0194917E7</v>
      </c>
      <c r="E165" s="6">
        <v>190132.0</v>
      </c>
      <c r="F165" s="4" t="s">
        <v>455</v>
      </c>
      <c r="G165" s="4" t="s">
        <v>13</v>
      </c>
      <c r="H165" s="4"/>
      <c r="I165" s="4" t="s">
        <v>456</v>
      </c>
      <c r="J165" s="4" t="s">
        <v>454</v>
      </c>
    </row>
    <row r="166" ht="15.75" customHeight="1">
      <c r="A166" s="3">
        <v>45169.0</v>
      </c>
      <c r="B166" s="4" t="s">
        <v>10</v>
      </c>
      <c r="C166" s="4" t="s">
        <v>11</v>
      </c>
      <c r="D166" s="5">
        <v>1.0249264E7</v>
      </c>
      <c r="E166" s="6">
        <v>196398.0</v>
      </c>
      <c r="F166" s="4" t="s">
        <v>457</v>
      </c>
      <c r="G166" s="4" t="s">
        <v>13</v>
      </c>
      <c r="H166" s="4"/>
      <c r="I166" s="4" t="s">
        <v>458</v>
      </c>
      <c r="J166" s="4" t="s">
        <v>459</v>
      </c>
    </row>
    <row r="167" ht="15.75" customHeight="1">
      <c r="A167" s="3">
        <v>45169.0</v>
      </c>
      <c r="B167" s="4" t="s">
        <v>10</v>
      </c>
      <c r="C167" s="4" t="s">
        <v>11</v>
      </c>
      <c r="D167" s="5">
        <v>1.0251152E7</v>
      </c>
      <c r="E167" s="6">
        <v>196548.0</v>
      </c>
      <c r="F167" s="4" t="s">
        <v>460</v>
      </c>
      <c r="G167" s="4" t="s">
        <v>19</v>
      </c>
      <c r="H167" s="4"/>
      <c r="I167" s="4" t="s">
        <v>461</v>
      </c>
      <c r="J167" s="4" t="s">
        <v>462</v>
      </c>
    </row>
    <row r="168" ht="15.75" customHeight="1">
      <c r="A168" s="3">
        <v>45169.0</v>
      </c>
      <c r="B168" s="4" t="s">
        <v>10</v>
      </c>
      <c r="C168" s="4" t="s">
        <v>11</v>
      </c>
      <c r="D168" s="5">
        <v>1.0254442E7</v>
      </c>
      <c r="E168" s="6">
        <v>196899.0</v>
      </c>
      <c r="F168" s="4" t="s">
        <v>463</v>
      </c>
      <c r="G168" s="4" t="s">
        <v>19</v>
      </c>
      <c r="H168" s="4"/>
      <c r="I168" s="4" t="s">
        <v>464</v>
      </c>
      <c r="J168" s="4" t="s">
        <v>462</v>
      </c>
    </row>
    <row r="169" ht="15.75" customHeight="1">
      <c r="A169" s="3">
        <v>45169.0</v>
      </c>
      <c r="B169" s="4" t="s">
        <v>10</v>
      </c>
      <c r="C169" s="4" t="s">
        <v>11</v>
      </c>
      <c r="D169" s="5">
        <v>1.0251135E7</v>
      </c>
      <c r="E169" s="6">
        <v>196546.0</v>
      </c>
      <c r="F169" s="4" t="s">
        <v>465</v>
      </c>
      <c r="G169" s="4" t="s">
        <v>19</v>
      </c>
      <c r="H169" s="4"/>
      <c r="I169" s="4" t="s">
        <v>466</v>
      </c>
      <c r="J169" s="4" t="s">
        <v>467</v>
      </c>
    </row>
    <row r="170" ht="15.75" customHeight="1">
      <c r="A170" s="3">
        <v>45169.0</v>
      </c>
      <c r="B170" s="4" t="s">
        <v>10</v>
      </c>
      <c r="C170" s="4" t="s">
        <v>11</v>
      </c>
      <c r="D170" s="5">
        <v>1.0254451E7</v>
      </c>
      <c r="E170" s="6">
        <v>196909.0</v>
      </c>
      <c r="F170" s="4" t="s">
        <v>468</v>
      </c>
      <c r="G170" s="4" t="s">
        <v>19</v>
      </c>
      <c r="H170" s="4"/>
      <c r="I170" s="4" t="s">
        <v>469</v>
      </c>
      <c r="J170" s="4" t="s">
        <v>467</v>
      </c>
    </row>
    <row r="171" ht="15.75" customHeight="1">
      <c r="A171" s="3">
        <v>45169.0</v>
      </c>
      <c r="B171" s="4" t="s">
        <v>10</v>
      </c>
      <c r="C171" s="4" t="s">
        <v>11</v>
      </c>
      <c r="D171" s="5">
        <v>1.025445E7</v>
      </c>
      <c r="E171" s="6">
        <v>196910.0</v>
      </c>
      <c r="F171" s="4" t="s">
        <v>470</v>
      </c>
      <c r="G171" s="4" t="s">
        <v>13</v>
      </c>
      <c r="H171" s="4"/>
      <c r="I171" s="4" t="s">
        <v>471</v>
      </c>
      <c r="J171" s="4" t="s">
        <v>472</v>
      </c>
    </row>
    <row r="172" ht="15.75" customHeight="1">
      <c r="A172" s="3">
        <v>45169.0</v>
      </c>
      <c r="B172" s="4" t="s">
        <v>10</v>
      </c>
      <c r="C172" s="4" t="s">
        <v>11</v>
      </c>
      <c r="D172" s="5">
        <v>1.0251122E7</v>
      </c>
      <c r="E172" s="6">
        <v>196558.0</v>
      </c>
      <c r="F172" s="4" t="s">
        <v>473</v>
      </c>
      <c r="G172" s="4" t="s">
        <v>13</v>
      </c>
      <c r="H172" s="4"/>
      <c r="I172" s="4" t="s">
        <v>474</v>
      </c>
      <c r="J172" s="4" t="s">
        <v>475</v>
      </c>
    </row>
    <row r="173" ht="15.75" customHeight="1">
      <c r="A173" s="3">
        <v>45169.0</v>
      </c>
      <c r="B173" s="4" t="s">
        <v>10</v>
      </c>
      <c r="C173" s="4" t="s">
        <v>11</v>
      </c>
      <c r="D173" s="5">
        <v>1.0252991E7</v>
      </c>
      <c r="E173" s="6">
        <v>196854.0</v>
      </c>
      <c r="F173" s="4" t="s">
        <v>476</v>
      </c>
      <c r="G173" s="4" t="s">
        <v>13</v>
      </c>
      <c r="H173" s="4"/>
      <c r="I173" s="4" t="s">
        <v>477</v>
      </c>
      <c r="J173" s="4" t="s">
        <v>475</v>
      </c>
    </row>
    <row r="174" ht="15.75" customHeight="1">
      <c r="A174" s="3">
        <v>45169.0</v>
      </c>
      <c r="B174" s="4" t="s">
        <v>10</v>
      </c>
      <c r="C174" s="4" t="s">
        <v>11</v>
      </c>
      <c r="D174" s="5">
        <v>1.0251162E7</v>
      </c>
      <c r="E174" s="6">
        <v>196561.0</v>
      </c>
      <c r="F174" s="4" t="s">
        <v>478</v>
      </c>
      <c r="G174" s="4" t="s">
        <v>13</v>
      </c>
      <c r="H174" s="4"/>
      <c r="I174" s="4" t="s">
        <v>479</v>
      </c>
      <c r="J174" s="4" t="s">
        <v>480</v>
      </c>
    </row>
    <row r="175" ht="15.75" customHeight="1">
      <c r="A175" s="3">
        <v>45169.0</v>
      </c>
      <c r="B175" s="4" t="s">
        <v>10</v>
      </c>
      <c r="C175" s="4" t="s">
        <v>11</v>
      </c>
      <c r="D175" s="5">
        <v>1.0242311E7</v>
      </c>
      <c r="E175" s="6">
        <v>195148.0</v>
      </c>
      <c r="F175" s="4" t="s">
        <v>481</v>
      </c>
      <c r="G175" s="4" t="s">
        <v>19</v>
      </c>
      <c r="H175" s="4"/>
      <c r="I175" s="4" t="s">
        <v>482</v>
      </c>
      <c r="J175" s="4" t="s">
        <v>480</v>
      </c>
    </row>
    <row r="176" ht="15.75" customHeight="1">
      <c r="A176" s="3">
        <v>45169.0</v>
      </c>
      <c r="B176" s="4" t="s">
        <v>10</v>
      </c>
      <c r="C176" s="4" t="s">
        <v>11</v>
      </c>
      <c r="D176" s="5">
        <v>1.0224873E7</v>
      </c>
      <c r="E176" s="6">
        <v>193192.0</v>
      </c>
      <c r="F176" s="4" t="s">
        <v>483</v>
      </c>
      <c r="G176" s="4" t="s">
        <v>19</v>
      </c>
      <c r="H176" s="4"/>
      <c r="I176" s="4" t="s">
        <v>484</v>
      </c>
      <c r="J176" s="4" t="s">
        <v>480</v>
      </c>
    </row>
    <row r="177" ht="15.75" customHeight="1">
      <c r="A177" s="3">
        <v>45169.0</v>
      </c>
      <c r="B177" s="4" t="s">
        <v>10</v>
      </c>
      <c r="C177" s="4" t="s">
        <v>11</v>
      </c>
      <c r="D177" s="5">
        <v>1.0249215E7</v>
      </c>
      <c r="E177" s="6">
        <v>196385.0</v>
      </c>
      <c r="F177" s="4" t="s">
        <v>485</v>
      </c>
      <c r="G177" s="4" t="s">
        <v>13</v>
      </c>
      <c r="H177" s="4"/>
      <c r="I177" s="4" t="s">
        <v>486</v>
      </c>
      <c r="J177" s="4" t="s">
        <v>480</v>
      </c>
    </row>
    <row r="178" ht="15.75" customHeight="1">
      <c r="A178" s="3">
        <v>45169.0</v>
      </c>
      <c r="B178" s="4" t="s">
        <v>10</v>
      </c>
      <c r="C178" s="4" t="s">
        <v>11</v>
      </c>
      <c r="D178" s="5">
        <v>1.022216E7</v>
      </c>
      <c r="E178" s="6">
        <v>192956.0</v>
      </c>
      <c r="F178" s="4" t="s">
        <v>487</v>
      </c>
      <c r="G178" s="4" t="s">
        <v>19</v>
      </c>
      <c r="H178" s="4"/>
      <c r="I178" s="4" t="s">
        <v>488</v>
      </c>
      <c r="J178" s="4" t="s">
        <v>489</v>
      </c>
    </row>
    <row r="179" ht="15.75" customHeight="1">
      <c r="A179" s="3">
        <v>45169.0</v>
      </c>
      <c r="B179" s="4" t="s">
        <v>10</v>
      </c>
      <c r="C179" s="4" t="s">
        <v>11</v>
      </c>
      <c r="D179" s="5">
        <v>1.0251143E7</v>
      </c>
      <c r="E179" s="6">
        <v>196563.0</v>
      </c>
      <c r="F179" s="4" t="s">
        <v>490</v>
      </c>
      <c r="G179" s="4" t="s">
        <v>13</v>
      </c>
      <c r="H179" s="4"/>
      <c r="I179" s="4" t="s">
        <v>491</v>
      </c>
      <c r="J179" s="4" t="s">
        <v>492</v>
      </c>
    </row>
    <row r="180" ht="15.75" hidden="1" customHeight="1">
      <c r="A180" s="3">
        <v>45169.0</v>
      </c>
      <c r="B180" s="4" t="s">
        <v>10</v>
      </c>
      <c r="C180" s="4" t="s">
        <v>493</v>
      </c>
      <c r="D180" s="5">
        <v>1.0211164E7</v>
      </c>
      <c r="E180" s="6">
        <v>191649.0</v>
      </c>
      <c r="F180" s="4" t="s">
        <v>494</v>
      </c>
      <c r="G180" s="4" t="s">
        <v>19</v>
      </c>
      <c r="H180" s="4"/>
      <c r="I180" s="4" t="s">
        <v>495</v>
      </c>
      <c r="J180" s="4" t="s">
        <v>496</v>
      </c>
    </row>
    <row r="181" ht="15.75" hidden="1" customHeight="1">
      <c r="A181" s="3">
        <v>45169.0</v>
      </c>
      <c r="B181" s="4" t="s">
        <v>10</v>
      </c>
      <c r="C181" s="4" t="s">
        <v>493</v>
      </c>
      <c r="D181" s="5">
        <v>1.0243813E7</v>
      </c>
      <c r="E181" s="6">
        <v>195239.0</v>
      </c>
      <c r="F181" s="4" t="s">
        <v>497</v>
      </c>
      <c r="G181" s="4" t="s">
        <v>19</v>
      </c>
      <c r="H181" s="4"/>
      <c r="I181" s="4" t="s">
        <v>498</v>
      </c>
      <c r="J181" s="4" t="s">
        <v>15</v>
      </c>
    </row>
    <row r="182" ht="15.75" hidden="1" customHeight="1">
      <c r="A182" s="3">
        <v>45169.0</v>
      </c>
      <c r="B182" s="4" t="s">
        <v>10</v>
      </c>
      <c r="C182" s="4" t="s">
        <v>493</v>
      </c>
      <c r="D182" s="5">
        <v>1.0247559E7</v>
      </c>
      <c r="E182" s="6">
        <v>196233.0</v>
      </c>
      <c r="F182" s="4" t="s">
        <v>499</v>
      </c>
      <c r="G182" s="4" t="s">
        <v>13</v>
      </c>
      <c r="H182" s="4"/>
      <c r="I182" s="4" t="s">
        <v>500</v>
      </c>
      <c r="J182" s="4" t="s">
        <v>15</v>
      </c>
    </row>
    <row r="183" ht="15.75" hidden="1" customHeight="1">
      <c r="A183" s="3">
        <v>45169.0</v>
      </c>
      <c r="B183" s="4" t="s">
        <v>10</v>
      </c>
      <c r="C183" s="4" t="s">
        <v>493</v>
      </c>
      <c r="D183" s="5">
        <v>1.0249588E7</v>
      </c>
      <c r="E183" s="6">
        <v>196377.0</v>
      </c>
      <c r="F183" s="4" t="s">
        <v>501</v>
      </c>
      <c r="G183" s="4" t="s">
        <v>13</v>
      </c>
      <c r="H183" s="4"/>
      <c r="I183" s="4" t="s">
        <v>502</v>
      </c>
      <c r="J183" s="4" t="s">
        <v>27</v>
      </c>
    </row>
    <row r="184" ht="15.75" hidden="1" customHeight="1">
      <c r="A184" s="3">
        <v>45169.0</v>
      </c>
      <c r="B184" s="4" t="s">
        <v>10</v>
      </c>
      <c r="C184" s="4" t="s">
        <v>493</v>
      </c>
      <c r="D184" s="5">
        <v>1.0232895E7</v>
      </c>
      <c r="E184" s="6">
        <v>193703.0</v>
      </c>
      <c r="F184" s="4" t="s">
        <v>503</v>
      </c>
      <c r="G184" s="4" t="s">
        <v>13</v>
      </c>
      <c r="H184" s="4"/>
      <c r="I184" s="4" t="s">
        <v>504</v>
      </c>
      <c r="J184" s="4" t="s">
        <v>505</v>
      </c>
    </row>
    <row r="185" ht="15.75" hidden="1" customHeight="1">
      <c r="A185" s="3">
        <v>45169.0</v>
      </c>
      <c r="B185" s="4" t="s">
        <v>10</v>
      </c>
      <c r="C185" s="4" t="s">
        <v>493</v>
      </c>
      <c r="D185" s="5">
        <v>1.0247504E7</v>
      </c>
      <c r="E185" s="6">
        <v>196195.0</v>
      </c>
      <c r="F185" s="4" t="s">
        <v>506</v>
      </c>
      <c r="G185" s="4" t="s">
        <v>13</v>
      </c>
      <c r="H185" s="4"/>
      <c r="I185" s="4" t="s">
        <v>507</v>
      </c>
      <c r="J185" s="4" t="s">
        <v>30</v>
      </c>
    </row>
    <row r="186" ht="15.75" hidden="1" customHeight="1">
      <c r="A186" s="3">
        <v>45169.0</v>
      </c>
      <c r="B186" s="4" t="s">
        <v>10</v>
      </c>
      <c r="C186" s="4" t="s">
        <v>493</v>
      </c>
      <c r="D186" s="5">
        <v>1.0183813E7</v>
      </c>
      <c r="E186" s="6">
        <v>188890.0</v>
      </c>
      <c r="F186" s="4" t="s">
        <v>508</v>
      </c>
      <c r="G186" s="4" t="s">
        <v>19</v>
      </c>
      <c r="H186" s="4"/>
      <c r="I186" s="4" t="s">
        <v>509</v>
      </c>
      <c r="J186" s="4" t="s">
        <v>33</v>
      </c>
    </row>
    <row r="187" ht="15.75" hidden="1" customHeight="1">
      <c r="A187" s="3">
        <v>45169.0</v>
      </c>
      <c r="B187" s="4" t="s">
        <v>10</v>
      </c>
      <c r="C187" s="4" t="s">
        <v>493</v>
      </c>
      <c r="D187" s="5">
        <v>1.0239308E7</v>
      </c>
      <c r="E187" s="6">
        <v>194786.0</v>
      </c>
      <c r="F187" s="4" t="s">
        <v>510</v>
      </c>
      <c r="G187" s="4" t="s">
        <v>13</v>
      </c>
      <c r="H187" s="4"/>
      <c r="I187" s="4" t="s">
        <v>511</v>
      </c>
      <c r="J187" s="4" t="s">
        <v>512</v>
      </c>
    </row>
    <row r="188" ht="15.75" hidden="1" customHeight="1">
      <c r="A188" s="3">
        <v>45169.0</v>
      </c>
      <c r="B188" s="4" t="s">
        <v>10</v>
      </c>
      <c r="C188" s="4" t="s">
        <v>493</v>
      </c>
      <c r="D188" s="5">
        <v>1.0239323E7</v>
      </c>
      <c r="E188" s="6">
        <v>194788.0</v>
      </c>
      <c r="F188" s="4" t="s">
        <v>513</v>
      </c>
      <c r="G188" s="4" t="s">
        <v>13</v>
      </c>
      <c r="H188" s="4"/>
      <c r="I188" s="4" t="s">
        <v>514</v>
      </c>
      <c r="J188" s="4" t="s">
        <v>49</v>
      </c>
    </row>
    <row r="189" ht="15.75" hidden="1" customHeight="1">
      <c r="A189" s="3">
        <v>45169.0</v>
      </c>
      <c r="B189" s="4" t="s">
        <v>10</v>
      </c>
      <c r="C189" s="4" t="s">
        <v>493</v>
      </c>
      <c r="D189" s="5">
        <v>1.0230308E7</v>
      </c>
      <c r="E189" s="6">
        <v>193477.0</v>
      </c>
      <c r="F189" s="4" t="s">
        <v>515</v>
      </c>
      <c r="G189" s="4" t="s">
        <v>13</v>
      </c>
      <c r="H189" s="4"/>
      <c r="I189" s="4" t="s">
        <v>516</v>
      </c>
      <c r="J189" s="4" t="s">
        <v>517</v>
      </c>
    </row>
    <row r="190" ht="15.75" hidden="1" customHeight="1">
      <c r="A190" s="3">
        <v>45169.0</v>
      </c>
      <c r="B190" s="4" t="s">
        <v>10</v>
      </c>
      <c r="C190" s="4" t="s">
        <v>493</v>
      </c>
      <c r="D190" s="5">
        <v>1.0178298E7</v>
      </c>
      <c r="E190" s="6">
        <v>188401.0</v>
      </c>
      <c r="F190" s="4" t="s">
        <v>518</v>
      </c>
      <c r="G190" s="4" t="s">
        <v>13</v>
      </c>
      <c r="H190" s="4"/>
      <c r="I190" s="4" t="s">
        <v>519</v>
      </c>
      <c r="J190" s="4" t="s">
        <v>520</v>
      </c>
    </row>
    <row r="191" ht="15.75" hidden="1" customHeight="1">
      <c r="A191" s="3">
        <v>45169.0</v>
      </c>
      <c r="B191" s="4" t="s">
        <v>10</v>
      </c>
      <c r="C191" s="4" t="s">
        <v>493</v>
      </c>
      <c r="D191" s="5">
        <v>1.0231716E7</v>
      </c>
      <c r="E191" s="6">
        <v>193489.0</v>
      </c>
      <c r="F191" s="4" t="s">
        <v>521</v>
      </c>
      <c r="G191" s="4" t="s">
        <v>19</v>
      </c>
      <c r="H191" s="4"/>
      <c r="I191" s="4" t="s">
        <v>522</v>
      </c>
      <c r="J191" s="4" t="s">
        <v>59</v>
      </c>
    </row>
    <row r="192" ht="15.75" hidden="1" customHeight="1">
      <c r="A192" s="3">
        <v>45169.0</v>
      </c>
      <c r="B192" s="4" t="s">
        <v>10</v>
      </c>
      <c r="C192" s="4" t="s">
        <v>493</v>
      </c>
      <c r="D192" s="5">
        <v>1.0231715E7</v>
      </c>
      <c r="E192" s="6">
        <v>193493.0</v>
      </c>
      <c r="F192" s="4" t="s">
        <v>523</v>
      </c>
      <c r="G192" s="4" t="s">
        <v>13</v>
      </c>
      <c r="H192" s="4"/>
      <c r="I192" s="4" t="s">
        <v>524</v>
      </c>
      <c r="J192" s="4" t="s">
        <v>525</v>
      </c>
    </row>
    <row r="193" ht="15.75" hidden="1" customHeight="1">
      <c r="A193" s="3">
        <v>45169.0</v>
      </c>
      <c r="B193" s="4" t="s">
        <v>10</v>
      </c>
      <c r="C193" s="4" t="s">
        <v>493</v>
      </c>
      <c r="D193" s="5">
        <v>1.0241614E7</v>
      </c>
      <c r="E193" s="6">
        <v>195015.0</v>
      </c>
      <c r="F193" s="4" t="s">
        <v>526</v>
      </c>
      <c r="G193" s="4" t="s">
        <v>19</v>
      </c>
      <c r="H193" s="4"/>
      <c r="I193" s="4" t="s">
        <v>527</v>
      </c>
      <c r="J193" s="4" t="s">
        <v>528</v>
      </c>
    </row>
    <row r="194" ht="15.75" hidden="1" customHeight="1">
      <c r="A194" s="3">
        <v>45169.0</v>
      </c>
      <c r="B194" s="4" t="s">
        <v>10</v>
      </c>
      <c r="C194" s="4" t="s">
        <v>493</v>
      </c>
      <c r="D194" s="5">
        <v>1.0217486E7</v>
      </c>
      <c r="E194" s="6">
        <v>191948.0</v>
      </c>
      <c r="F194" s="4" t="s">
        <v>529</v>
      </c>
      <c r="G194" s="4" t="s">
        <v>19</v>
      </c>
      <c r="H194" s="4"/>
      <c r="I194" s="4" t="s">
        <v>530</v>
      </c>
      <c r="J194" s="4" t="s">
        <v>531</v>
      </c>
    </row>
    <row r="195" ht="15.75" hidden="1" customHeight="1">
      <c r="A195" s="3">
        <v>45169.0</v>
      </c>
      <c r="B195" s="4" t="s">
        <v>10</v>
      </c>
      <c r="C195" s="4" t="s">
        <v>493</v>
      </c>
      <c r="D195" s="5">
        <v>1.0090209E7</v>
      </c>
      <c r="E195" s="6">
        <v>170327.0</v>
      </c>
      <c r="F195" s="4" t="s">
        <v>532</v>
      </c>
      <c r="G195" s="4" t="s">
        <v>13</v>
      </c>
      <c r="H195" s="4"/>
      <c r="I195" s="4" t="s">
        <v>533</v>
      </c>
      <c r="J195" s="4" t="s">
        <v>534</v>
      </c>
    </row>
    <row r="196" ht="15.75" hidden="1" customHeight="1">
      <c r="A196" s="3">
        <v>45169.0</v>
      </c>
      <c r="B196" s="4" t="s">
        <v>10</v>
      </c>
      <c r="C196" s="4" t="s">
        <v>493</v>
      </c>
      <c r="D196" s="5">
        <v>1.0243801E7</v>
      </c>
      <c r="E196" s="6">
        <v>195244.0</v>
      </c>
      <c r="F196" s="4" t="s">
        <v>535</v>
      </c>
      <c r="G196" s="4" t="s">
        <v>19</v>
      </c>
      <c r="H196" s="4"/>
      <c r="I196" s="4" t="s">
        <v>536</v>
      </c>
      <c r="J196" s="4" t="s">
        <v>537</v>
      </c>
    </row>
    <row r="197" ht="15.75" hidden="1" customHeight="1">
      <c r="A197" s="3">
        <v>45169.0</v>
      </c>
      <c r="B197" s="4" t="s">
        <v>10</v>
      </c>
      <c r="C197" s="4" t="s">
        <v>493</v>
      </c>
      <c r="D197" s="5">
        <v>1.0232744E7</v>
      </c>
      <c r="E197" s="6">
        <v>193696.0</v>
      </c>
      <c r="F197" s="4" t="s">
        <v>538</v>
      </c>
      <c r="G197" s="4" t="s">
        <v>19</v>
      </c>
      <c r="H197" s="4"/>
      <c r="I197" s="4" t="s">
        <v>539</v>
      </c>
      <c r="J197" s="4" t="s">
        <v>540</v>
      </c>
    </row>
    <row r="198" ht="15.75" hidden="1" customHeight="1">
      <c r="A198" s="3">
        <v>45169.0</v>
      </c>
      <c r="B198" s="4" t="s">
        <v>10</v>
      </c>
      <c r="C198" s="4" t="s">
        <v>493</v>
      </c>
      <c r="D198" s="5">
        <v>1.0232786E7</v>
      </c>
      <c r="E198" s="6">
        <v>193408.0</v>
      </c>
      <c r="F198" s="4" t="s">
        <v>541</v>
      </c>
      <c r="G198" s="4" t="s">
        <v>13</v>
      </c>
      <c r="H198" s="4"/>
      <c r="I198" s="4" t="s">
        <v>542</v>
      </c>
      <c r="J198" s="4" t="s">
        <v>543</v>
      </c>
    </row>
    <row r="199" ht="15.75" hidden="1" customHeight="1">
      <c r="A199" s="3">
        <v>45169.0</v>
      </c>
      <c r="B199" s="4" t="s">
        <v>10</v>
      </c>
      <c r="C199" s="4" t="s">
        <v>493</v>
      </c>
      <c r="D199" s="5">
        <v>1.0218114E7</v>
      </c>
      <c r="E199" s="6">
        <v>192132.0</v>
      </c>
      <c r="F199" s="4" t="s">
        <v>544</v>
      </c>
      <c r="G199" s="4" t="s">
        <v>19</v>
      </c>
      <c r="H199" s="4"/>
      <c r="I199" s="4" t="s">
        <v>545</v>
      </c>
      <c r="J199" s="4" t="s">
        <v>127</v>
      </c>
    </row>
    <row r="200" ht="15.75" hidden="1" customHeight="1">
      <c r="A200" s="3">
        <v>45169.0</v>
      </c>
      <c r="B200" s="4" t="s">
        <v>10</v>
      </c>
      <c r="C200" s="4" t="s">
        <v>493</v>
      </c>
      <c r="D200" s="5">
        <v>1.0207891E7</v>
      </c>
      <c r="E200" s="6">
        <v>191445.0</v>
      </c>
      <c r="F200" s="4" t="s">
        <v>546</v>
      </c>
      <c r="G200" s="4" t="s">
        <v>13</v>
      </c>
      <c r="H200" s="4"/>
      <c r="I200" s="4" t="s">
        <v>547</v>
      </c>
      <c r="J200" s="4" t="s">
        <v>548</v>
      </c>
    </row>
    <row r="201" ht="15.75" hidden="1" customHeight="1">
      <c r="A201" s="3">
        <v>45169.0</v>
      </c>
      <c r="B201" s="4" t="s">
        <v>10</v>
      </c>
      <c r="C201" s="4" t="s">
        <v>493</v>
      </c>
      <c r="D201" s="5">
        <v>1.0187444E7</v>
      </c>
      <c r="E201" s="6">
        <v>189150.0</v>
      </c>
      <c r="F201" s="4" t="s">
        <v>549</v>
      </c>
      <c r="G201" s="4" t="s">
        <v>13</v>
      </c>
      <c r="H201" s="4"/>
      <c r="I201" s="4" t="s">
        <v>550</v>
      </c>
      <c r="J201" s="4" t="s">
        <v>139</v>
      </c>
    </row>
    <row r="202" ht="15.75" hidden="1" customHeight="1">
      <c r="A202" s="3">
        <v>45169.0</v>
      </c>
      <c r="B202" s="4" t="s">
        <v>10</v>
      </c>
      <c r="C202" s="4" t="s">
        <v>493</v>
      </c>
      <c r="D202" s="5">
        <v>1.0243973E7</v>
      </c>
      <c r="E202" s="6">
        <v>195254.0</v>
      </c>
      <c r="F202" s="4" t="s">
        <v>551</v>
      </c>
      <c r="G202" s="4" t="s">
        <v>19</v>
      </c>
      <c r="H202" s="4"/>
      <c r="I202" s="4" t="s">
        <v>552</v>
      </c>
      <c r="J202" s="4" t="s">
        <v>139</v>
      </c>
    </row>
    <row r="203" ht="15.75" hidden="1" customHeight="1">
      <c r="A203" s="3">
        <v>45169.0</v>
      </c>
      <c r="B203" s="4" t="s">
        <v>10</v>
      </c>
      <c r="C203" s="4" t="s">
        <v>493</v>
      </c>
      <c r="D203" s="5">
        <v>1.0217447E7</v>
      </c>
      <c r="E203" s="6">
        <v>191988.0</v>
      </c>
      <c r="F203" s="4" t="s">
        <v>553</v>
      </c>
      <c r="G203" s="4" t="s">
        <v>19</v>
      </c>
      <c r="H203" s="4"/>
      <c r="I203" s="4" t="s">
        <v>554</v>
      </c>
      <c r="J203" s="4" t="s">
        <v>139</v>
      </c>
    </row>
    <row r="204" ht="15.75" hidden="1" customHeight="1">
      <c r="A204" s="3">
        <v>45169.0</v>
      </c>
      <c r="B204" s="4" t="s">
        <v>10</v>
      </c>
      <c r="C204" s="4" t="s">
        <v>493</v>
      </c>
      <c r="D204" s="5">
        <v>1.0217539E7</v>
      </c>
      <c r="E204" s="6">
        <v>192038.0</v>
      </c>
      <c r="F204" s="4" t="s">
        <v>555</v>
      </c>
      <c r="G204" s="4" t="s">
        <v>19</v>
      </c>
      <c r="H204" s="4"/>
      <c r="I204" s="4" t="s">
        <v>556</v>
      </c>
      <c r="J204" s="4" t="s">
        <v>139</v>
      </c>
    </row>
    <row r="205" ht="15.75" hidden="1" customHeight="1">
      <c r="A205" s="3">
        <v>45169.0</v>
      </c>
      <c r="B205" s="4" t="s">
        <v>10</v>
      </c>
      <c r="C205" s="4" t="s">
        <v>493</v>
      </c>
      <c r="D205" s="5">
        <v>1.0233085E7</v>
      </c>
      <c r="E205" s="6">
        <v>192931.0</v>
      </c>
      <c r="F205" s="4" t="s">
        <v>557</v>
      </c>
      <c r="G205" s="4" t="s">
        <v>19</v>
      </c>
      <c r="H205" s="4"/>
      <c r="I205" s="4" t="s">
        <v>558</v>
      </c>
      <c r="J205" s="4" t="s">
        <v>146</v>
      </c>
    </row>
    <row r="206" ht="15.75" hidden="1" customHeight="1">
      <c r="A206" s="3">
        <v>45169.0</v>
      </c>
      <c r="B206" s="4" t="s">
        <v>10</v>
      </c>
      <c r="C206" s="4" t="s">
        <v>493</v>
      </c>
      <c r="D206" s="5">
        <v>1.0240552E7</v>
      </c>
      <c r="E206" s="6">
        <v>194793.0</v>
      </c>
      <c r="F206" s="4" t="s">
        <v>559</v>
      </c>
      <c r="G206" s="4" t="s">
        <v>19</v>
      </c>
      <c r="H206" s="4"/>
      <c r="I206" s="4" t="s">
        <v>560</v>
      </c>
      <c r="J206" s="4" t="s">
        <v>169</v>
      </c>
    </row>
    <row r="207" ht="15.75" hidden="1" customHeight="1">
      <c r="A207" s="3">
        <v>45169.0</v>
      </c>
      <c r="B207" s="4" t="s">
        <v>10</v>
      </c>
      <c r="C207" s="4" t="s">
        <v>493</v>
      </c>
      <c r="D207" s="5">
        <v>1.0240547E7</v>
      </c>
      <c r="E207" s="6">
        <v>194799.0</v>
      </c>
      <c r="F207" s="4" t="s">
        <v>561</v>
      </c>
      <c r="G207" s="4" t="s">
        <v>13</v>
      </c>
      <c r="H207" s="4"/>
      <c r="I207" s="4" t="s">
        <v>562</v>
      </c>
      <c r="J207" s="4" t="s">
        <v>190</v>
      </c>
    </row>
    <row r="208" ht="15.75" hidden="1" customHeight="1">
      <c r="A208" s="3">
        <v>45169.0</v>
      </c>
      <c r="B208" s="4" t="s">
        <v>10</v>
      </c>
      <c r="C208" s="4" t="s">
        <v>493</v>
      </c>
      <c r="D208" s="5">
        <v>1.0189525E7</v>
      </c>
      <c r="E208" s="6">
        <v>189683.0</v>
      </c>
      <c r="F208" s="4" t="s">
        <v>563</v>
      </c>
      <c r="G208" s="4" t="s">
        <v>13</v>
      </c>
      <c r="H208" s="4"/>
      <c r="I208" s="4" t="s">
        <v>564</v>
      </c>
      <c r="J208" s="4" t="s">
        <v>565</v>
      </c>
    </row>
    <row r="209" ht="15.75" hidden="1" customHeight="1">
      <c r="A209" s="3">
        <v>45169.0</v>
      </c>
      <c r="B209" s="4" t="s">
        <v>10</v>
      </c>
      <c r="C209" s="4" t="s">
        <v>493</v>
      </c>
      <c r="D209" s="5">
        <v>1.0247507E7</v>
      </c>
      <c r="E209" s="6">
        <v>196297.0</v>
      </c>
      <c r="F209" s="4" t="s">
        <v>566</v>
      </c>
      <c r="G209" s="4" t="s">
        <v>19</v>
      </c>
      <c r="H209" s="4"/>
      <c r="I209" s="4" t="s">
        <v>567</v>
      </c>
      <c r="J209" s="4" t="s">
        <v>216</v>
      </c>
    </row>
    <row r="210" ht="15.75" hidden="1" customHeight="1">
      <c r="A210" s="3">
        <v>45169.0</v>
      </c>
      <c r="B210" s="4" t="s">
        <v>10</v>
      </c>
      <c r="C210" s="4" t="s">
        <v>493</v>
      </c>
      <c r="D210" s="5">
        <v>1.0187496E7</v>
      </c>
      <c r="E210" s="6">
        <v>189144.0</v>
      </c>
      <c r="F210" s="4" t="s">
        <v>568</v>
      </c>
      <c r="G210" s="4" t="s">
        <v>13</v>
      </c>
      <c r="H210" s="4"/>
      <c r="I210" s="4" t="s">
        <v>569</v>
      </c>
      <c r="J210" s="4" t="s">
        <v>570</v>
      </c>
    </row>
    <row r="211" ht="15.75" hidden="1" customHeight="1">
      <c r="A211" s="3">
        <v>45169.0</v>
      </c>
      <c r="B211" s="4" t="s">
        <v>10</v>
      </c>
      <c r="C211" s="4" t="s">
        <v>493</v>
      </c>
      <c r="D211" s="5">
        <v>1.0236251E7</v>
      </c>
      <c r="E211" s="6">
        <v>194464.0</v>
      </c>
      <c r="F211" s="4" t="s">
        <v>571</v>
      </c>
      <c r="G211" s="4" t="s">
        <v>13</v>
      </c>
      <c r="H211" s="4"/>
      <c r="I211" s="4" t="s">
        <v>572</v>
      </c>
      <c r="J211" s="4" t="s">
        <v>573</v>
      </c>
    </row>
    <row r="212" ht="15.75" hidden="1" customHeight="1">
      <c r="A212" s="3">
        <v>45169.0</v>
      </c>
      <c r="B212" s="4" t="s">
        <v>10</v>
      </c>
      <c r="C212" s="4" t="s">
        <v>493</v>
      </c>
      <c r="D212" s="5">
        <v>1.0090185E7</v>
      </c>
      <c r="E212" s="6">
        <v>169826.0</v>
      </c>
      <c r="F212" s="4" t="s">
        <v>574</v>
      </c>
      <c r="G212" s="4" t="s">
        <v>13</v>
      </c>
      <c r="H212" s="4"/>
      <c r="I212" s="4" t="s">
        <v>575</v>
      </c>
      <c r="J212" s="4" t="s">
        <v>576</v>
      </c>
    </row>
    <row r="213" ht="15.75" hidden="1" customHeight="1">
      <c r="A213" s="3">
        <v>45169.0</v>
      </c>
      <c r="B213" s="4" t="s">
        <v>10</v>
      </c>
      <c r="C213" s="4" t="s">
        <v>493</v>
      </c>
      <c r="D213" s="5">
        <v>1.0243802E7</v>
      </c>
      <c r="E213" s="6">
        <v>195249.0</v>
      </c>
      <c r="F213" s="4" t="s">
        <v>577</v>
      </c>
      <c r="G213" s="4" t="s">
        <v>13</v>
      </c>
      <c r="H213" s="4"/>
      <c r="I213" s="4" t="s">
        <v>578</v>
      </c>
      <c r="J213" s="4" t="s">
        <v>236</v>
      </c>
    </row>
    <row r="214" ht="15.75" hidden="1" customHeight="1">
      <c r="A214" s="3">
        <v>45169.0</v>
      </c>
      <c r="B214" s="4" t="s">
        <v>10</v>
      </c>
      <c r="C214" s="4" t="s">
        <v>493</v>
      </c>
      <c r="D214" s="5">
        <v>1.013502E7</v>
      </c>
      <c r="E214" s="6">
        <v>186019.0</v>
      </c>
      <c r="F214" s="4" t="s">
        <v>579</v>
      </c>
      <c r="G214" s="4" t="s">
        <v>13</v>
      </c>
      <c r="H214" s="4"/>
      <c r="I214" s="4" t="s">
        <v>580</v>
      </c>
      <c r="J214" s="4" t="s">
        <v>244</v>
      </c>
    </row>
    <row r="215" ht="15.75" hidden="1" customHeight="1">
      <c r="A215" s="3">
        <v>45169.0</v>
      </c>
      <c r="B215" s="4" t="s">
        <v>10</v>
      </c>
      <c r="C215" s="4" t="s">
        <v>493</v>
      </c>
      <c r="D215" s="5">
        <v>1.0195826E7</v>
      </c>
      <c r="E215" s="6">
        <v>190303.0</v>
      </c>
      <c r="F215" s="4" t="s">
        <v>581</v>
      </c>
      <c r="G215" s="4" t="s">
        <v>19</v>
      </c>
      <c r="H215" s="4"/>
      <c r="I215" s="4" t="s">
        <v>582</v>
      </c>
      <c r="J215" s="4" t="s">
        <v>244</v>
      </c>
    </row>
    <row r="216" ht="15.75" hidden="1" customHeight="1">
      <c r="A216" s="3">
        <v>45169.0</v>
      </c>
      <c r="B216" s="4" t="s">
        <v>10</v>
      </c>
      <c r="C216" s="4" t="s">
        <v>493</v>
      </c>
      <c r="D216" s="5">
        <v>1.0090039E7</v>
      </c>
      <c r="E216" s="6">
        <v>168408.0</v>
      </c>
      <c r="F216" s="4" t="s">
        <v>583</v>
      </c>
      <c r="G216" s="4" t="s">
        <v>13</v>
      </c>
      <c r="H216" s="4"/>
      <c r="I216" s="4" t="s">
        <v>584</v>
      </c>
      <c r="J216" s="4" t="s">
        <v>263</v>
      </c>
    </row>
    <row r="217" ht="15.75" hidden="1" customHeight="1">
      <c r="A217" s="3">
        <v>45169.0</v>
      </c>
      <c r="B217" s="4" t="s">
        <v>10</v>
      </c>
      <c r="C217" s="4" t="s">
        <v>493</v>
      </c>
      <c r="D217" s="5">
        <v>1.0239333E7</v>
      </c>
      <c r="E217" s="6">
        <v>194795.0</v>
      </c>
      <c r="F217" s="4" t="s">
        <v>585</v>
      </c>
      <c r="G217" s="4" t="s">
        <v>19</v>
      </c>
      <c r="H217" s="4"/>
      <c r="I217" s="4" t="s">
        <v>586</v>
      </c>
      <c r="J217" s="4" t="s">
        <v>263</v>
      </c>
    </row>
    <row r="218" ht="15.75" hidden="1" customHeight="1">
      <c r="A218" s="3">
        <v>45169.0</v>
      </c>
      <c r="B218" s="4" t="s">
        <v>10</v>
      </c>
      <c r="C218" s="4" t="s">
        <v>493</v>
      </c>
      <c r="D218" s="5">
        <v>1.0187441E7</v>
      </c>
      <c r="E218" s="6">
        <v>189153.0</v>
      </c>
      <c r="F218" s="4" t="s">
        <v>587</v>
      </c>
      <c r="G218" s="4" t="s">
        <v>13</v>
      </c>
      <c r="H218" s="4"/>
      <c r="I218" s="4" t="s">
        <v>588</v>
      </c>
      <c r="J218" s="4" t="s">
        <v>268</v>
      </c>
    </row>
    <row r="219" ht="15.75" hidden="1" customHeight="1">
      <c r="A219" s="3">
        <v>45169.0</v>
      </c>
      <c r="B219" s="4" t="s">
        <v>10</v>
      </c>
      <c r="C219" s="4" t="s">
        <v>493</v>
      </c>
      <c r="D219" s="5">
        <v>1.0215685E7</v>
      </c>
      <c r="E219" s="6">
        <v>191833.0</v>
      </c>
      <c r="F219" s="4" t="s">
        <v>589</v>
      </c>
      <c r="G219" s="4" t="s">
        <v>19</v>
      </c>
      <c r="H219" s="4"/>
      <c r="I219" s="4" t="s">
        <v>590</v>
      </c>
      <c r="J219" s="4" t="s">
        <v>284</v>
      </c>
    </row>
    <row r="220" ht="15.75" hidden="1" customHeight="1">
      <c r="A220" s="3">
        <v>45169.0</v>
      </c>
      <c r="B220" s="4" t="s">
        <v>10</v>
      </c>
      <c r="C220" s="4" t="s">
        <v>493</v>
      </c>
      <c r="D220" s="5">
        <v>1.0183558E7</v>
      </c>
      <c r="E220" s="6">
        <v>189402.0</v>
      </c>
      <c r="F220" s="4" t="s">
        <v>591</v>
      </c>
      <c r="G220" s="4" t="s">
        <v>13</v>
      </c>
      <c r="H220" s="4"/>
      <c r="I220" s="4" t="s">
        <v>592</v>
      </c>
      <c r="J220" s="4" t="s">
        <v>294</v>
      </c>
    </row>
    <row r="221" ht="15.75" hidden="1" customHeight="1">
      <c r="A221" s="3">
        <v>45169.0</v>
      </c>
      <c r="B221" s="4" t="s">
        <v>10</v>
      </c>
      <c r="C221" s="4" t="s">
        <v>493</v>
      </c>
      <c r="D221" s="5">
        <v>1.0228041E7</v>
      </c>
      <c r="E221" s="6">
        <v>193378.0</v>
      </c>
      <c r="F221" s="4" t="s">
        <v>593</v>
      </c>
      <c r="G221" s="4" t="s">
        <v>13</v>
      </c>
      <c r="H221" s="4"/>
      <c r="I221" s="4" t="s">
        <v>594</v>
      </c>
      <c r="J221" s="4" t="s">
        <v>294</v>
      </c>
    </row>
    <row r="222" ht="15.75" hidden="1" customHeight="1">
      <c r="A222" s="3">
        <v>45169.0</v>
      </c>
      <c r="B222" s="4" t="s">
        <v>10</v>
      </c>
      <c r="C222" s="4" t="s">
        <v>493</v>
      </c>
      <c r="D222" s="5">
        <v>1.0171598E7</v>
      </c>
      <c r="E222" s="6">
        <v>188393.0</v>
      </c>
      <c r="F222" s="4" t="s">
        <v>595</v>
      </c>
      <c r="G222" s="4" t="s">
        <v>13</v>
      </c>
      <c r="H222" s="4"/>
      <c r="I222" s="4" t="s">
        <v>596</v>
      </c>
      <c r="J222" s="4" t="s">
        <v>294</v>
      </c>
    </row>
    <row r="223" ht="15.75" hidden="1" customHeight="1">
      <c r="A223" s="3">
        <v>45169.0</v>
      </c>
      <c r="B223" s="4" t="s">
        <v>10</v>
      </c>
      <c r="C223" s="4" t="s">
        <v>493</v>
      </c>
      <c r="D223" s="5">
        <v>1.0218101E7</v>
      </c>
      <c r="E223" s="6">
        <v>192121.0</v>
      </c>
      <c r="F223" s="4" t="s">
        <v>597</v>
      </c>
      <c r="G223" s="4" t="s">
        <v>13</v>
      </c>
      <c r="H223" s="4"/>
      <c r="I223" s="4" t="s">
        <v>598</v>
      </c>
      <c r="J223" s="4" t="s">
        <v>599</v>
      </c>
    </row>
    <row r="224" ht="15.75" hidden="1" customHeight="1">
      <c r="A224" s="3">
        <v>45169.0</v>
      </c>
      <c r="B224" s="4" t="s">
        <v>10</v>
      </c>
      <c r="C224" s="4" t="s">
        <v>493</v>
      </c>
      <c r="D224" s="5">
        <v>1.0216418E7</v>
      </c>
      <c r="E224" s="6">
        <v>191907.0</v>
      </c>
      <c r="F224" s="4" t="s">
        <v>600</v>
      </c>
      <c r="G224" s="4" t="s">
        <v>19</v>
      </c>
      <c r="H224" s="4"/>
      <c r="I224" s="4" t="s">
        <v>601</v>
      </c>
      <c r="J224" s="4" t="s">
        <v>320</v>
      </c>
    </row>
    <row r="225" ht="15.75" hidden="1" customHeight="1">
      <c r="A225" s="3">
        <v>45169.0</v>
      </c>
      <c r="B225" s="4" t="s">
        <v>10</v>
      </c>
      <c r="C225" s="4" t="s">
        <v>493</v>
      </c>
      <c r="D225" s="5">
        <v>1.0218108E7</v>
      </c>
      <c r="E225" s="6">
        <v>192182.0</v>
      </c>
      <c r="F225" s="4" t="s">
        <v>602</v>
      </c>
      <c r="G225" s="4" t="s">
        <v>13</v>
      </c>
      <c r="H225" s="4"/>
      <c r="I225" s="4" t="s">
        <v>603</v>
      </c>
      <c r="J225" s="4" t="s">
        <v>604</v>
      </c>
    </row>
    <row r="226" ht="15.75" hidden="1" customHeight="1">
      <c r="A226" s="3">
        <v>45169.0</v>
      </c>
      <c r="B226" s="4" t="s">
        <v>10</v>
      </c>
      <c r="C226" s="4" t="s">
        <v>493</v>
      </c>
      <c r="D226" s="5">
        <v>1.0231721E7</v>
      </c>
      <c r="E226" s="6">
        <v>193487.0</v>
      </c>
      <c r="F226" s="4" t="s">
        <v>605</v>
      </c>
      <c r="G226" s="4" t="s">
        <v>13</v>
      </c>
      <c r="H226" s="4"/>
      <c r="I226" s="4" t="s">
        <v>606</v>
      </c>
      <c r="J226" s="4" t="s">
        <v>326</v>
      </c>
    </row>
    <row r="227" ht="15.75" hidden="1" customHeight="1">
      <c r="A227" s="3">
        <v>45169.0</v>
      </c>
      <c r="B227" s="4" t="s">
        <v>10</v>
      </c>
      <c r="C227" s="4" t="s">
        <v>493</v>
      </c>
      <c r="D227" s="5">
        <v>1.0248835E7</v>
      </c>
      <c r="E227" s="6">
        <v>196305.0</v>
      </c>
      <c r="F227" s="4" t="s">
        <v>607</v>
      </c>
      <c r="G227" s="4" t="s">
        <v>19</v>
      </c>
      <c r="H227" s="4"/>
      <c r="I227" s="4" t="s">
        <v>608</v>
      </c>
      <c r="J227" s="4" t="s">
        <v>341</v>
      </c>
    </row>
    <row r="228" ht="15.75" hidden="1" customHeight="1">
      <c r="A228" s="3">
        <v>45169.0</v>
      </c>
      <c r="B228" s="4" t="s">
        <v>10</v>
      </c>
      <c r="C228" s="4" t="s">
        <v>493</v>
      </c>
      <c r="D228" s="5">
        <v>1.0241131E7</v>
      </c>
      <c r="E228" s="6">
        <v>194778.0</v>
      </c>
      <c r="F228" s="4" t="s">
        <v>609</v>
      </c>
      <c r="G228" s="4" t="s">
        <v>19</v>
      </c>
      <c r="H228" s="4"/>
      <c r="I228" s="4" t="s">
        <v>610</v>
      </c>
      <c r="J228" s="4" t="s">
        <v>611</v>
      </c>
    </row>
    <row r="229" ht="15.75" hidden="1" customHeight="1">
      <c r="A229" s="3">
        <v>45169.0</v>
      </c>
      <c r="B229" s="4" t="s">
        <v>10</v>
      </c>
      <c r="C229" s="4" t="s">
        <v>493</v>
      </c>
      <c r="D229" s="5">
        <v>1.0218386E7</v>
      </c>
      <c r="E229" s="6">
        <v>192131.0</v>
      </c>
      <c r="F229" s="4" t="s">
        <v>612</v>
      </c>
      <c r="G229" s="4" t="s">
        <v>13</v>
      </c>
      <c r="H229" s="4"/>
      <c r="I229" s="4" t="s">
        <v>613</v>
      </c>
      <c r="J229" s="4" t="s">
        <v>614</v>
      </c>
    </row>
    <row r="230" ht="15.75" hidden="1" customHeight="1">
      <c r="A230" s="3">
        <v>45169.0</v>
      </c>
      <c r="B230" s="4" t="s">
        <v>10</v>
      </c>
      <c r="C230" s="4" t="s">
        <v>493</v>
      </c>
      <c r="D230" s="5">
        <v>1.0239313E7</v>
      </c>
      <c r="E230" s="6">
        <v>194783.0</v>
      </c>
      <c r="F230" s="4" t="s">
        <v>615</v>
      </c>
      <c r="G230" s="4" t="s">
        <v>13</v>
      </c>
      <c r="H230" s="4"/>
      <c r="I230" s="4" t="s">
        <v>616</v>
      </c>
      <c r="J230" s="4" t="s">
        <v>352</v>
      </c>
    </row>
    <row r="231" ht="15.75" hidden="1" customHeight="1">
      <c r="A231" s="3">
        <v>45169.0</v>
      </c>
      <c r="B231" s="4" t="s">
        <v>10</v>
      </c>
      <c r="C231" s="4" t="s">
        <v>493</v>
      </c>
      <c r="D231" s="5">
        <v>1.0248813E7</v>
      </c>
      <c r="E231" s="6">
        <v>196319.0</v>
      </c>
      <c r="F231" s="4" t="s">
        <v>617</v>
      </c>
      <c r="G231" s="4" t="s">
        <v>19</v>
      </c>
      <c r="H231" s="4"/>
      <c r="I231" s="4" t="s">
        <v>618</v>
      </c>
      <c r="J231" s="4" t="s">
        <v>619</v>
      </c>
    </row>
    <row r="232" ht="15.75" hidden="1" customHeight="1">
      <c r="A232" s="3">
        <v>45169.0</v>
      </c>
      <c r="B232" s="4" t="s">
        <v>10</v>
      </c>
      <c r="C232" s="4" t="s">
        <v>493</v>
      </c>
      <c r="D232" s="5">
        <v>1.0137573E7</v>
      </c>
      <c r="E232" s="6">
        <v>185956.0</v>
      </c>
      <c r="F232" s="4" t="s">
        <v>620</v>
      </c>
      <c r="G232" s="4" t="s">
        <v>13</v>
      </c>
      <c r="H232" s="4"/>
      <c r="I232" s="4" t="s">
        <v>621</v>
      </c>
      <c r="J232" s="4" t="s">
        <v>355</v>
      </c>
    </row>
    <row r="233" ht="15.75" hidden="1" customHeight="1">
      <c r="A233" s="3">
        <v>45169.0</v>
      </c>
      <c r="B233" s="4" t="s">
        <v>10</v>
      </c>
      <c r="C233" s="4" t="s">
        <v>493</v>
      </c>
      <c r="D233" s="5">
        <v>1.0247546E7</v>
      </c>
      <c r="E233" s="6">
        <v>196221.0</v>
      </c>
      <c r="F233" s="4" t="s">
        <v>622</v>
      </c>
      <c r="G233" s="4" t="s">
        <v>13</v>
      </c>
      <c r="H233" s="4"/>
      <c r="I233" s="4" t="s">
        <v>623</v>
      </c>
      <c r="J233" s="4" t="s">
        <v>624</v>
      </c>
    </row>
    <row r="234" ht="15.75" hidden="1" customHeight="1">
      <c r="A234" s="3">
        <v>45169.0</v>
      </c>
      <c r="B234" s="4" t="s">
        <v>10</v>
      </c>
      <c r="C234" s="4" t="s">
        <v>493</v>
      </c>
      <c r="D234" s="7" t="s">
        <v>625</v>
      </c>
      <c r="E234" s="6">
        <v>189946.0</v>
      </c>
      <c r="F234" s="4" t="s">
        <v>626</v>
      </c>
      <c r="G234" s="4" t="s">
        <v>13</v>
      </c>
      <c r="H234" s="4"/>
      <c r="I234" s="4" t="s">
        <v>627</v>
      </c>
      <c r="J234" s="4" t="s">
        <v>370</v>
      </c>
    </row>
    <row r="235" ht="15.75" hidden="1" customHeight="1">
      <c r="A235" s="3">
        <v>45169.0</v>
      </c>
      <c r="B235" s="4" t="s">
        <v>10</v>
      </c>
      <c r="C235" s="4" t="s">
        <v>493</v>
      </c>
      <c r="D235" s="5">
        <v>1.0251457E7</v>
      </c>
      <c r="E235" s="6">
        <v>196683.0</v>
      </c>
      <c r="F235" s="4" t="s">
        <v>628</v>
      </c>
      <c r="G235" s="4" t="s">
        <v>19</v>
      </c>
      <c r="H235" s="4"/>
      <c r="I235" s="4" t="s">
        <v>629</v>
      </c>
      <c r="J235" s="4" t="s">
        <v>630</v>
      </c>
    </row>
    <row r="236" ht="15.75" hidden="1" customHeight="1">
      <c r="A236" s="3">
        <v>45169.0</v>
      </c>
      <c r="B236" s="4" t="s">
        <v>10</v>
      </c>
      <c r="C236" s="4" t="s">
        <v>493</v>
      </c>
      <c r="D236" s="5">
        <v>1.024859E7</v>
      </c>
      <c r="E236" s="6">
        <v>196315.0</v>
      </c>
      <c r="F236" s="4" t="s">
        <v>631</v>
      </c>
      <c r="G236" s="4" t="s">
        <v>13</v>
      </c>
      <c r="H236" s="4"/>
      <c r="I236" s="4" t="s">
        <v>632</v>
      </c>
      <c r="J236" s="4" t="s">
        <v>633</v>
      </c>
    </row>
    <row r="237" ht="15.75" hidden="1" customHeight="1">
      <c r="A237" s="3">
        <v>45169.0</v>
      </c>
      <c r="B237" s="4" t="s">
        <v>10</v>
      </c>
      <c r="C237" s="4" t="s">
        <v>493</v>
      </c>
      <c r="D237" s="5">
        <v>1.0243807E7</v>
      </c>
      <c r="E237" s="6">
        <v>195245.0</v>
      </c>
      <c r="F237" s="4" t="s">
        <v>634</v>
      </c>
      <c r="G237" s="4" t="s">
        <v>13</v>
      </c>
      <c r="H237" s="4"/>
      <c r="I237" s="4" t="s">
        <v>635</v>
      </c>
      <c r="J237" s="4" t="s">
        <v>388</v>
      </c>
    </row>
    <row r="238" ht="15.75" hidden="1" customHeight="1">
      <c r="A238" s="3">
        <v>45169.0</v>
      </c>
      <c r="B238" s="4" t="s">
        <v>10</v>
      </c>
      <c r="C238" s="4" t="s">
        <v>493</v>
      </c>
      <c r="D238" s="5">
        <v>1.0244171E7</v>
      </c>
      <c r="E238" s="6">
        <v>195257.0</v>
      </c>
      <c r="F238" s="4" t="s">
        <v>636</v>
      </c>
      <c r="G238" s="4" t="s">
        <v>13</v>
      </c>
      <c r="H238" s="4"/>
      <c r="I238" s="4" t="s">
        <v>637</v>
      </c>
      <c r="J238" s="4" t="s">
        <v>388</v>
      </c>
    </row>
    <row r="239" ht="15.75" hidden="1" customHeight="1">
      <c r="A239" s="3">
        <v>45169.0</v>
      </c>
      <c r="B239" s="4" t="s">
        <v>10</v>
      </c>
      <c r="C239" s="4" t="s">
        <v>493</v>
      </c>
      <c r="D239" s="5">
        <v>1.0239306E7</v>
      </c>
      <c r="E239" s="6">
        <v>194780.0</v>
      </c>
      <c r="F239" s="4" t="s">
        <v>638</v>
      </c>
      <c r="G239" s="4" t="s">
        <v>13</v>
      </c>
      <c r="H239" s="4"/>
      <c r="I239" s="4" t="s">
        <v>639</v>
      </c>
      <c r="J239" s="4" t="s">
        <v>640</v>
      </c>
    </row>
    <row r="240" ht="15.75" hidden="1" customHeight="1">
      <c r="A240" s="3">
        <v>45169.0</v>
      </c>
      <c r="B240" s="4" t="s">
        <v>10</v>
      </c>
      <c r="C240" s="4" t="s">
        <v>493</v>
      </c>
      <c r="D240" s="5">
        <v>1.0146265E7</v>
      </c>
      <c r="E240" s="6">
        <v>186052.0</v>
      </c>
      <c r="F240" s="4" t="s">
        <v>641</v>
      </c>
      <c r="G240" s="4" t="s">
        <v>13</v>
      </c>
      <c r="H240" s="4"/>
      <c r="I240" s="4" t="s">
        <v>642</v>
      </c>
      <c r="J240" s="4" t="s">
        <v>643</v>
      </c>
    </row>
    <row r="241" ht="15.75" hidden="1" customHeight="1">
      <c r="A241" s="3">
        <v>45169.0</v>
      </c>
      <c r="B241" s="4" t="s">
        <v>10</v>
      </c>
      <c r="C241" s="4" t="s">
        <v>493</v>
      </c>
      <c r="D241" s="5">
        <v>1.018962E7</v>
      </c>
      <c r="E241" s="6">
        <v>189553.0</v>
      </c>
      <c r="F241" s="4" t="s">
        <v>644</v>
      </c>
      <c r="G241" s="4" t="s">
        <v>13</v>
      </c>
      <c r="H241" s="4"/>
      <c r="I241" s="4" t="s">
        <v>645</v>
      </c>
      <c r="J241" s="4" t="s">
        <v>419</v>
      </c>
    </row>
    <row r="242" ht="15.75" hidden="1" customHeight="1">
      <c r="A242" s="3">
        <v>45169.0</v>
      </c>
      <c r="B242" s="4" t="s">
        <v>10</v>
      </c>
      <c r="C242" s="4" t="s">
        <v>493</v>
      </c>
      <c r="D242" s="5">
        <v>1.0187544E7</v>
      </c>
      <c r="E242" s="6">
        <v>189237.0</v>
      </c>
      <c r="F242" s="4" t="s">
        <v>646</v>
      </c>
      <c r="G242" s="4" t="s">
        <v>13</v>
      </c>
      <c r="H242" s="4"/>
      <c r="I242" s="4" t="s">
        <v>647</v>
      </c>
      <c r="J242" s="4" t="s">
        <v>427</v>
      </c>
    </row>
    <row r="243" ht="15.75" hidden="1" customHeight="1">
      <c r="A243" s="3">
        <v>45169.0</v>
      </c>
      <c r="B243" s="4" t="s">
        <v>10</v>
      </c>
      <c r="C243" s="4" t="s">
        <v>493</v>
      </c>
      <c r="D243" s="5">
        <v>1.0134388E7</v>
      </c>
      <c r="E243" s="6">
        <v>186011.0</v>
      </c>
      <c r="F243" s="4" t="s">
        <v>648</v>
      </c>
      <c r="G243" s="4" t="s">
        <v>13</v>
      </c>
      <c r="H243" s="4"/>
      <c r="I243" s="4" t="s">
        <v>649</v>
      </c>
      <c r="J243" s="4" t="s">
        <v>650</v>
      </c>
    </row>
    <row r="244" ht="15.75" hidden="1" customHeight="1">
      <c r="A244" s="3">
        <v>45169.0</v>
      </c>
      <c r="B244" s="4" t="s">
        <v>10</v>
      </c>
      <c r="C244" s="4" t="s">
        <v>493</v>
      </c>
      <c r="D244" s="5">
        <v>1.0090022E7</v>
      </c>
      <c r="E244" s="6">
        <v>169683.0</v>
      </c>
      <c r="F244" s="4" t="s">
        <v>651</v>
      </c>
      <c r="G244" s="4" t="s">
        <v>13</v>
      </c>
      <c r="H244" s="4"/>
      <c r="I244" s="4" t="s">
        <v>652</v>
      </c>
      <c r="J244" s="4" t="s">
        <v>653</v>
      </c>
    </row>
    <row r="245" ht="15.75" hidden="1" customHeight="1">
      <c r="A245" s="3">
        <v>45169.0</v>
      </c>
      <c r="B245" s="4" t="s">
        <v>10</v>
      </c>
      <c r="C245" s="4" t="s">
        <v>493</v>
      </c>
      <c r="D245" s="5">
        <v>1.0227521E7</v>
      </c>
      <c r="E245" s="6">
        <v>193406.0</v>
      </c>
      <c r="F245" s="4" t="s">
        <v>654</v>
      </c>
      <c r="G245" s="4" t="s">
        <v>13</v>
      </c>
      <c r="H245" s="4"/>
      <c r="I245" s="4" t="s">
        <v>655</v>
      </c>
      <c r="J245" s="4" t="s">
        <v>656</v>
      </c>
    </row>
    <row r="246" ht="15.75" hidden="1" customHeight="1">
      <c r="A246" s="3">
        <v>45169.0</v>
      </c>
      <c r="B246" s="4" t="s">
        <v>10</v>
      </c>
      <c r="C246" s="4" t="s">
        <v>493</v>
      </c>
      <c r="D246" s="5">
        <v>1.0230385E7</v>
      </c>
      <c r="E246" s="6">
        <v>193495.0</v>
      </c>
      <c r="F246" s="4" t="s">
        <v>657</v>
      </c>
      <c r="G246" s="4" t="s">
        <v>13</v>
      </c>
      <c r="H246" s="4"/>
      <c r="I246" s="4" t="s">
        <v>658</v>
      </c>
      <c r="J246" s="4" t="s">
        <v>659</v>
      </c>
    </row>
    <row r="247" ht="15.75" hidden="1" customHeight="1">
      <c r="A247" s="3">
        <v>45169.0</v>
      </c>
      <c r="B247" s="4" t="s">
        <v>10</v>
      </c>
      <c r="C247" s="4" t="s">
        <v>493</v>
      </c>
      <c r="D247" s="5">
        <v>1.0218647E7</v>
      </c>
      <c r="E247" s="6">
        <v>192110.0</v>
      </c>
      <c r="F247" s="4" t="s">
        <v>660</v>
      </c>
      <c r="G247" s="4" t="s">
        <v>19</v>
      </c>
      <c r="H247" s="4"/>
      <c r="I247" s="4" t="s">
        <v>661</v>
      </c>
      <c r="J247" s="4" t="s">
        <v>662</v>
      </c>
    </row>
    <row r="248" ht="15.75" hidden="1" customHeight="1">
      <c r="A248" s="3">
        <v>45169.0</v>
      </c>
      <c r="B248" s="4" t="s">
        <v>10</v>
      </c>
      <c r="C248" s="4" t="s">
        <v>493</v>
      </c>
      <c r="D248" s="5">
        <v>1.0204556E7</v>
      </c>
      <c r="E248" s="6">
        <v>191285.0</v>
      </c>
      <c r="F248" s="4" t="s">
        <v>663</v>
      </c>
      <c r="G248" s="4" t="s">
        <v>13</v>
      </c>
      <c r="H248" s="4"/>
      <c r="I248" s="4" t="s">
        <v>664</v>
      </c>
      <c r="J248" s="4" t="s">
        <v>480</v>
      </c>
    </row>
    <row r="249" ht="15.75" hidden="1" customHeight="1">
      <c r="A249" s="3">
        <v>45169.0</v>
      </c>
      <c r="B249" s="4" t="s">
        <v>10</v>
      </c>
      <c r="C249" s="4" t="s">
        <v>493</v>
      </c>
      <c r="D249" s="5">
        <v>1.0221898E7</v>
      </c>
      <c r="E249" s="6">
        <v>192921.0</v>
      </c>
      <c r="F249" s="4" t="s">
        <v>665</v>
      </c>
      <c r="G249" s="4" t="s">
        <v>13</v>
      </c>
      <c r="H249" s="4"/>
      <c r="I249" s="4" t="s">
        <v>666</v>
      </c>
      <c r="J249" s="4" t="s">
        <v>489</v>
      </c>
    </row>
    <row r="250" ht="15.75" hidden="1" customHeight="1">
      <c r="A250" s="3">
        <v>45169.0</v>
      </c>
      <c r="B250" s="4" t="s">
        <v>10</v>
      </c>
      <c r="C250" s="4" t="s">
        <v>493</v>
      </c>
      <c r="D250" s="5">
        <v>1.024438E7</v>
      </c>
      <c r="E250" s="6">
        <v>195258.0</v>
      </c>
      <c r="F250" s="4" t="s">
        <v>667</v>
      </c>
      <c r="G250" s="4" t="s">
        <v>13</v>
      </c>
      <c r="H250" s="4"/>
      <c r="I250" s="4" t="s">
        <v>668</v>
      </c>
      <c r="J250" s="4" t="s">
        <v>669</v>
      </c>
    </row>
    <row r="251" ht="15.75" hidden="1" customHeight="1">
      <c r="A251" s="3">
        <v>45169.0</v>
      </c>
      <c r="B251" s="4" t="s">
        <v>10</v>
      </c>
      <c r="C251" s="4" t="s">
        <v>493</v>
      </c>
      <c r="D251" s="5">
        <v>1.0230393E7</v>
      </c>
      <c r="E251" s="6">
        <v>193497.0</v>
      </c>
      <c r="F251" s="4" t="s">
        <v>670</v>
      </c>
      <c r="G251" s="4" t="s">
        <v>13</v>
      </c>
      <c r="H251" s="4"/>
      <c r="I251" s="4" t="s">
        <v>671</v>
      </c>
      <c r="J251" s="4" t="s">
        <v>672</v>
      </c>
    </row>
    <row r="252" ht="15.75" hidden="1" customHeight="1">
      <c r="A252" s="3">
        <v>45169.0</v>
      </c>
      <c r="B252" s="4" t="s">
        <v>10</v>
      </c>
      <c r="C252" s="4" t="s">
        <v>673</v>
      </c>
      <c r="D252" s="5">
        <v>1.023172E7</v>
      </c>
      <c r="E252" s="6">
        <v>193488.0</v>
      </c>
      <c r="F252" s="4" t="s">
        <v>674</v>
      </c>
      <c r="G252" s="4" t="s">
        <v>19</v>
      </c>
      <c r="H252" s="4"/>
      <c r="I252" s="4" t="s">
        <v>675</v>
      </c>
      <c r="J252" s="4" t="s">
        <v>676</v>
      </c>
    </row>
    <row r="253" ht="15.75" hidden="1" customHeight="1">
      <c r="A253" s="3">
        <v>45169.0</v>
      </c>
      <c r="B253" s="4" t="s">
        <v>10</v>
      </c>
      <c r="C253" s="4" t="s">
        <v>673</v>
      </c>
      <c r="D253" s="5">
        <v>1.0249618E7</v>
      </c>
      <c r="E253" s="6">
        <v>196380.0</v>
      </c>
      <c r="F253" s="4" t="s">
        <v>677</v>
      </c>
      <c r="G253" s="4" t="s">
        <v>13</v>
      </c>
      <c r="H253" s="4"/>
      <c r="I253" s="4" t="s">
        <v>678</v>
      </c>
      <c r="J253" s="4" t="s">
        <v>679</v>
      </c>
    </row>
    <row r="254" ht="15.75" hidden="1" customHeight="1">
      <c r="A254" s="3">
        <v>45169.0</v>
      </c>
      <c r="B254" s="4" t="s">
        <v>10</v>
      </c>
      <c r="C254" s="4" t="s">
        <v>673</v>
      </c>
      <c r="D254" s="5">
        <v>1.022172E7</v>
      </c>
      <c r="E254" s="6">
        <v>192706.0</v>
      </c>
      <c r="F254" s="4" t="s">
        <v>680</v>
      </c>
      <c r="G254" s="4" t="s">
        <v>19</v>
      </c>
      <c r="H254" s="4"/>
      <c r="I254" s="4" t="s">
        <v>681</v>
      </c>
      <c r="J254" s="4" t="s">
        <v>30</v>
      </c>
    </row>
    <row r="255" ht="15.75" hidden="1" customHeight="1">
      <c r="A255" s="3">
        <v>45169.0</v>
      </c>
      <c r="B255" s="4" t="s">
        <v>10</v>
      </c>
      <c r="C255" s="4" t="s">
        <v>673</v>
      </c>
      <c r="D255" s="5">
        <v>1.0087525E7</v>
      </c>
      <c r="E255" s="6">
        <v>176695.0</v>
      </c>
      <c r="F255" s="4" t="s">
        <v>682</v>
      </c>
      <c r="G255" s="4" t="s">
        <v>13</v>
      </c>
      <c r="H255" s="4"/>
      <c r="I255" s="4" t="s">
        <v>683</v>
      </c>
      <c r="J255" s="4" t="s">
        <v>33</v>
      </c>
    </row>
    <row r="256" ht="15.75" hidden="1" customHeight="1">
      <c r="A256" s="3">
        <v>45169.0</v>
      </c>
      <c r="B256" s="4" t="s">
        <v>10</v>
      </c>
      <c r="C256" s="4" t="s">
        <v>673</v>
      </c>
      <c r="D256" s="5">
        <v>1.025236E7</v>
      </c>
      <c r="E256" s="6">
        <v>196625.0</v>
      </c>
      <c r="F256" s="4" t="s">
        <v>684</v>
      </c>
      <c r="G256" s="4" t="s">
        <v>13</v>
      </c>
      <c r="H256" s="4"/>
      <c r="I256" s="4" t="s">
        <v>685</v>
      </c>
      <c r="J256" s="4" t="s">
        <v>512</v>
      </c>
    </row>
    <row r="257" ht="15.75" hidden="1" customHeight="1">
      <c r="A257" s="3">
        <v>45169.0</v>
      </c>
      <c r="B257" s="4" t="s">
        <v>10</v>
      </c>
      <c r="C257" s="4" t="s">
        <v>673</v>
      </c>
      <c r="D257" s="5">
        <v>1.0122775E7</v>
      </c>
      <c r="E257" s="6">
        <v>186009.0</v>
      </c>
      <c r="F257" s="4" t="s">
        <v>686</v>
      </c>
      <c r="G257" s="4" t="s">
        <v>19</v>
      </c>
      <c r="H257" s="4"/>
      <c r="I257" s="4" t="s">
        <v>687</v>
      </c>
      <c r="J257" s="4" t="s">
        <v>49</v>
      </c>
    </row>
    <row r="258" ht="15.75" hidden="1" customHeight="1">
      <c r="A258" s="3">
        <v>45169.0</v>
      </c>
      <c r="B258" s="4" t="s">
        <v>10</v>
      </c>
      <c r="C258" s="4" t="s">
        <v>673</v>
      </c>
      <c r="D258" s="5">
        <v>1.0236231E7</v>
      </c>
      <c r="E258" s="6">
        <v>194460.0</v>
      </c>
      <c r="F258" s="4" t="s">
        <v>688</v>
      </c>
      <c r="G258" s="4" t="s">
        <v>13</v>
      </c>
      <c r="H258" s="4"/>
      <c r="I258" s="4" t="s">
        <v>689</v>
      </c>
      <c r="J258" s="4" t="s">
        <v>520</v>
      </c>
    </row>
    <row r="259" ht="15.75" hidden="1" customHeight="1">
      <c r="A259" s="3">
        <v>45169.0</v>
      </c>
      <c r="B259" s="4" t="s">
        <v>10</v>
      </c>
      <c r="C259" s="4" t="s">
        <v>673</v>
      </c>
      <c r="D259" s="5">
        <v>1.0252359E7</v>
      </c>
      <c r="E259" s="6">
        <v>196624.0</v>
      </c>
      <c r="F259" s="4" t="s">
        <v>690</v>
      </c>
      <c r="G259" s="4" t="s">
        <v>13</v>
      </c>
      <c r="H259" s="4"/>
      <c r="I259" s="4" t="s">
        <v>691</v>
      </c>
      <c r="J259" s="4" t="s">
        <v>520</v>
      </c>
    </row>
    <row r="260" ht="15.75" hidden="1" customHeight="1">
      <c r="A260" s="3">
        <v>45169.0</v>
      </c>
      <c r="B260" s="4" t="s">
        <v>10</v>
      </c>
      <c r="C260" s="4" t="s">
        <v>673</v>
      </c>
      <c r="D260" s="5">
        <v>1.0198283E7</v>
      </c>
      <c r="E260" s="6">
        <v>190447.0</v>
      </c>
      <c r="F260" s="4" t="s">
        <v>692</v>
      </c>
      <c r="G260" s="4" t="s">
        <v>19</v>
      </c>
      <c r="H260" s="4"/>
      <c r="I260" s="4" t="s">
        <v>693</v>
      </c>
      <c r="J260" s="4" t="s">
        <v>59</v>
      </c>
    </row>
    <row r="261" ht="15.75" hidden="1" customHeight="1">
      <c r="A261" s="3">
        <v>45169.0</v>
      </c>
      <c r="B261" s="4" t="s">
        <v>10</v>
      </c>
      <c r="C261" s="4" t="s">
        <v>673</v>
      </c>
      <c r="D261" s="5">
        <v>1.0216075E7</v>
      </c>
      <c r="E261" s="6">
        <v>191901.0</v>
      </c>
      <c r="F261" s="4" t="s">
        <v>694</v>
      </c>
      <c r="G261" s="4" t="s">
        <v>19</v>
      </c>
      <c r="H261" s="4"/>
      <c r="I261" s="4" t="s">
        <v>695</v>
      </c>
      <c r="J261" s="4" t="s">
        <v>525</v>
      </c>
    </row>
    <row r="262" ht="15.75" hidden="1" customHeight="1">
      <c r="A262" s="3">
        <v>45169.0</v>
      </c>
      <c r="B262" s="4" t="s">
        <v>10</v>
      </c>
      <c r="C262" s="4" t="s">
        <v>673</v>
      </c>
      <c r="D262" s="5">
        <v>1.0245479E7</v>
      </c>
      <c r="E262" s="6">
        <v>195943.0</v>
      </c>
      <c r="F262" s="4" t="s">
        <v>696</v>
      </c>
      <c r="G262" s="4" t="s">
        <v>19</v>
      </c>
      <c r="H262" s="4"/>
      <c r="I262" s="4" t="s">
        <v>697</v>
      </c>
      <c r="J262" s="4" t="s">
        <v>85</v>
      </c>
    </row>
    <row r="263" ht="15.75" hidden="1" customHeight="1">
      <c r="A263" s="3">
        <v>45169.0</v>
      </c>
      <c r="B263" s="4" t="s">
        <v>10</v>
      </c>
      <c r="C263" s="4" t="s">
        <v>673</v>
      </c>
      <c r="D263" s="5">
        <v>1.0252567E7</v>
      </c>
      <c r="E263" s="6">
        <v>196635.0</v>
      </c>
      <c r="F263" s="4" t="s">
        <v>698</v>
      </c>
      <c r="G263" s="4" t="s">
        <v>13</v>
      </c>
      <c r="H263" s="4"/>
      <c r="I263" s="4" t="s">
        <v>699</v>
      </c>
      <c r="J263" s="4" t="s">
        <v>85</v>
      </c>
    </row>
    <row r="264" ht="15.75" hidden="1" customHeight="1">
      <c r="A264" s="3">
        <v>45169.0</v>
      </c>
      <c r="B264" s="4" t="s">
        <v>10</v>
      </c>
      <c r="C264" s="4" t="s">
        <v>673</v>
      </c>
      <c r="D264" s="5">
        <v>1.025258E7</v>
      </c>
      <c r="E264" s="6">
        <v>196628.0</v>
      </c>
      <c r="F264" s="4" t="s">
        <v>700</v>
      </c>
      <c r="G264" s="4" t="s">
        <v>13</v>
      </c>
      <c r="H264" s="4"/>
      <c r="I264" s="4" t="s">
        <v>701</v>
      </c>
      <c r="J264" s="4" t="s">
        <v>85</v>
      </c>
    </row>
    <row r="265" ht="15.75" hidden="1" customHeight="1">
      <c r="A265" s="3">
        <v>45169.0</v>
      </c>
      <c r="B265" s="4" t="s">
        <v>10</v>
      </c>
      <c r="C265" s="4" t="s">
        <v>673</v>
      </c>
      <c r="D265" s="5">
        <v>1.0246103E7</v>
      </c>
      <c r="E265" s="6">
        <v>195948.0</v>
      </c>
      <c r="F265" s="4" t="s">
        <v>702</v>
      </c>
      <c r="G265" s="4" t="s">
        <v>19</v>
      </c>
      <c r="H265" s="4"/>
      <c r="I265" s="4" t="s">
        <v>703</v>
      </c>
      <c r="J265" s="4" t="s">
        <v>704</v>
      </c>
    </row>
    <row r="266" ht="15.75" hidden="1" customHeight="1">
      <c r="A266" s="3">
        <v>45169.0</v>
      </c>
      <c r="B266" s="4" t="s">
        <v>10</v>
      </c>
      <c r="C266" s="4" t="s">
        <v>673</v>
      </c>
      <c r="D266" s="5">
        <v>1.0175717E7</v>
      </c>
      <c r="E266" s="6">
        <v>187621.0</v>
      </c>
      <c r="F266" s="4" t="s">
        <v>705</v>
      </c>
      <c r="G266" s="4" t="s">
        <v>19</v>
      </c>
      <c r="H266" s="4"/>
      <c r="I266" s="4" t="s">
        <v>706</v>
      </c>
      <c r="J266" s="4" t="s">
        <v>531</v>
      </c>
    </row>
    <row r="267" ht="15.75" hidden="1" customHeight="1">
      <c r="A267" s="3">
        <v>45169.0</v>
      </c>
      <c r="B267" s="4" t="s">
        <v>10</v>
      </c>
      <c r="C267" s="4" t="s">
        <v>673</v>
      </c>
      <c r="D267" s="5">
        <v>1.0199995E7</v>
      </c>
      <c r="E267" s="6">
        <v>190724.0</v>
      </c>
      <c r="F267" s="4" t="s">
        <v>707</v>
      </c>
      <c r="G267" s="4" t="s">
        <v>13</v>
      </c>
      <c r="H267" s="4"/>
      <c r="I267" s="4" t="s">
        <v>708</v>
      </c>
      <c r="J267" s="4" t="s">
        <v>531</v>
      </c>
    </row>
    <row r="268" ht="15.75" hidden="1" customHeight="1">
      <c r="A268" s="3">
        <v>45169.0</v>
      </c>
      <c r="B268" s="4" t="s">
        <v>10</v>
      </c>
      <c r="C268" s="4" t="s">
        <v>673</v>
      </c>
      <c r="D268" s="5">
        <v>1.0245167E7</v>
      </c>
      <c r="E268" s="6">
        <v>195937.0</v>
      </c>
      <c r="F268" s="4" t="s">
        <v>709</v>
      </c>
      <c r="G268" s="4" t="s">
        <v>13</v>
      </c>
      <c r="H268" s="4"/>
      <c r="I268" s="4" t="s">
        <v>710</v>
      </c>
      <c r="J268" s="4" t="s">
        <v>93</v>
      </c>
    </row>
    <row r="269" ht="15.75" hidden="1" customHeight="1">
      <c r="A269" s="3">
        <v>45169.0</v>
      </c>
      <c r="B269" s="4" t="s">
        <v>10</v>
      </c>
      <c r="C269" s="4" t="s">
        <v>673</v>
      </c>
      <c r="D269" s="5">
        <v>1.0245162E7</v>
      </c>
      <c r="E269" s="6">
        <v>195936.0</v>
      </c>
      <c r="F269" s="4" t="s">
        <v>711</v>
      </c>
      <c r="G269" s="4" t="s">
        <v>13</v>
      </c>
      <c r="H269" s="4"/>
      <c r="I269" s="4" t="s">
        <v>712</v>
      </c>
      <c r="J269" s="4" t="s">
        <v>99</v>
      </c>
    </row>
    <row r="270" ht="15.75" hidden="1" customHeight="1">
      <c r="A270" s="3">
        <v>45169.0</v>
      </c>
      <c r="B270" s="4" t="s">
        <v>10</v>
      </c>
      <c r="C270" s="4" t="s">
        <v>673</v>
      </c>
      <c r="D270" s="5">
        <v>1.0236216E7</v>
      </c>
      <c r="E270" s="6">
        <v>193872.0</v>
      </c>
      <c r="F270" s="4" t="s">
        <v>713</v>
      </c>
      <c r="G270" s="4" t="s">
        <v>13</v>
      </c>
      <c r="H270" s="4"/>
      <c r="I270" s="4" t="s">
        <v>714</v>
      </c>
      <c r="J270" s="4" t="s">
        <v>102</v>
      </c>
    </row>
    <row r="271" ht="15.75" hidden="1" customHeight="1">
      <c r="A271" s="3">
        <v>45169.0</v>
      </c>
      <c r="B271" s="4" t="s">
        <v>10</v>
      </c>
      <c r="C271" s="4" t="s">
        <v>673</v>
      </c>
      <c r="D271" s="5">
        <v>1.0219312E7</v>
      </c>
      <c r="E271" s="6">
        <v>192184.0</v>
      </c>
      <c r="F271" s="4" t="s">
        <v>715</v>
      </c>
      <c r="G271" s="4" t="s">
        <v>13</v>
      </c>
      <c r="H271" s="4"/>
      <c r="I271" s="4" t="s">
        <v>716</v>
      </c>
      <c r="J271" s="4" t="s">
        <v>717</v>
      </c>
    </row>
    <row r="272" ht="15.75" hidden="1" customHeight="1">
      <c r="A272" s="3">
        <v>45169.0</v>
      </c>
      <c r="B272" s="4" t="s">
        <v>10</v>
      </c>
      <c r="C272" s="4" t="s">
        <v>673</v>
      </c>
      <c r="D272" s="5">
        <v>1.0245168E7</v>
      </c>
      <c r="E272" s="6">
        <v>195931.0</v>
      </c>
      <c r="F272" s="4" t="s">
        <v>718</v>
      </c>
      <c r="G272" s="4" t="s">
        <v>13</v>
      </c>
      <c r="H272" s="4"/>
      <c r="I272" s="4" t="s">
        <v>719</v>
      </c>
      <c r="J272" s="4" t="s">
        <v>139</v>
      </c>
    </row>
    <row r="273" ht="15.75" hidden="1" customHeight="1">
      <c r="A273" s="3">
        <v>45169.0</v>
      </c>
      <c r="B273" s="4" t="s">
        <v>10</v>
      </c>
      <c r="C273" s="4" t="s">
        <v>673</v>
      </c>
      <c r="D273" s="5">
        <v>1.0219622E7</v>
      </c>
      <c r="E273" s="6">
        <v>192210.0</v>
      </c>
      <c r="F273" s="4" t="s">
        <v>720</v>
      </c>
      <c r="G273" s="4" t="s">
        <v>19</v>
      </c>
      <c r="H273" s="4"/>
      <c r="I273" s="4" t="s">
        <v>721</v>
      </c>
      <c r="J273" s="4" t="s">
        <v>139</v>
      </c>
    </row>
    <row r="274" ht="15.75" hidden="1" customHeight="1">
      <c r="A274" s="3">
        <v>45169.0</v>
      </c>
      <c r="B274" s="4" t="s">
        <v>10</v>
      </c>
      <c r="C274" s="4" t="s">
        <v>673</v>
      </c>
      <c r="D274" s="5">
        <v>1.0245352E7</v>
      </c>
      <c r="E274" s="6">
        <v>195969.0</v>
      </c>
      <c r="F274" s="4" t="s">
        <v>722</v>
      </c>
      <c r="G274" s="4" t="s">
        <v>13</v>
      </c>
      <c r="H274" s="4"/>
      <c r="I274" s="4" t="s">
        <v>723</v>
      </c>
      <c r="J274" s="4" t="s">
        <v>146</v>
      </c>
    </row>
    <row r="275" ht="15.75" hidden="1" customHeight="1">
      <c r="A275" s="3">
        <v>45169.0</v>
      </c>
      <c r="B275" s="4" t="s">
        <v>10</v>
      </c>
      <c r="C275" s="4" t="s">
        <v>673</v>
      </c>
      <c r="D275" s="5">
        <v>1.0226367E7</v>
      </c>
      <c r="E275" s="6">
        <v>193219.0</v>
      </c>
      <c r="F275" s="4" t="s">
        <v>724</v>
      </c>
      <c r="G275" s="4" t="s">
        <v>19</v>
      </c>
      <c r="H275" s="4"/>
      <c r="I275" s="4" t="s">
        <v>725</v>
      </c>
      <c r="J275" s="4" t="s">
        <v>155</v>
      </c>
    </row>
    <row r="276" ht="15.75" hidden="1" customHeight="1">
      <c r="A276" s="3">
        <v>45169.0</v>
      </c>
      <c r="B276" s="4" t="s">
        <v>10</v>
      </c>
      <c r="C276" s="4" t="s">
        <v>673</v>
      </c>
      <c r="D276" s="5">
        <v>1.0247541E7</v>
      </c>
      <c r="E276" s="6">
        <v>196215.0</v>
      </c>
      <c r="F276" s="4" t="s">
        <v>726</v>
      </c>
      <c r="G276" s="4" t="s">
        <v>19</v>
      </c>
      <c r="H276" s="4"/>
      <c r="I276" s="4" t="s">
        <v>727</v>
      </c>
      <c r="J276" s="4" t="s">
        <v>728</v>
      </c>
    </row>
    <row r="277" ht="15.75" hidden="1" customHeight="1">
      <c r="A277" s="3">
        <v>45169.0</v>
      </c>
      <c r="B277" s="4" t="s">
        <v>10</v>
      </c>
      <c r="C277" s="4" t="s">
        <v>673</v>
      </c>
      <c r="D277" s="5">
        <v>1.0246553E7</v>
      </c>
      <c r="E277" s="6">
        <v>196054.0</v>
      </c>
      <c r="F277" s="4" t="s">
        <v>729</v>
      </c>
      <c r="G277" s="4" t="s">
        <v>13</v>
      </c>
      <c r="H277" s="4"/>
      <c r="I277" s="4" t="s">
        <v>730</v>
      </c>
      <c r="J277" s="4" t="s">
        <v>169</v>
      </c>
    </row>
    <row r="278" ht="15.75" hidden="1" customHeight="1">
      <c r="A278" s="3">
        <v>45169.0</v>
      </c>
      <c r="B278" s="4" t="s">
        <v>10</v>
      </c>
      <c r="C278" s="4" t="s">
        <v>673</v>
      </c>
      <c r="D278" s="5">
        <v>1.0245159E7</v>
      </c>
      <c r="E278" s="6">
        <v>194579.0</v>
      </c>
      <c r="F278" s="4" t="s">
        <v>731</v>
      </c>
      <c r="G278" s="4" t="s">
        <v>13</v>
      </c>
      <c r="H278" s="4"/>
      <c r="I278" s="4" t="s">
        <v>732</v>
      </c>
      <c r="J278" s="4" t="s">
        <v>733</v>
      </c>
    </row>
    <row r="279" ht="15.75" hidden="1" customHeight="1">
      <c r="A279" s="3">
        <v>45169.0</v>
      </c>
      <c r="B279" s="4" t="s">
        <v>10</v>
      </c>
      <c r="C279" s="4" t="s">
        <v>673</v>
      </c>
      <c r="D279" s="5">
        <v>1.0159316E7</v>
      </c>
      <c r="E279" s="6">
        <v>189380.0</v>
      </c>
      <c r="F279" s="4" t="s">
        <v>734</v>
      </c>
      <c r="G279" s="4" t="s">
        <v>13</v>
      </c>
      <c r="H279" s="4"/>
      <c r="I279" s="4" t="s">
        <v>735</v>
      </c>
      <c r="J279" s="4" t="s">
        <v>736</v>
      </c>
    </row>
    <row r="280" ht="15.75" hidden="1" customHeight="1">
      <c r="A280" s="3">
        <v>45169.0</v>
      </c>
      <c r="B280" s="4" t="s">
        <v>10</v>
      </c>
      <c r="C280" s="4" t="s">
        <v>673</v>
      </c>
      <c r="D280" s="5">
        <v>1.0202071E7</v>
      </c>
      <c r="E280" s="6">
        <v>190851.0</v>
      </c>
      <c r="F280" s="4" t="s">
        <v>737</v>
      </c>
      <c r="G280" s="4" t="s">
        <v>13</v>
      </c>
      <c r="H280" s="4"/>
      <c r="I280" s="4" t="s">
        <v>738</v>
      </c>
      <c r="J280" s="4" t="s">
        <v>739</v>
      </c>
    </row>
    <row r="281" ht="15.75" hidden="1" customHeight="1">
      <c r="A281" s="3">
        <v>45169.0</v>
      </c>
      <c r="B281" s="4" t="s">
        <v>10</v>
      </c>
      <c r="C281" s="4" t="s">
        <v>673</v>
      </c>
      <c r="D281" s="5">
        <v>1.0248814E7</v>
      </c>
      <c r="E281" s="6">
        <v>196311.0</v>
      </c>
      <c r="F281" s="4" t="s">
        <v>740</v>
      </c>
      <c r="G281" s="4" t="s">
        <v>13</v>
      </c>
      <c r="H281" s="4"/>
      <c r="I281" s="4" t="s">
        <v>741</v>
      </c>
      <c r="J281" s="4" t="s">
        <v>227</v>
      </c>
    </row>
    <row r="282" ht="15.75" hidden="1" customHeight="1">
      <c r="A282" s="3">
        <v>45169.0</v>
      </c>
      <c r="B282" s="4" t="s">
        <v>10</v>
      </c>
      <c r="C282" s="4" t="s">
        <v>673</v>
      </c>
      <c r="D282" s="5">
        <v>1.0199101E7</v>
      </c>
      <c r="E282" s="6">
        <v>190549.0</v>
      </c>
      <c r="F282" s="4" t="s">
        <v>742</v>
      </c>
      <c r="G282" s="4" t="s">
        <v>13</v>
      </c>
      <c r="H282" s="4"/>
      <c r="I282" s="4" t="s">
        <v>743</v>
      </c>
      <c r="J282" s="4" t="s">
        <v>744</v>
      </c>
    </row>
    <row r="283" ht="15.75" hidden="1" customHeight="1">
      <c r="A283" s="3">
        <v>45169.0</v>
      </c>
      <c r="B283" s="4" t="s">
        <v>10</v>
      </c>
      <c r="C283" s="4" t="s">
        <v>673</v>
      </c>
      <c r="D283" s="5">
        <v>1.0246721E7</v>
      </c>
      <c r="E283" s="6">
        <v>196080.0</v>
      </c>
      <c r="F283" s="4" t="s">
        <v>745</v>
      </c>
      <c r="G283" s="4" t="s">
        <v>13</v>
      </c>
      <c r="H283" s="4"/>
      <c r="I283" s="4" t="s">
        <v>746</v>
      </c>
      <c r="J283" s="4" t="s">
        <v>747</v>
      </c>
    </row>
    <row r="284" ht="15.75" hidden="1" customHeight="1">
      <c r="A284" s="3">
        <v>45169.0</v>
      </c>
      <c r="B284" s="4" t="s">
        <v>10</v>
      </c>
      <c r="C284" s="4" t="s">
        <v>673</v>
      </c>
      <c r="D284" s="5">
        <v>1.0246118E7</v>
      </c>
      <c r="E284" s="6">
        <v>195949.0</v>
      </c>
      <c r="F284" s="4" t="s">
        <v>748</v>
      </c>
      <c r="G284" s="4" t="s">
        <v>13</v>
      </c>
      <c r="H284" s="4"/>
      <c r="I284" s="4" t="s">
        <v>749</v>
      </c>
      <c r="J284" s="4" t="s">
        <v>750</v>
      </c>
    </row>
    <row r="285" ht="15.75" hidden="1" customHeight="1">
      <c r="A285" s="3">
        <v>45169.0</v>
      </c>
      <c r="B285" s="4" t="s">
        <v>10</v>
      </c>
      <c r="C285" s="4" t="s">
        <v>673</v>
      </c>
      <c r="D285" s="5">
        <v>1.0124128E7</v>
      </c>
      <c r="E285" s="6">
        <v>189357.0</v>
      </c>
      <c r="F285" s="4" t="s">
        <v>751</v>
      </c>
      <c r="G285" s="4" t="s">
        <v>19</v>
      </c>
      <c r="H285" s="4"/>
      <c r="I285" s="4" t="s">
        <v>752</v>
      </c>
      <c r="J285" s="4" t="s">
        <v>753</v>
      </c>
    </row>
    <row r="286" ht="15.75" hidden="1" customHeight="1">
      <c r="A286" s="3">
        <v>45169.0</v>
      </c>
      <c r="B286" s="4" t="s">
        <v>10</v>
      </c>
      <c r="C286" s="4" t="s">
        <v>673</v>
      </c>
      <c r="D286" s="5">
        <v>1.0202874E7</v>
      </c>
      <c r="E286" s="6">
        <v>191021.0</v>
      </c>
      <c r="F286" s="4" t="s">
        <v>754</v>
      </c>
      <c r="G286" s="4" t="s">
        <v>13</v>
      </c>
      <c r="H286" s="4"/>
      <c r="I286" s="4" t="s">
        <v>755</v>
      </c>
      <c r="J286" s="4" t="s">
        <v>756</v>
      </c>
    </row>
    <row r="287" ht="15.75" hidden="1" customHeight="1">
      <c r="A287" s="3">
        <v>45169.0</v>
      </c>
      <c r="B287" s="4" t="s">
        <v>10</v>
      </c>
      <c r="C287" s="4" t="s">
        <v>673</v>
      </c>
      <c r="D287" s="5">
        <v>1.0124327E7</v>
      </c>
      <c r="E287" s="6">
        <v>189358.0</v>
      </c>
      <c r="F287" s="4" t="s">
        <v>757</v>
      </c>
      <c r="G287" s="4" t="s">
        <v>13</v>
      </c>
      <c r="H287" s="4"/>
      <c r="I287" s="4" t="s">
        <v>758</v>
      </c>
      <c r="J287" s="4" t="s">
        <v>759</v>
      </c>
    </row>
    <row r="288" ht="15.75" hidden="1" customHeight="1">
      <c r="A288" s="3">
        <v>45169.0</v>
      </c>
      <c r="B288" s="4" t="s">
        <v>10</v>
      </c>
      <c r="C288" s="4" t="s">
        <v>673</v>
      </c>
      <c r="D288" s="5">
        <v>1.0161194E7</v>
      </c>
      <c r="E288" s="6">
        <v>189022.0</v>
      </c>
      <c r="F288" s="4" t="s">
        <v>760</v>
      </c>
      <c r="G288" s="4" t="s">
        <v>19</v>
      </c>
      <c r="H288" s="4"/>
      <c r="I288" s="4" t="s">
        <v>761</v>
      </c>
      <c r="J288" s="4" t="s">
        <v>244</v>
      </c>
    </row>
    <row r="289" ht="15.75" hidden="1" customHeight="1">
      <c r="A289" s="3">
        <v>45169.0</v>
      </c>
      <c r="B289" s="4" t="s">
        <v>10</v>
      </c>
      <c r="C289" s="4" t="s">
        <v>673</v>
      </c>
      <c r="D289" s="5">
        <v>1.0252569E7</v>
      </c>
      <c r="E289" s="6">
        <v>196634.0</v>
      </c>
      <c r="F289" s="4" t="s">
        <v>762</v>
      </c>
      <c r="G289" s="4" t="s">
        <v>19</v>
      </c>
      <c r="H289" s="4"/>
      <c r="I289" s="4" t="s">
        <v>763</v>
      </c>
      <c r="J289" s="4" t="s">
        <v>247</v>
      </c>
    </row>
    <row r="290" ht="15.75" hidden="1" customHeight="1">
      <c r="A290" s="3">
        <v>45169.0</v>
      </c>
      <c r="B290" s="4" t="s">
        <v>10</v>
      </c>
      <c r="C290" s="4" t="s">
        <v>673</v>
      </c>
      <c r="D290" s="5">
        <v>1.0147478E7</v>
      </c>
      <c r="E290" s="6">
        <v>186093.0</v>
      </c>
      <c r="F290" s="4" t="s">
        <v>764</v>
      </c>
      <c r="G290" s="4" t="s">
        <v>13</v>
      </c>
      <c r="H290" s="4"/>
      <c r="I290" s="4" t="s">
        <v>765</v>
      </c>
      <c r="J290" s="4" t="s">
        <v>258</v>
      </c>
    </row>
    <row r="291" ht="15.75" hidden="1" customHeight="1">
      <c r="A291" s="3">
        <v>45169.0</v>
      </c>
      <c r="B291" s="4" t="s">
        <v>10</v>
      </c>
      <c r="C291" s="4" t="s">
        <v>673</v>
      </c>
      <c r="D291" s="5">
        <v>1.0194382E7</v>
      </c>
      <c r="E291" s="6">
        <v>190060.0</v>
      </c>
      <c r="F291" s="4" t="s">
        <v>766</v>
      </c>
      <c r="G291" s="4" t="s">
        <v>19</v>
      </c>
      <c r="H291" s="4"/>
      <c r="I291" s="4" t="s">
        <v>767</v>
      </c>
      <c r="J291" s="4" t="s">
        <v>768</v>
      </c>
    </row>
    <row r="292" ht="15.75" hidden="1" customHeight="1">
      <c r="A292" s="3">
        <v>45169.0</v>
      </c>
      <c r="B292" s="4" t="s">
        <v>10</v>
      </c>
      <c r="C292" s="4" t="s">
        <v>673</v>
      </c>
      <c r="D292" s="5">
        <v>1.0246746E7</v>
      </c>
      <c r="E292" s="6">
        <v>196079.0</v>
      </c>
      <c r="F292" s="4" t="s">
        <v>769</v>
      </c>
      <c r="G292" s="4" t="s">
        <v>13</v>
      </c>
      <c r="H292" s="4"/>
      <c r="I292" s="4" t="s">
        <v>770</v>
      </c>
      <c r="J292" s="4" t="s">
        <v>771</v>
      </c>
    </row>
    <row r="293" ht="15.75" hidden="1" customHeight="1">
      <c r="A293" s="3">
        <v>45169.0</v>
      </c>
      <c r="B293" s="4" t="s">
        <v>10</v>
      </c>
      <c r="C293" s="4" t="s">
        <v>673</v>
      </c>
      <c r="D293" s="5">
        <v>1.0171613E7</v>
      </c>
      <c r="E293" s="6">
        <v>188376.0</v>
      </c>
      <c r="F293" s="4" t="s">
        <v>772</v>
      </c>
      <c r="G293" s="4" t="s">
        <v>13</v>
      </c>
      <c r="H293" s="4"/>
      <c r="I293" s="4" t="s">
        <v>773</v>
      </c>
      <c r="J293" s="4" t="s">
        <v>774</v>
      </c>
    </row>
    <row r="294" ht="15.75" hidden="1" customHeight="1">
      <c r="A294" s="3">
        <v>45169.0</v>
      </c>
      <c r="B294" s="4" t="s">
        <v>10</v>
      </c>
      <c r="C294" s="4" t="s">
        <v>673</v>
      </c>
      <c r="D294" s="5">
        <v>1.0246756E7</v>
      </c>
      <c r="E294" s="6">
        <v>196082.0</v>
      </c>
      <c r="F294" s="4" t="s">
        <v>775</v>
      </c>
      <c r="G294" s="4" t="s">
        <v>19</v>
      </c>
      <c r="H294" s="4"/>
      <c r="I294" s="4" t="s">
        <v>776</v>
      </c>
      <c r="J294" s="4" t="s">
        <v>777</v>
      </c>
    </row>
    <row r="295" ht="15.75" hidden="1" customHeight="1">
      <c r="A295" s="3">
        <v>45169.0</v>
      </c>
      <c r="B295" s="4" t="s">
        <v>10</v>
      </c>
      <c r="C295" s="4" t="s">
        <v>673</v>
      </c>
      <c r="D295" s="5">
        <v>1.0188589E7</v>
      </c>
      <c r="E295" s="6">
        <v>189555.0</v>
      </c>
      <c r="F295" s="4" t="s">
        <v>778</v>
      </c>
      <c r="G295" s="4" t="s">
        <v>19</v>
      </c>
      <c r="H295" s="4"/>
      <c r="I295" s="4" t="s">
        <v>779</v>
      </c>
      <c r="J295" s="4" t="s">
        <v>780</v>
      </c>
    </row>
    <row r="296" ht="15.75" hidden="1" customHeight="1">
      <c r="A296" s="3">
        <v>45169.0</v>
      </c>
      <c r="B296" s="4" t="s">
        <v>10</v>
      </c>
      <c r="C296" s="4" t="s">
        <v>673</v>
      </c>
      <c r="D296" s="5">
        <v>1.0222647E7</v>
      </c>
      <c r="E296" s="6">
        <v>193029.0</v>
      </c>
      <c r="F296" s="4" t="s">
        <v>781</v>
      </c>
      <c r="G296" s="4" t="s">
        <v>19</v>
      </c>
      <c r="H296" s="4"/>
      <c r="I296" s="4" t="s">
        <v>782</v>
      </c>
      <c r="J296" s="4" t="s">
        <v>783</v>
      </c>
    </row>
    <row r="297" ht="15.75" hidden="1" customHeight="1">
      <c r="A297" s="3">
        <v>45169.0</v>
      </c>
      <c r="B297" s="4" t="s">
        <v>10</v>
      </c>
      <c r="C297" s="4" t="s">
        <v>673</v>
      </c>
      <c r="D297" s="5">
        <v>1.0195047E7</v>
      </c>
      <c r="E297" s="6">
        <v>190127.0</v>
      </c>
      <c r="F297" s="4" t="s">
        <v>784</v>
      </c>
      <c r="G297" s="4" t="s">
        <v>13</v>
      </c>
      <c r="H297" s="4"/>
      <c r="I297" s="4" t="s">
        <v>785</v>
      </c>
      <c r="J297" s="4" t="s">
        <v>294</v>
      </c>
    </row>
    <row r="298" ht="15.75" hidden="1" customHeight="1">
      <c r="A298" s="3">
        <v>45169.0</v>
      </c>
      <c r="B298" s="4" t="s">
        <v>10</v>
      </c>
      <c r="C298" s="4" t="s">
        <v>673</v>
      </c>
      <c r="D298" s="5">
        <v>1.0122818E7</v>
      </c>
      <c r="E298" s="6">
        <v>185887.0</v>
      </c>
      <c r="F298" s="4" t="s">
        <v>786</v>
      </c>
      <c r="G298" s="4" t="s">
        <v>13</v>
      </c>
      <c r="H298" s="4"/>
      <c r="I298" s="4" t="s">
        <v>787</v>
      </c>
      <c r="J298" s="4" t="s">
        <v>294</v>
      </c>
    </row>
    <row r="299" ht="15.75" hidden="1" customHeight="1">
      <c r="A299" s="3">
        <v>45169.0</v>
      </c>
      <c r="B299" s="4" t="s">
        <v>10</v>
      </c>
      <c r="C299" s="4" t="s">
        <v>673</v>
      </c>
      <c r="D299" s="5">
        <v>1.0202139E7</v>
      </c>
      <c r="E299" s="6">
        <v>190940.0</v>
      </c>
      <c r="F299" s="4" t="s">
        <v>788</v>
      </c>
      <c r="G299" s="4" t="s">
        <v>13</v>
      </c>
      <c r="H299" s="4"/>
      <c r="I299" s="4" t="s">
        <v>789</v>
      </c>
      <c r="J299" s="4" t="s">
        <v>317</v>
      </c>
    </row>
    <row r="300" ht="15.75" hidden="1" customHeight="1">
      <c r="A300" s="3">
        <v>45169.0</v>
      </c>
      <c r="B300" s="4" t="s">
        <v>10</v>
      </c>
      <c r="C300" s="4" t="s">
        <v>673</v>
      </c>
      <c r="D300" s="5">
        <v>1.0226147E7</v>
      </c>
      <c r="E300" s="6">
        <v>193242.0</v>
      </c>
      <c r="F300" s="4" t="s">
        <v>790</v>
      </c>
      <c r="G300" s="4" t="s">
        <v>19</v>
      </c>
      <c r="H300" s="4"/>
      <c r="I300" s="4" t="s">
        <v>791</v>
      </c>
      <c r="J300" s="4" t="s">
        <v>320</v>
      </c>
    </row>
    <row r="301" ht="15.75" hidden="1" customHeight="1">
      <c r="A301" s="3">
        <v>45169.0</v>
      </c>
      <c r="B301" s="4" t="s">
        <v>10</v>
      </c>
      <c r="C301" s="4" t="s">
        <v>673</v>
      </c>
      <c r="D301" s="5">
        <v>1.019902E7</v>
      </c>
      <c r="E301" s="6">
        <v>190655.0</v>
      </c>
      <c r="F301" s="4" t="s">
        <v>792</v>
      </c>
      <c r="G301" s="4" t="s">
        <v>19</v>
      </c>
      <c r="H301" s="4"/>
      <c r="I301" s="4" t="s">
        <v>793</v>
      </c>
      <c r="J301" s="4" t="s">
        <v>794</v>
      </c>
    </row>
    <row r="302" ht="15.75" hidden="1" customHeight="1">
      <c r="A302" s="3">
        <v>45169.0</v>
      </c>
      <c r="B302" s="4" t="s">
        <v>10</v>
      </c>
      <c r="C302" s="4" t="s">
        <v>673</v>
      </c>
      <c r="D302" s="5">
        <v>1.0245357E7</v>
      </c>
      <c r="E302" s="6">
        <v>195965.0</v>
      </c>
      <c r="F302" s="4" t="s">
        <v>795</v>
      </c>
      <c r="G302" s="4" t="s">
        <v>13</v>
      </c>
      <c r="H302" s="4"/>
      <c r="I302" s="4" t="s">
        <v>796</v>
      </c>
      <c r="J302" s="4" t="s">
        <v>797</v>
      </c>
    </row>
    <row r="303" ht="15.75" hidden="1" customHeight="1">
      <c r="A303" s="3">
        <v>45169.0</v>
      </c>
      <c r="B303" s="4" t="s">
        <v>10</v>
      </c>
      <c r="C303" s="4" t="s">
        <v>673</v>
      </c>
      <c r="D303" s="5">
        <v>1.0209079E7</v>
      </c>
      <c r="E303" s="6">
        <v>191533.0</v>
      </c>
      <c r="F303" s="4" t="s">
        <v>798</v>
      </c>
      <c r="G303" s="4" t="s">
        <v>13</v>
      </c>
      <c r="H303" s="4"/>
      <c r="I303" s="4" t="s">
        <v>799</v>
      </c>
      <c r="J303" s="4" t="s">
        <v>800</v>
      </c>
    </row>
    <row r="304" ht="15.75" hidden="1" customHeight="1">
      <c r="A304" s="3">
        <v>45169.0</v>
      </c>
      <c r="B304" s="4" t="s">
        <v>10</v>
      </c>
      <c r="C304" s="4" t="s">
        <v>673</v>
      </c>
      <c r="D304" s="5">
        <v>1.0129091E7</v>
      </c>
      <c r="E304" s="6">
        <v>189361.0</v>
      </c>
      <c r="F304" s="4" t="s">
        <v>801</v>
      </c>
      <c r="G304" s="4" t="s">
        <v>19</v>
      </c>
      <c r="H304" s="4"/>
      <c r="I304" s="4" t="s">
        <v>802</v>
      </c>
      <c r="J304" s="4" t="s">
        <v>803</v>
      </c>
    </row>
    <row r="305" ht="15.75" hidden="1" customHeight="1">
      <c r="A305" s="3">
        <v>45169.0</v>
      </c>
      <c r="B305" s="4" t="s">
        <v>10</v>
      </c>
      <c r="C305" s="4" t="s">
        <v>673</v>
      </c>
      <c r="D305" s="5">
        <v>1.0124323E7</v>
      </c>
      <c r="E305" s="6">
        <v>189359.0</v>
      </c>
      <c r="F305" s="4" t="s">
        <v>804</v>
      </c>
      <c r="G305" s="4" t="s">
        <v>13</v>
      </c>
      <c r="H305" s="4"/>
      <c r="I305" s="4" t="s">
        <v>805</v>
      </c>
      <c r="J305" s="4" t="s">
        <v>803</v>
      </c>
    </row>
    <row r="306" ht="15.75" hidden="1" customHeight="1">
      <c r="A306" s="3">
        <v>45169.0</v>
      </c>
      <c r="B306" s="4" t="s">
        <v>10</v>
      </c>
      <c r="C306" s="4" t="s">
        <v>673</v>
      </c>
      <c r="D306" s="5">
        <v>1.0226142E7</v>
      </c>
      <c r="E306" s="6">
        <v>193239.0</v>
      </c>
      <c r="F306" s="4" t="s">
        <v>806</v>
      </c>
      <c r="G306" s="4" t="s">
        <v>19</v>
      </c>
      <c r="H306" s="4"/>
      <c r="I306" s="4" t="s">
        <v>807</v>
      </c>
      <c r="J306" s="4" t="s">
        <v>604</v>
      </c>
    </row>
    <row r="307" ht="15.75" hidden="1" customHeight="1">
      <c r="A307" s="3">
        <v>45169.0</v>
      </c>
      <c r="B307" s="4" t="s">
        <v>10</v>
      </c>
      <c r="C307" s="4" t="s">
        <v>673</v>
      </c>
      <c r="D307" s="5">
        <v>1.0252364E7</v>
      </c>
      <c r="E307" s="6">
        <v>196626.0</v>
      </c>
      <c r="F307" s="4" t="s">
        <v>808</v>
      </c>
      <c r="G307" s="4" t="s">
        <v>13</v>
      </c>
      <c r="H307" s="4"/>
      <c r="I307" s="4" t="s">
        <v>809</v>
      </c>
      <c r="J307" s="4" t="s">
        <v>810</v>
      </c>
    </row>
    <row r="308" ht="15.75" hidden="1" customHeight="1">
      <c r="A308" s="3">
        <v>45169.0</v>
      </c>
      <c r="B308" s="4" t="s">
        <v>10</v>
      </c>
      <c r="C308" s="4" t="s">
        <v>673</v>
      </c>
      <c r="D308" s="5">
        <v>1.0091139E7</v>
      </c>
      <c r="E308" s="6">
        <v>190802.0</v>
      </c>
      <c r="F308" s="4" t="s">
        <v>811</v>
      </c>
      <c r="G308" s="4" t="s">
        <v>13</v>
      </c>
      <c r="H308" s="4"/>
      <c r="I308" s="4" t="s">
        <v>812</v>
      </c>
      <c r="J308" s="4" t="s">
        <v>611</v>
      </c>
    </row>
    <row r="309" ht="15.75" hidden="1" customHeight="1">
      <c r="A309" s="3">
        <v>45169.0</v>
      </c>
      <c r="B309" s="4" t="s">
        <v>10</v>
      </c>
      <c r="C309" s="4" t="s">
        <v>673</v>
      </c>
      <c r="D309" s="5">
        <v>1.0196683E7</v>
      </c>
      <c r="E309" s="6">
        <v>190437.0</v>
      </c>
      <c r="F309" s="4" t="s">
        <v>813</v>
      </c>
      <c r="G309" s="4" t="s">
        <v>19</v>
      </c>
      <c r="H309" s="4"/>
      <c r="I309" s="4" t="s">
        <v>814</v>
      </c>
      <c r="J309" s="4" t="s">
        <v>614</v>
      </c>
    </row>
    <row r="310" ht="15.75" hidden="1" customHeight="1">
      <c r="A310" s="3">
        <v>45169.0</v>
      </c>
      <c r="B310" s="4" t="s">
        <v>10</v>
      </c>
      <c r="C310" s="4" t="s">
        <v>673</v>
      </c>
      <c r="D310" s="5">
        <v>1.0197503E7</v>
      </c>
      <c r="E310" s="6">
        <v>190400.0</v>
      </c>
      <c r="F310" s="4" t="s">
        <v>815</v>
      </c>
      <c r="G310" s="4" t="s">
        <v>19</v>
      </c>
      <c r="H310" s="4"/>
      <c r="I310" s="4" t="s">
        <v>816</v>
      </c>
      <c r="J310" s="4" t="s">
        <v>355</v>
      </c>
    </row>
    <row r="311" ht="15.75" hidden="1" customHeight="1">
      <c r="A311" s="3">
        <v>45169.0</v>
      </c>
      <c r="B311" s="4" t="s">
        <v>10</v>
      </c>
      <c r="C311" s="4" t="s">
        <v>673</v>
      </c>
      <c r="D311" s="7" t="s">
        <v>817</v>
      </c>
      <c r="E311" s="6">
        <v>189947.0</v>
      </c>
      <c r="F311" s="4" t="s">
        <v>818</v>
      </c>
      <c r="G311" s="4" t="s">
        <v>13</v>
      </c>
      <c r="H311" s="4"/>
      <c r="I311" s="4" t="s">
        <v>819</v>
      </c>
      <c r="J311" s="4" t="s">
        <v>370</v>
      </c>
    </row>
    <row r="312" ht="15.75" hidden="1" customHeight="1">
      <c r="A312" s="3">
        <v>45169.0</v>
      </c>
      <c r="B312" s="4" t="s">
        <v>10</v>
      </c>
      <c r="C312" s="4" t="s">
        <v>673</v>
      </c>
      <c r="D312" s="7" t="s">
        <v>820</v>
      </c>
      <c r="E312" s="6">
        <v>190698.0</v>
      </c>
      <c r="F312" s="4" t="s">
        <v>821</v>
      </c>
      <c r="G312" s="4" t="s">
        <v>19</v>
      </c>
      <c r="H312" s="4"/>
      <c r="I312" s="4" t="s">
        <v>822</v>
      </c>
      <c r="J312" s="4" t="s">
        <v>823</v>
      </c>
    </row>
    <row r="313" ht="15.75" hidden="1" customHeight="1">
      <c r="A313" s="3">
        <v>45169.0</v>
      </c>
      <c r="B313" s="4" t="s">
        <v>10</v>
      </c>
      <c r="C313" s="4" t="s">
        <v>673</v>
      </c>
      <c r="D313" s="5">
        <v>1.023621E7</v>
      </c>
      <c r="E313" s="6">
        <v>194452.0</v>
      </c>
      <c r="F313" s="4" t="s">
        <v>824</v>
      </c>
      <c r="G313" s="4" t="s">
        <v>13</v>
      </c>
      <c r="H313" s="4"/>
      <c r="I313" s="4" t="s">
        <v>825</v>
      </c>
      <c r="J313" s="4" t="s">
        <v>823</v>
      </c>
    </row>
    <row r="314" ht="15.75" hidden="1" customHeight="1">
      <c r="A314" s="3">
        <v>45169.0</v>
      </c>
      <c r="B314" s="4" t="s">
        <v>10</v>
      </c>
      <c r="C314" s="4" t="s">
        <v>673</v>
      </c>
      <c r="D314" s="5">
        <v>1.0218604E7</v>
      </c>
      <c r="E314" s="6">
        <v>192103.0</v>
      </c>
      <c r="F314" s="4" t="s">
        <v>826</v>
      </c>
      <c r="G314" s="4" t="s">
        <v>13</v>
      </c>
      <c r="H314" s="4"/>
      <c r="I314" s="4" t="s">
        <v>827</v>
      </c>
      <c r="J314" s="4" t="s">
        <v>630</v>
      </c>
    </row>
    <row r="315" ht="15.75" hidden="1" customHeight="1">
      <c r="A315" s="3">
        <v>45169.0</v>
      </c>
      <c r="B315" s="4" t="s">
        <v>10</v>
      </c>
      <c r="C315" s="4" t="s">
        <v>673</v>
      </c>
      <c r="D315" s="5">
        <v>1.0230311E7</v>
      </c>
      <c r="E315" s="6">
        <v>193476.0</v>
      </c>
      <c r="F315" s="4" t="s">
        <v>828</v>
      </c>
      <c r="G315" s="4" t="s">
        <v>13</v>
      </c>
      <c r="H315" s="4"/>
      <c r="I315" s="4" t="s">
        <v>829</v>
      </c>
      <c r="J315" s="4" t="s">
        <v>391</v>
      </c>
    </row>
    <row r="316" ht="15.75" hidden="1" customHeight="1">
      <c r="A316" s="3">
        <v>45169.0</v>
      </c>
      <c r="B316" s="4" t="s">
        <v>10</v>
      </c>
      <c r="C316" s="4" t="s">
        <v>673</v>
      </c>
      <c r="D316" s="5">
        <v>1.0246711E7</v>
      </c>
      <c r="E316" s="6">
        <v>196070.0</v>
      </c>
      <c r="F316" s="4" t="s">
        <v>830</v>
      </c>
      <c r="G316" s="4" t="s">
        <v>19</v>
      </c>
      <c r="H316" s="4"/>
      <c r="I316" s="4" t="s">
        <v>831</v>
      </c>
      <c r="J316" s="4" t="s">
        <v>832</v>
      </c>
    </row>
    <row r="317" ht="15.75" hidden="1" customHeight="1">
      <c r="A317" s="3">
        <v>45169.0</v>
      </c>
      <c r="B317" s="4" t="s">
        <v>10</v>
      </c>
      <c r="C317" s="4" t="s">
        <v>673</v>
      </c>
      <c r="D317" s="5">
        <v>1.0245161E7</v>
      </c>
      <c r="E317" s="6">
        <v>195929.0</v>
      </c>
      <c r="F317" s="4" t="s">
        <v>833</v>
      </c>
      <c r="G317" s="4" t="s">
        <v>19</v>
      </c>
      <c r="H317" s="4"/>
      <c r="I317" s="4" t="s">
        <v>834</v>
      </c>
      <c r="J317" s="4" t="s">
        <v>835</v>
      </c>
    </row>
    <row r="318" ht="15.75" hidden="1" customHeight="1">
      <c r="A318" s="3">
        <v>45169.0</v>
      </c>
      <c r="B318" s="4" t="s">
        <v>10</v>
      </c>
      <c r="C318" s="4" t="s">
        <v>673</v>
      </c>
      <c r="D318" s="5">
        <v>1.0142087E7</v>
      </c>
      <c r="E318" s="6">
        <v>185841.0</v>
      </c>
      <c r="F318" s="4" t="s">
        <v>836</v>
      </c>
      <c r="G318" s="4" t="s">
        <v>13</v>
      </c>
      <c r="H318" s="4"/>
      <c r="I318" s="4" t="s">
        <v>837</v>
      </c>
      <c r="J318" s="4" t="s">
        <v>427</v>
      </c>
    </row>
    <row r="319" ht="15.75" hidden="1" customHeight="1">
      <c r="A319" s="3">
        <v>45169.0</v>
      </c>
      <c r="B319" s="4" t="s">
        <v>10</v>
      </c>
      <c r="C319" s="4" t="s">
        <v>673</v>
      </c>
      <c r="D319" s="5">
        <v>1.0104757E7</v>
      </c>
      <c r="E319" s="6">
        <v>179861.0</v>
      </c>
      <c r="F319" s="4" t="s">
        <v>838</v>
      </c>
      <c r="G319" s="4" t="s">
        <v>19</v>
      </c>
      <c r="H319" s="4"/>
      <c r="I319" s="4" t="s">
        <v>839</v>
      </c>
      <c r="J319" s="4" t="s">
        <v>439</v>
      </c>
    </row>
    <row r="320" ht="15.75" hidden="1" customHeight="1">
      <c r="A320" s="3">
        <v>45169.0</v>
      </c>
      <c r="B320" s="4" t="s">
        <v>10</v>
      </c>
      <c r="C320" s="4" t="s">
        <v>673</v>
      </c>
      <c r="D320" s="5">
        <v>1.0234236E7</v>
      </c>
      <c r="E320" s="6">
        <v>193860.0</v>
      </c>
      <c r="F320" s="4" t="s">
        <v>840</v>
      </c>
      <c r="G320" s="4" t="s">
        <v>19</v>
      </c>
      <c r="H320" s="4"/>
      <c r="I320" s="4" t="s">
        <v>841</v>
      </c>
      <c r="J320" s="4" t="s">
        <v>842</v>
      </c>
    </row>
    <row r="321" ht="15.75" hidden="1" customHeight="1">
      <c r="A321" s="3">
        <v>45169.0</v>
      </c>
      <c r="B321" s="4" t="s">
        <v>10</v>
      </c>
      <c r="C321" s="4" t="s">
        <v>673</v>
      </c>
      <c r="D321" s="5">
        <v>1.0091847E7</v>
      </c>
      <c r="E321" s="6">
        <v>187448.0</v>
      </c>
      <c r="F321" s="4" t="s">
        <v>843</v>
      </c>
      <c r="G321" s="4" t="s">
        <v>13</v>
      </c>
      <c r="H321" s="4"/>
      <c r="I321" s="4" t="s">
        <v>844</v>
      </c>
      <c r="J321" s="4" t="s">
        <v>845</v>
      </c>
    </row>
    <row r="322" ht="15.75" hidden="1" customHeight="1">
      <c r="A322" s="3">
        <v>45169.0</v>
      </c>
      <c r="B322" s="4" t="s">
        <v>10</v>
      </c>
      <c r="C322" s="4" t="s">
        <v>673</v>
      </c>
      <c r="D322" s="5">
        <v>1.0141575E7</v>
      </c>
      <c r="E322" s="6">
        <v>185845.0</v>
      </c>
      <c r="F322" s="4" t="s">
        <v>846</v>
      </c>
      <c r="G322" s="4" t="s">
        <v>13</v>
      </c>
      <c r="H322" s="4"/>
      <c r="I322" s="4" t="s">
        <v>847</v>
      </c>
      <c r="J322" s="4" t="s">
        <v>848</v>
      </c>
    </row>
    <row r="323" ht="15.75" hidden="1" customHeight="1">
      <c r="A323" s="3">
        <v>45169.0</v>
      </c>
      <c r="B323" s="4" t="s">
        <v>10</v>
      </c>
      <c r="C323" s="4" t="s">
        <v>673</v>
      </c>
      <c r="D323" s="5">
        <v>1.0236666E7</v>
      </c>
      <c r="E323" s="6">
        <v>194461.0</v>
      </c>
      <c r="F323" s="4" t="s">
        <v>849</v>
      </c>
      <c r="G323" s="4" t="s">
        <v>13</v>
      </c>
      <c r="H323" s="4"/>
      <c r="I323" s="4" t="s">
        <v>850</v>
      </c>
      <c r="J323" s="4" t="s">
        <v>851</v>
      </c>
    </row>
    <row r="324" ht="15.75" hidden="1" customHeight="1">
      <c r="A324" s="3">
        <v>45169.0</v>
      </c>
      <c r="B324" s="4" t="s">
        <v>10</v>
      </c>
      <c r="C324" s="4" t="s">
        <v>673</v>
      </c>
      <c r="D324" s="5">
        <v>1.0236203E7</v>
      </c>
      <c r="E324" s="6">
        <v>194544.0</v>
      </c>
      <c r="F324" s="4" t="s">
        <v>852</v>
      </c>
      <c r="G324" s="4" t="s">
        <v>13</v>
      </c>
      <c r="H324" s="4"/>
      <c r="I324" s="4" t="s">
        <v>853</v>
      </c>
      <c r="J324" s="4" t="s">
        <v>451</v>
      </c>
    </row>
    <row r="325" ht="15.75" hidden="1" customHeight="1">
      <c r="A325" s="3">
        <v>45169.0</v>
      </c>
      <c r="B325" s="4" t="s">
        <v>10</v>
      </c>
      <c r="C325" s="4" t="s">
        <v>673</v>
      </c>
      <c r="D325" s="5">
        <v>1.0248821E7</v>
      </c>
      <c r="E325" s="6">
        <v>196317.0</v>
      </c>
      <c r="F325" s="4" t="s">
        <v>854</v>
      </c>
      <c r="G325" s="4" t="s">
        <v>13</v>
      </c>
      <c r="H325" s="4"/>
      <c r="I325" s="4" t="s">
        <v>855</v>
      </c>
      <c r="J325" s="4" t="s">
        <v>856</v>
      </c>
    </row>
    <row r="326" ht="15.75" hidden="1" customHeight="1">
      <c r="A326" s="3">
        <v>45169.0</v>
      </c>
      <c r="B326" s="4" t="s">
        <v>10</v>
      </c>
      <c r="C326" s="4" t="s">
        <v>673</v>
      </c>
      <c r="D326" s="5">
        <v>1.0199188E7</v>
      </c>
      <c r="E326" s="6">
        <v>190656.0</v>
      </c>
      <c r="F326" s="4" t="s">
        <v>857</v>
      </c>
      <c r="G326" s="4" t="s">
        <v>13</v>
      </c>
      <c r="H326" s="4"/>
      <c r="I326" s="4" t="s">
        <v>858</v>
      </c>
      <c r="J326" s="4" t="s">
        <v>859</v>
      </c>
    </row>
    <row r="327" ht="15.75" hidden="1" customHeight="1">
      <c r="A327" s="3">
        <v>45169.0</v>
      </c>
      <c r="B327" s="4" t="s">
        <v>10</v>
      </c>
      <c r="C327" s="4" t="s">
        <v>673</v>
      </c>
      <c r="D327" s="5">
        <v>1.0252576E7</v>
      </c>
      <c r="E327" s="6">
        <v>196629.0</v>
      </c>
      <c r="F327" s="4" t="s">
        <v>860</v>
      </c>
      <c r="G327" s="4" t="s">
        <v>13</v>
      </c>
      <c r="H327" s="4"/>
      <c r="I327" s="4" t="s">
        <v>861</v>
      </c>
      <c r="J327" s="4" t="s">
        <v>862</v>
      </c>
    </row>
    <row r="328" ht="15.75" hidden="1" customHeight="1">
      <c r="A328" s="3">
        <v>45169.0</v>
      </c>
      <c r="B328" s="4" t="s">
        <v>10</v>
      </c>
      <c r="C328" s="4" t="s">
        <v>673</v>
      </c>
      <c r="D328" s="5">
        <v>1.0111283E7</v>
      </c>
      <c r="E328" s="6">
        <v>183719.0</v>
      </c>
      <c r="F328" s="4" t="s">
        <v>863</v>
      </c>
      <c r="G328" s="4" t="s">
        <v>19</v>
      </c>
      <c r="H328" s="4"/>
      <c r="I328" s="4" t="s">
        <v>864</v>
      </c>
      <c r="J328" s="4" t="s">
        <v>865</v>
      </c>
    </row>
    <row r="329" ht="15.75" hidden="1" customHeight="1">
      <c r="A329" s="3">
        <v>45169.0</v>
      </c>
      <c r="B329" s="4" t="s">
        <v>10</v>
      </c>
      <c r="C329" s="4" t="s">
        <v>673</v>
      </c>
      <c r="D329" s="5">
        <v>1.0252367E7</v>
      </c>
      <c r="E329" s="6">
        <v>196627.0</v>
      </c>
      <c r="F329" s="4" t="s">
        <v>866</v>
      </c>
      <c r="G329" s="4" t="s">
        <v>13</v>
      </c>
      <c r="H329" s="4"/>
      <c r="I329" s="4" t="s">
        <v>867</v>
      </c>
      <c r="J329" s="4" t="s">
        <v>868</v>
      </c>
    </row>
    <row r="330" ht="15.75" hidden="1" customHeight="1">
      <c r="A330" s="3">
        <v>45169.0</v>
      </c>
      <c r="B330" s="4" t="s">
        <v>10</v>
      </c>
      <c r="C330" s="4" t="s">
        <v>869</v>
      </c>
      <c r="D330" s="5">
        <v>1.0241653E7</v>
      </c>
      <c r="E330" s="6">
        <v>195027.0</v>
      </c>
      <c r="F330" s="4" t="s">
        <v>870</v>
      </c>
      <c r="G330" s="4" t="s">
        <v>13</v>
      </c>
      <c r="H330" s="4"/>
      <c r="I330" s="4" t="s">
        <v>871</v>
      </c>
      <c r="J330" s="4" t="s">
        <v>872</v>
      </c>
    </row>
    <row r="331" ht="15.75" hidden="1" customHeight="1">
      <c r="A331" s="3">
        <v>45169.0</v>
      </c>
      <c r="B331" s="4" t="s">
        <v>10</v>
      </c>
      <c r="C331" s="4" t="s">
        <v>869</v>
      </c>
      <c r="D331" s="5">
        <v>1.0226034E7</v>
      </c>
      <c r="E331" s="6">
        <v>193250.0</v>
      </c>
      <c r="F331" s="4" t="s">
        <v>873</v>
      </c>
      <c r="G331" s="4" t="s">
        <v>13</v>
      </c>
      <c r="H331" s="4"/>
      <c r="I331" s="4" t="s">
        <v>874</v>
      </c>
      <c r="J331" s="4" t="s">
        <v>27</v>
      </c>
    </row>
    <row r="332" ht="15.75" hidden="1" customHeight="1">
      <c r="A332" s="3">
        <v>45169.0</v>
      </c>
      <c r="B332" s="4" t="s">
        <v>10</v>
      </c>
      <c r="C332" s="4" t="s">
        <v>869</v>
      </c>
      <c r="D332" s="5">
        <v>1.0210965E7</v>
      </c>
      <c r="E332" s="6">
        <v>191631.0</v>
      </c>
      <c r="F332" s="4" t="s">
        <v>875</v>
      </c>
      <c r="G332" s="4" t="s">
        <v>13</v>
      </c>
      <c r="H332" s="4"/>
      <c r="I332" s="4" t="s">
        <v>876</v>
      </c>
      <c r="J332" s="4" t="s">
        <v>33</v>
      </c>
    </row>
    <row r="333" ht="15.75" hidden="1" customHeight="1">
      <c r="A333" s="3">
        <v>45169.0</v>
      </c>
      <c r="B333" s="4" t="s">
        <v>10</v>
      </c>
      <c r="C333" s="4" t="s">
        <v>869</v>
      </c>
      <c r="D333" s="5">
        <v>1.0084543E7</v>
      </c>
      <c r="E333" s="6">
        <v>173920.0</v>
      </c>
      <c r="F333" s="4" t="s">
        <v>877</v>
      </c>
      <c r="G333" s="4" t="s">
        <v>13</v>
      </c>
      <c r="H333" s="4"/>
      <c r="I333" s="4" t="s">
        <v>878</v>
      </c>
      <c r="J333" s="4" t="s">
        <v>512</v>
      </c>
    </row>
    <row r="334" ht="15.75" hidden="1" customHeight="1">
      <c r="A334" s="3">
        <v>45169.0</v>
      </c>
      <c r="B334" s="4" t="s">
        <v>10</v>
      </c>
      <c r="C334" s="4" t="s">
        <v>869</v>
      </c>
      <c r="D334" s="5">
        <v>1.0218164E7</v>
      </c>
      <c r="E334" s="6">
        <v>192093.0</v>
      </c>
      <c r="F334" s="4" t="s">
        <v>879</v>
      </c>
      <c r="G334" s="4" t="s">
        <v>13</v>
      </c>
      <c r="H334" s="4"/>
      <c r="I334" s="4" t="s">
        <v>880</v>
      </c>
      <c r="J334" s="4" t="s">
        <v>512</v>
      </c>
    </row>
    <row r="335" ht="15.75" hidden="1" customHeight="1">
      <c r="A335" s="3">
        <v>45169.0</v>
      </c>
      <c r="B335" s="4" t="s">
        <v>10</v>
      </c>
      <c r="C335" s="4" t="s">
        <v>869</v>
      </c>
      <c r="D335" s="5">
        <v>1.0252618E7</v>
      </c>
      <c r="E335" s="6">
        <v>194500.0</v>
      </c>
      <c r="F335" s="4" t="s">
        <v>881</v>
      </c>
      <c r="G335" s="4" t="s">
        <v>13</v>
      </c>
      <c r="H335" s="4"/>
      <c r="I335" s="4" t="s">
        <v>882</v>
      </c>
      <c r="J335" s="4" t="s">
        <v>41</v>
      </c>
    </row>
    <row r="336" ht="15.75" hidden="1" customHeight="1">
      <c r="A336" s="3">
        <v>45169.0</v>
      </c>
      <c r="B336" s="4" t="s">
        <v>10</v>
      </c>
      <c r="C336" s="4" t="s">
        <v>869</v>
      </c>
      <c r="D336" s="5">
        <v>1.0227509E7</v>
      </c>
      <c r="E336" s="6">
        <v>193398.0</v>
      </c>
      <c r="F336" s="4" t="s">
        <v>883</v>
      </c>
      <c r="G336" s="4" t="s">
        <v>19</v>
      </c>
      <c r="H336" s="4"/>
      <c r="I336" s="4" t="s">
        <v>884</v>
      </c>
      <c r="J336" s="4" t="s">
        <v>46</v>
      </c>
    </row>
    <row r="337" ht="15.75" hidden="1" customHeight="1">
      <c r="A337" s="3">
        <v>45169.0</v>
      </c>
      <c r="B337" s="4" t="s">
        <v>10</v>
      </c>
      <c r="C337" s="4" t="s">
        <v>869</v>
      </c>
      <c r="D337" s="5">
        <v>1.0248852E7</v>
      </c>
      <c r="E337" s="6">
        <v>196321.0</v>
      </c>
      <c r="F337" s="4" t="s">
        <v>885</v>
      </c>
      <c r="G337" s="4" t="s">
        <v>13</v>
      </c>
      <c r="H337" s="4"/>
      <c r="I337" s="4" t="s">
        <v>886</v>
      </c>
      <c r="J337" s="4" t="s">
        <v>67</v>
      </c>
    </row>
    <row r="338" ht="15.75" hidden="1" customHeight="1">
      <c r="A338" s="3">
        <v>45169.0</v>
      </c>
      <c r="B338" s="4" t="s">
        <v>10</v>
      </c>
      <c r="C338" s="4" t="s">
        <v>869</v>
      </c>
      <c r="D338" s="5">
        <v>1.0226035E7</v>
      </c>
      <c r="E338" s="6">
        <v>193249.0</v>
      </c>
      <c r="F338" s="4" t="s">
        <v>887</v>
      </c>
      <c r="G338" s="4" t="s">
        <v>13</v>
      </c>
      <c r="H338" s="4"/>
      <c r="I338" s="4" t="s">
        <v>888</v>
      </c>
      <c r="J338" s="4" t="s">
        <v>80</v>
      </c>
    </row>
    <row r="339" ht="15.75" hidden="1" customHeight="1">
      <c r="A339" s="3">
        <v>45169.0</v>
      </c>
      <c r="B339" s="4" t="s">
        <v>10</v>
      </c>
      <c r="C339" s="4" t="s">
        <v>869</v>
      </c>
      <c r="D339" s="5">
        <v>1.0203327E7</v>
      </c>
      <c r="E339" s="6">
        <v>191051.0</v>
      </c>
      <c r="F339" s="4" t="s">
        <v>889</v>
      </c>
      <c r="G339" s="4" t="s">
        <v>19</v>
      </c>
      <c r="H339" s="4"/>
      <c r="I339" s="4" t="s">
        <v>890</v>
      </c>
      <c r="J339" s="4" t="s">
        <v>85</v>
      </c>
    </row>
    <row r="340" ht="15.75" hidden="1" customHeight="1">
      <c r="A340" s="3">
        <v>45169.0</v>
      </c>
      <c r="B340" s="4" t="s">
        <v>10</v>
      </c>
      <c r="C340" s="4" t="s">
        <v>869</v>
      </c>
      <c r="D340" s="5">
        <v>1.0210961E7</v>
      </c>
      <c r="E340" s="6">
        <v>191635.0</v>
      </c>
      <c r="F340" s="4" t="s">
        <v>891</v>
      </c>
      <c r="G340" s="4" t="s">
        <v>19</v>
      </c>
      <c r="H340" s="4"/>
      <c r="I340" s="4" t="s">
        <v>892</v>
      </c>
      <c r="J340" s="4" t="s">
        <v>534</v>
      </c>
    </row>
    <row r="341" ht="15.75" hidden="1" customHeight="1">
      <c r="A341" s="3">
        <v>45169.0</v>
      </c>
      <c r="B341" s="4" t="s">
        <v>10</v>
      </c>
      <c r="C341" s="4" t="s">
        <v>869</v>
      </c>
      <c r="D341" s="5">
        <v>1.0230963E7</v>
      </c>
      <c r="E341" s="6">
        <v>193513.0</v>
      </c>
      <c r="F341" s="4" t="s">
        <v>893</v>
      </c>
      <c r="G341" s="4" t="s">
        <v>13</v>
      </c>
      <c r="H341" s="4"/>
      <c r="I341" s="4" t="s">
        <v>894</v>
      </c>
      <c r="J341" s="4" t="s">
        <v>96</v>
      </c>
    </row>
    <row r="342" ht="15.75" hidden="1" customHeight="1">
      <c r="A342" s="3">
        <v>45169.0</v>
      </c>
      <c r="B342" s="4" t="s">
        <v>10</v>
      </c>
      <c r="C342" s="4" t="s">
        <v>869</v>
      </c>
      <c r="D342" s="5">
        <v>1.0250067E7</v>
      </c>
      <c r="E342" s="6">
        <v>196511.0</v>
      </c>
      <c r="F342" s="4" t="s">
        <v>895</v>
      </c>
      <c r="G342" s="4" t="s">
        <v>19</v>
      </c>
      <c r="H342" s="4"/>
      <c r="I342" s="4" t="s">
        <v>896</v>
      </c>
      <c r="J342" s="4" t="s">
        <v>99</v>
      </c>
    </row>
    <row r="343" ht="15.75" hidden="1" customHeight="1">
      <c r="A343" s="3">
        <v>45169.0</v>
      </c>
      <c r="B343" s="4" t="s">
        <v>10</v>
      </c>
      <c r="C343" s="4" t="s">
        <v>869</v>
      </c>
      <c r="D343" s="5">
        <v>1.0216152E7</v>
      </c>
      <c r="E343" s="6">
        <v>191962.0</v>
      </c>
      <c r="F343" s="4" t="s">
        <v>897</v>
      </c>
      <c r="G343" s="4" t="s">
        <v>13</v>
      </c>
      <c r="H343" s="4"/>
      <c r="I343" s="4" t="s">
        <v>898</v>
      </c>
      <c r="J343" s="4" t="s">
        <v>540</v>
      </c>
    </row>
    <row r="344" ht="15.75" hidden="1" customHeight="1">
      <c r="A344" s="3">
        <v>45169.0</v>
      </c>
      <c r="B344" s="4" t="s">
        <v>10</v>
      </c>
      <c r="C344" s="4" t="s">
        <v>869</v>
      </c>
      <c r="D344" s="5">
        <v>1.024672E7</v>
      </c>
      <c r="E344" s="6">
        <v>196078.0</v>
      </c>
      <c r="F344" s="4" t="s">
        <v>899</v>
      </c>
      <c r="G344" s="4" t="s">
        <v>19</v>
      </c>
      <c r="H344" s="4"/>
      <c r="I344" s="4" t="s">
        <v>900</v>
      </c>
      <c r="J344" s="4" t="s">
        <v>121</v>
      </c>
    </row>
    <row r="345" ht="15.75" hidden="1" customHeight="1">
      <c r="A345" s="3">
        <v>45169.0</v>
      </c>
      <c r="B345" s="4" t="s">
        <v>10</v>
      </c>
      <c r="C345" s="4" t="s">
        <v>869</v>
      </c>
      <c r="D345" s="5">
        <v>1.0210663E7</v>
      </c>
      <c r="E345" s="6">
        <v>191629.0</v>
      </c>
      <c r="F345" s="4" t="s">
        <v>901</v>
      </c>
      <c r="G345" s="4" t="s">
        <v>13</v>
      </c>
      <c r="H345" s="4"/>
      <c r="I345" s="4" t="s">
        <v>902</v>
      </c>
      <c r="J345" s="4" t="s">
        <v>139</v>
      </c>
    </row>
    <row r="346" ht="15.75" hidden="1" customHeight="1">
      <c r="A346" s="3">
        <v>45169.0</v>
      </c>
      <c r="B346" s="4" t="s">
        <v>10</v>
      </c>
      <c r="C346" s="4" t="s">
        <v>869</v>
      </c>
      <c r="D346" s="5">
        <v>1.0238662E7</v>
      </c>
      <c r="E346" s="6">
        <v>194708.0</v>
      </c>
      <c r="F346" s="4" t="s">
        <v>903</v>
      </c>
      <c r="G346" s="4" t="s">
        <v>13</v>
      </c>
      <c r="H346" s="4"/>
      <c r="I346" s="4" t="s">
        <v>904</v>
      </c>
      <c r="J346" s="4" t="s">
        <v>139</v>
      </c>
    </row>
    <row r="347" ht="15.75" hidden="1" customHeight="1">
      <c r="A347" s="3">
        <v>45169.0</v>
      </c>
      <c r="B347" s="4" t="s">
        <v>10</v>
      </c>
      <c r="C347" s="4" t="s">
        <v>869</v>
      </c>
      <c r="D347" s="5">
        <v>1.0250064E7</v>
      </c>
      <c r="E347" s="6">
        <v>196509.0</v>
      </c>
      <c r="F347" s="4" t="s">
        <v>905</v>
      </c>
      <c r="G347" s="4" t="s">
        <v>13</v>
      </c>
      <c r="H347" s="4"/>
      <c r="I347" s="4" t="s">
        <v>906</v>
      </c>
      <c r="J347" s="4" t="s">
        <v>146</v>
      </c>
    </row>
    <row r="348" ht="15.75" hidden="1" customHeight="1">
      <c r="A348" s="3">
        <v>45169.0</v>
      </c>
      <c r="B348" s="4" t="s">
        <v>10</v>
      </c>
      <c r="C348" s="4" t="s">
        <v>869</v>
      </c>
      <c r="D348" s="5">
        <v>1.0199176E7</v>
      </c>
      <c r="E348" s="6">
        <v>190567.0</v>
      </c>
      <c r="F348" s="4" t="s">
        <v>907</v>
      </c>
      <c r="G348" s="4" t="s">
        <v>13</v>
      </c>
      <c r="H348" s="4"/>
      <c r="I348" s="4" t="s">
        <v>908</v>
      </c>
      <c r="J348" s="4" t="s">
        <v>909</v>
      </c>
    </row>
    <row r="349" ht="15.75" hidden="1" customHeight="1">
      <c r="A349" s="3">
        <v>45169.0</v>
      </c>
      <c r="B349" s="4" t="s">
        <v>10</v>
      </c>
      <c r="C349" s="4" t="s">
        <v>869</v>
      </c>
      <c r="D349" s="5">
        <v>1.0250061E7</v>
      </c>
      <c r="E349" s="6">
        <v>196507.0</v>
      </c>
      <c r="F349" s="4" t="s">
        <v>910</v>
      </c>
      <c r="G349" s="4" t="s">
        <v>19</v>
      </c>
      <c r="H349" s="4"/>
      <c r="I349" s="4" t="s">
        <v>911</v>
      </c>
      <c r="J349" s="4" t="s">
        <v>728</v>
      </c>
    </row>
    <row r="350" ht="15.75" hidden="1" customHeight="1">
      <c r="A350" s="3">
        <v>45169.0</v>
      </c>
      <c r="B350" s="4" t="s">
        <v>10</v>
      </c>
      <c r="C350" s="4" t="s">
        <v>869</v>
      </c>
      <c r="D350" s="5">
        <v>1.0201192E7</v>
      </c>
      <c r="E350" s="6">
        <v>190818.0</v>
      </c>
      <c r="F350" s="4" t="s">
        <v>912</v>
      </c>
      <c r="G350" s="4" t="s">
        <v>19</v>
      </c>
      <c r="H350" s="4"/>
      <c r="I350" s="4" t="s">
        <v>913</v>
      </c>
      <c r="J350" s="4" t="s">
        <v>187</v>
      </c>
    </row>
    <row r="351" ht="15.75" hidden="1" customHeight="1">
      <c r="A351" s="3">
        <v>45169.0</v>
      </c>
      <c r="B351" s="4" t="s">
        <v>10</v>
      </c>
      <c r="C351" s="4" t="s">
        <v>869</v>
      </c>
      <c r="D351" s="5">
        <v>1.0199007E7</v>
      </c>
      <c r="E351" s="6">
        <v>190538.0</v>
      </c>
      <c r="F351" s="4" t="s">
        <v>914</v>
      </c>
      <c r="G351" s="4" t="s">
        <v>13</v>
      </c>
      <c r="H351" s="4"/>
      <c r="I351" s="4" t="s">
        <v>915</v>
      </c>
      <c r="J351" s="4" t="s">
        <v>216</v>
      </c>
    </row>
    <row r="352" ht="15.75" hidden="1" customHeight="1">
      <c r="A352" s="3">
        <v>45169.0</v>
      </c>
      <c r="B352" s="4" t="s">
        <v>10</v>
      </c>
      <c r="C352" s="4" t="s">
        <v>869</v>
      </c>
      <c r="D352" s="5">
        <v>1.0115489E7</v>
      </c>
      <c r="E352" s="6">
        <v>186038.0</v>
      </c>
      <c r="F352" s="4" t="s">
        <v>916</v>
      </c>
      <c r="G352" s="4" t="s">
        <v>13</v>
      </c>
      <c r="H352" s="4"/>
      <c r="I352" s="4" t="s">
        <v>917</v>
      </c>
      <c r="J352" s="4" t="s">
        <v>736</v>
      </c>
    </row>
    <row r="353" ht="15.75" hidden="1" customHeight="1">
      <c r="A353" s="3">
        <v>45169.0</v>
      </c>
      <c r="B353" s="4" t="s">
        <v>10</v>
      </c>
      <c r="C353" s="4" t="s">
        <v>869</v>
      </c>
      <c r="D353" s="5">
        <v>1.025006E7</v>
      </c>
      <c r="E353" s="6">
        <v>196506.0</v>
      </c>
      <c r="F353" s="4" t="s">
        <v>918</v>
      </c>
      <c r="G353" s="4" t="s">
        <v>13</v>
      </c>
      <c r="H353" s="4"/>
      <c r="I353" s="4" t="s">
        <v>919</v>
      </c>
      <c r="J353" s="4" t="s">
        <v>744</v>
      </c>
    </row>
    <row r="354" ht="15.75" hidden="1" customHeight="1">
      <c r="A354" s="3">
        <v>45169.0</v>
      </c>
      <c r="B354" s="4" t="s">
        <v>10</v>
      </c>
      <c r="C354" s="4" t="s">
        <v>869</v>
      </c>
      <c r="D354" s="5">
        <v>1.0122215E7</v>
      </c>
      <c r="E354" s="6">
        <v>185684.0</v>
      </c>
      <c r="F354" s="4" t="s">
        <v>920</v>
      </c>
      <c r="G354" s="4" t="s">
        <v>13</v>
      </c>
      <c r="H354" s="4"/>
      <c r="I354" s="4" t="s">
        <v>921</v>
      </c>
      <c r="J354" s="4" t="s">
        <v>922</v>
      </c>
    </row>
    <row r="355" ht="15.75" hidden="1" customHeight="1">
      <c r="A355" s="3">
        <v>45169.0</v>
      </c>
      <c r="B355" s="4" t="s">
        <v>10</v>
      </c>
      <c r="C355" s="4" t="s">
        <v>869</v>
      </c>
      <c r="D355" s="5">
        <v>1.017981E7</v>
      </c>
      <c r="E355" s="6">
        <v>188413.0</v>
      </c>
      <c r="F355" s="4" t="s">
        <v>923</v>
      </c>
      <c r="G355" s="4" t="s">
        <v>19</v>
      </c>
      <c r="H355" s="4"/>
      <c r="I355" s="4" t="s">
        <v>924</v>
      </c>
      <c r="J355" s="4" t="s">
        <v>244</v>
      </c>
    </row>
    <row r="356" ht="15.75" hidden="1" customHeight="1">
      <c r="A356" s="3">
        <v>45169.0</v>
      </c>
      <c r="B356" s="4" t="s">
        <v>10</v>
      </c>
      <c r="C356" s="4" t="s">
        <v>869</v>
      </c>
      <c r="D356" s="5">
        <v>1.0232748E7</v>
      </c>
      <c r="E356" s="6">
        <v>193700.0</v>
      </c>
      <c r="F356" s="4" t="s">
        <v>925</v>
      </c>
      <c r="G356" s="4" t="s">
        <v>13</v>
      </c>
      <c r="H356" s="4"/>
      <c r="I356" s="4" t="s">
        <v>926</v>
      </c>
      <c r="J356" s="4" t="s">
        <v>927</v>
      </c>
    </row>
    <row r="357" ht="15.75" hidden="1" customHeight="1">
      <c r="A357" s="3">
        <v>45169.0</v>
      </c>
      <c r="B357" s="4" t="s">
        <v>10</v>
      </c>
      <c r="C357" s="4" t="s">
        <v>869</v>
      </c>
      <c r="D357" s="5">
        <v>1.0221891E7</v>
      </c>
      <c r="E357" s="6">
        <v>192924.0</v>
      </c>
      <c r="F357" s="4" t="s">
        <v>928</v>
      </c>
      <c r="G357" s="4" t="s">
        <v>13</v>
      </c>
      <c r="H357" s="4"/>
      <c r="I357" s="4" t="s">
        <v>929</v>
      </c>
      <c r="J357" s="4" t="s">
        <v>258</v>
      </c>
    </row>
    <row r="358" ht="15.75" hidden="1" customHeight="1">
      <c r="A358" s="3">
        <v>45169.0</v>
      </c>
      <c r="B358" s="4" t="s">
        <v>10</v>
      </c>
      <c r="C358" s="4" t="s">
        <v>869</v>
      </c>
      <c r="D358" s="5">
        <v>1.0090116E7</v>
      </c>
      <c r="E358" s="6">
        <v>169078.0</v>
      </c>
      <c r="F358" s="4" t="s">
        <v>930</v>
      </c>
      <c r="G358" s="4" t="s">
        <v>13</v>
      </c>
      <c r="H358" s="4"/>
      <c r="I358" s="4" t="s">
        <v>931</v>
      </c>
      <c r="J358" s="4" t="s">
        <v>263</v>
      </c>
    </row>
    <row r="359" ht="15.75" hidden="1" customHeight="1">
      <c r="A359" s="3">
        <v>45169.0</v>
      </c>
      <c r="B359" s="4" t="s">
        <v>10</v>
      </c>
      <c r="C359" s="4" t="s">
        <v>869</v>
      </c>
      <c r="D359" s="5">
        <v>1.0228403E7</v>
      </c>
      <c r="E359" s="6">
        <v>193402.0</v>
      </c>
      <c r="F359" s="4" t="s">
        <v>932</v>
      </c>
      <c r="G359" s="4" t="s">
        <v>19</v>
      </c>
      <c r="H359" s="4"/>
      <c r="I359" s="4" t="s">
        <v>933</v>
      </c>
      <c r="J359" s="4" t="s">
        <v>268</v>
      </c>
    </row>
    <row r="360" ht="15.75" hidden="1" customHeight="1">
      <c r="A360" s="3">
        <v>45169.0</v>
      </c>
      <c r="B360" s="4" t="s">
        <v>10</v>
      </c>
      <c r="C360" s="4" t="s">
        <v>869</v>
      </c>
      <c r="D360" s="5">
        <v>1.0250066E7</v>
      </c>
      <c r="E360" s="6">
        <v>196510.0</v>
      </c>
      <c r="F360" s="4" t="s">
        <v>934</v>
      </c>
      <c r="G360" s="4" t="s">
        <v>13</v>
      </c>
      <c r="H360" s="4"/>
      <c r="I360" s="4" t="s">
        <v>935</v>
      </c>
      <c r="J360" s="4" t="s">
        <v>273</v>
      </c>
    </row>
    <row r="361" ht="15.75" hidden="1" customHeight="1">
      <c r="A361" s="3">
        <v>45169.0</v>
      </c>
      <c r="B361" s="4" t="s">
        <v>10</v>
      </c>
      <c r="C361" s="4" t="s">
        <v>869</v>
      </c>
      <c r="D361" s="5">
        <v>1.0227976E7</v>
      </c>
      <c r="E361" s="6">
        <v>193391.0</v>
      </c>
      <c r="F361" s="4" t="s">
        <v>936</v>
      </c>
      <c r="G361" s="4" t="s">
        <v>13</v>
      </c>
      <c r="H361" s="4"/>
      <c r="I361" s="4" t="s">
        <v>937</v>
      </c>
      <c r="J361" s="4" t="s">
        <v>284</v>
      </c>
    </row>
    <row r="362" ht="15.75" hidden="1" customHeight="1">
      <c r="A362" s="3">
        <v>45169.0</v>
      </c>
      <c r="B362" s="4" t="s">
        <v>10</v>
      </c>
      <c r="C362" s="4" t="s">
        <v>869</v>
      </c>
      <c r="D362" s="5">
        <v>1.0250056E7</v>
      </c>
      <c r="E362" s="6">
        <v>196503.0</v>
      </c>
      <c r="F362" s="4" t="s">
        <v>938</v>
      </c>
      <c r="G362" s="4" t="s">
        <v>13</v>
      </c>
      <c r="H362" s="4"/>
      <c r="I362" s="4" t="s">
        <v>939</v>
      </c>
      <c r="J362" s="4" t="s">
        <v>294</v>
      </c>
    </row>
    <row r="363" ht="15.75" hidden="1" customHeight="1">
      <c r="A363" s="3">
        <v>45169.0</v>
      </c>
      <c r="B363" s="4" t="s">
        <v>10</v>
      </c>
      <c r="C363" s="4" t="s">
        <v>869</v>
      </c>
      <c r="D363" s="5">
        <v>1.0216148E7</v>
      </c>
      <c r="E363" s="6">
        <v>191902.0</v>
      </c>
      <c r="F363" s="4" t="s">
        <v>940</v>
      </c>
      <c r="G363" s="4" t="s">
        <v>13</v>
      </c>
      <c r="H363" s="4"/>
      <c r="I363" s="4" t="s">
        <v>941</v>
      </c>
      <c r="J363" s="4" t="s">
        <v>294</v>
      </c>
    </row>
    <row r="364" ht="15.75" hidden="1" customHeight="1">
      <c r="A364" s="3">
        <v>45169.0</v>
      </c>
      <c r="B364" s="4" t="s">
        <v>10</v>
      </c>
      <c r="C364" s="4" t="s">
        <v>869</v>
      </c>
      <c r="D364" s="5">
        <v>1.0217521E7</v>
      </c>
      <c r="E364" s="6">
        <v>192037.0</v>
      </c>
      <c r="F364" s="4" t="s">
        <v>942</v>
      </c>
      <c r="G364" s="4" t="s">
        <v>13</v>
      </c>
      <c r="H364" s="4"/>
      <c r="I364" s="4" t="s">
        <v>943</v>
      </c>
      <c r="J364" s="4" t="s">
        <v>320</v>
      </c>
    </row>
    <row r="365" ht="15.75" hidden="1" customHeight="1">
      <c r="A365" s="3">
        <v>45169.0</v>
      </c>
      <c r="B365" s="4" t="s">
        <v>10</v>
      </c>
      <c r="C365" s="4" t="s">
        <v>869</v>
      </c>
      <c r="D365" s="5">
        <v>1.0188634E7</v>
      </c>
      <c r="E365" s="6">
        <v>189511.0</v>
      </c>
      <c r="F365" s="4" t="s">
        <v>944</v>
      </c>
      <c r="G365" s="4" t="s">
        <v>13</v>
      </c>
      <c r="H365" s="4"/>
      <c r="I365" s="4" t="s">
        <v>945</v>
      </c>
      <c r="J365" s="4" t="s">
        <v>329</v>
      </c>
    </row>
    <row r="366" ht="15.75" hidden="1" customHeight="1">
      <c r="A366" s="3">
        <v>45169.0</v>
      </c>
      <c r="B366" s="4" t="s">
        <v>10</v>
      </c>
      <c r="C366" s="4" t="s">
        <v>869</v>
      </c>
      <c r="D366" s="5">
        <v>1.0249619E7</v>
      </c>
      <c r="E366" s="6">
        <v>196371.0</v>
      </c>
      <c r="F366" s="4" t="s">
        <v>946</v>
      </c>
      <c r="G366" s="4" t="s">
        <v>19</v>
      </c>
      <c r="H366" s="4"/>
      <c r="I366" s="4" t="s">
        <v>947</v>
      </c>
      <c r="J366" s="4" t="s">
        <v>341</v>
      </c>
    </row>
    <row r="367" ht="15.75" hidden="1" customHeight="1">
      <c r="A367" s="3">
        <v>45169.0</v>
      </c>
      <c r="B367" s="4" t="s">
        <v>10</v>
      </c>
      <c r="C367" s="4" t="s">
        <v>869</v>
      </c>
      <c r="D367" s="5">
        <v>1.0252615E7</v>
      </c>
      <c r="E367" s="6">
        <v>194501.0</v>
      </c>
      <c r="F367" s="4" t="s">
        <v>948</v>
      </c>
      <c r="G367" s="4" t="s">
        <v>19</v>
      </c>
      <c r="H367" s="4"/>
      <c r="I367" s="4" t="s">
        <v>949</v>
      </c>
      <c r="J367" s="4" t="s">
        <v>367</v>
      </c>
    </row>
    <row r="368" ht="15.75" hidden="1" customHeight="1">
      <c r="A368" s="3">
        <v>45169.0</v>
      </c>
      <c r="B368" s="4" t="s">
        <v>10</v>
      </c>
      <c r="C368" s="4" t="s">
        <v>869</v>
      </c>
      <c r="D368" s="7" t="s">
        <v>950</v>
      </c>
      <c r="E368" s="6">
        <v>189948.0</v>
      </c>
      <c r="F368" s="4" t="s">
        <v>951</v>
      </c>
      <c r="G368" s="4" t="s">
        <v>13</v>
      </c>
      <c r="H368" s="4"/>
      <c r="I368" s="4" t="s">
        <v>952</v>
      </c>
      <c r="J368" s="4" t="s">
        <v>370</v>
      </c>
    </row>
    <row r="369" ht="15.75" hidden="1" customHeight="1">
      <c r="A369" s="3">
        <v>45169.0</v>
      </c>
      <c r="B369" s="4" t="s">
        <v>10</v>
      </c>
      <c r="C369" s="4" t="s">
        <v>869</v>
      </c>
      <c r="D369" s="5">
        <v>1.0207924E7</v>
      </c>
      <c r="E369" s="6">
        <v>191474.0</v>
      </c>
      <c r="F369" s="4" t="s">
        <v>953</v>
      </c>
      <c r="G369" s="4" t="s">
        <v>13</v>
      </c>
      <c r="H369" s="4"/>
      <c r="I369" s="4" t="s">
        <v>954</v>
      </c>
      <c r="J369" s="4" t="s">
        <v>955</v>
      </c>
    </row>
    <row r="370" ht="15.75" hidden="1" customHeight="1">
      <c r="A370" s="3">
        <v>45169.0</v>
      </c>
      <c r="B370" s="4" t="s">
        <v>10</v>
      </c>
      <c r="C370" s="4" t="s">
        <v>869</v>
      </c>
      <c r="D370" s="5">
        <v>1.0238656E7</v>
      </c>
      <c r="E370" s="6">
        <v>194704.0</v>
      </c>
      <c r="F370" s="4" t="s">
        <v>956</v>
      </c>
      <c r="G370" s="4" t="s">
        <v>19</v>
      </c>
      <c r="H370" s="4"/>
      <c r="I370" s="4" t="s">
        <v>957</v>
      </c>
      <c r="J370" s="4" t="s">
        <v>958</v>
      </c>
    </row>
    <row r="371" ht="15.75" hidden="1" customHeight="1">
      <c r="A371" s="3">
        <v>45169.0</v>
      </c>
      <c r="B371" s="4" t="s">
        <v>10</v>
      </c>
      <c r="C371" s="4" t="s">
        <v>869</v>
      </c>
      <c r="D371" s="5">
        <v>1.0211902E7</v>
      </c>
      <c r="E371" s="6">
        <v>191841.0</v>
      </c>
      <c r="F371" s="4" t="s">
        <v>959</v>
      </c>
      <c r="G371" s="4" t="s">
        <v>19</v>
      </c>
      <c r="H371" s="4"/>
      <c r="I371" s="4" t="s">
        <v>960</v>
      </c>
      <c r="J371" s="4" t="s">
        <v>958</v>
      </c>
    </row>
    <row r="372" ht="15.75" hidden="1" customHeight="1">
      <c r="A372" s="3">
        <v>45169.0</v>
      </c>
      <c r="B372" s="4" t="s">
        <v>10</v>
      </c>
      <c r="C372" s="4" t="s">
        <v>869</v>
      </c>
      <c r="D372" s="5">
        <v>1.0218385E7</v>
      </c>
      <c r="E372" s="6">
        <v>191992.0</v>
      </c>
      <c r="F372" s="4" t="s">
        <v>961</v>
      </c>
      <c r="G372" s="4" t="s">
        <v>13</v>
      </c>
      <c r="H372" s="4"/>
      <c r="I372" s="4" t="s">
        <v>962</v>
      </c>
      <c r="J372" s="4" t="s">
        <v>396</v>
      </c>
    </row>
    <row r="373" ht="15.75" hidden="1" customHeight="1">
      <c r="A373" s="3">
        <v>45169.0</v>
      </c>
      <c r="B373" s="4" t="s">
        <v>10</v>
      </c>
      <c r="C373" s="4" t="s">
        <v>869</v>
      </c>
      <c r="D373" s="5">
        <v>1.0247514E7</v>
      </c>
      <c r="E373" s="6">
        <v>196198.0</v>
      </c>
      <c r="F373" s="4" t="s">
        <v>963</v>
      </c>
      <c r="G373" s="4" t="s">
        <v>19</v>
      </c>
      <c r="H373" s="4"/>
      <c r="I373" s="4" t="s">
        <v>964</v>
      </c>
      <c r="J373" s="4" t="s">
        <v>965</v>
      </c>
    </row>
    <row r="374" ht="15.75" hidden="1" customHeight="1">
      <c r="A374" s="3">
        <v>45169.0</v>
      </c>
      <c r="B374" s="4" t="s">
        <v>10</v>
      </c>
      <c r="C374" s="4" t="s">
        <v>869</v>
      </c>
      <c r="D374" s="5">
        <v>1.0228407E7</v>
      </c>
      <c r="E374" s="6">
        <v>193425.0</v>
      </c>
      <c r="F374" s="4" t="s">
        <v>966</v>
      </c>
      <c r="G374" s="4" t="s">
        <v>13</v>
      </c>
      <c r="H374" s="4"/>
      <c r="I374" s="4" t="s">
        <v>967</v>
      </c>
      <c r="J374" s="4" t="s">
        <v>968</v>
      </c>
    </row>
    <row r="375" ht="15.75" hidden="1" customHeight="1">
      <c r="A375" s="3">
        <v>45169.0</v>
      </c>
      <c r="B375" s="4" t="s">
        <v>10</v>
      </c>
      <c r="C375" s="4" t="s">
        <v>869</v>
      </c>
      <c r="D375" s="5">
        <v>1.0222552E7</v>
      </c>
      <c r="E375" s="6">
        <v>192928.0</v>
      </c>
      <c r="F375" s="4" t="s">
        <v>969</v>
      </c>
      <c r="G375" s="4" t="s">
        <v>13</v>
      </c>
      <c r="H375" s="4"/>
      <c r="I375" s="4" t="s">
        <v>970</v>
      </c>
      <c r="J375" s="4" t="s">
        <v>971</v>
      </c>
    </row>
    <row r="376" ht="15.75" hidden="1" customHeight="1">
      <c r="A376" s="3">
        <v>45169.0</v>
      </c>
      <c r="B376" s="4" t="s">
        <v>10</v>
      </c>
      <c r="C376" s="4" t="s">
        <v>869</v>
      </c>
      <c r="D376" s="5">
        <v>1.018109E7</v>
      </c>
      <c r="E376" s="6">
        <v>188449.0</v>
      </c>
      <c r="F376" s="4" t="s">
        <v>972</v>
      </c>
      <c r="G376" s="4" t="s">
        <v>13</v>
      </c>
      <c r="H376" s="4"/>
      <c r="I376" s="4" t="s">
        <v>973</v>
      </c>
      <c r="J376" s="4" t="s">
        <v>848</v>
      </c>
    </row>
    <row r="377" ht="15.75" hidden="1" customHeight="1">
      <c r="A377" s="3">
        <v>45169.0</v>
      </c>
      <c r="B377" s="4" t="s">
        <v>10</v>
      </c>
      <c r="C377" s="4" t="s">
        <v>869</v>
      </c>
      <c r="D377" s="5">
        <v>1.008316E7</v>
      </c>
      <c r="E377" s="6">
        <v>172813.0</v>
      </c>
      <c r="F377" s="4" t="s">
        <v>974</v>
      </c>
      <c r="G377" s="4" t="s">
        <v>19</v>
      </c>
      <c r="H377" s="4"/>
      <c r="I377" s="4" t="s">
        <v>975</v>
      </c>
      <c r="J377" s="4" t="s">
        <v>489</v>
      </c>
    </row>
    <row r="378" ht="15.75" hidden="1" customHeight="1">
      <c r="A378" s="3">
        <v>45169.0</v>
      </c>
      <c r="B378" s="4" t="s">
        <v>10</v>
      </c>
      <c r="C378" s="4" t="s">
        <v>869</v>
      </c>
      <c r="D378" s="5">
        <v>1.0212357E7</v>
      </c>
      <c r="E378" s="6">
        <v>191974.0</v>
      </c>
      <c r="F378" s="4" t="s">
        <v>976</v>
      </c>
      <c r="G378" s="4" t="s">
        <v>13</v>
      </c>
      <c r="H378" s="4"/>
      <c r="I378" s="4" t="s">
        <v>977</v>
      </c>
      <c r="J378" s="4" t="s">
        <v>978</v>
      </c>
    </row>
    <row r="379" ht="15.75" hidden="1" customHeight="1">
      <c r="A379" s="3">
        <v>45169.0</v>
      </c>
      <c r="B379" s="4" t="s">
        <v>10</v>
      </c>
      <c r="C379" s="4" t="s">
        <v>869</v>
      </c>
      <c r="D379" s="5">
        <v>1.0202188E7</v>
      </c>
      <c r="E379" s="6">
        <v>190946.0</v>
      </c>
      <c r="F379" s="4" t="s">
        <v>979</v>
      </c>
      <c r="G379" s="4" t="s">
        <v>19</v>
      </c>
      <c r="H379" s="4"/>
      <c r="I379" s="4" t="s">
        <v>980</v>
      </c>
      <c r="J379" s="4" t="s">
        <v>978</v>
      </c>
    </row>
    <row r="380" ht="15.75" hidden="1" customHeight="1">
      <c r="A380" s="3">
        <v>45169.0</v>
      </c>
      <c r="B380" s="4" t="s">
        <v>10</v>
      </c>
      <c r="C380" s="4" t="s">
        <v>869</v>
      </c>
      <c r="D380" s="5">
        <v>1.0238649E7</v>
      </c>
      <c r="E380" s="6">
        <v>194693.0</v>
      </c>
      <c r="F380" s="4" t="s">
        <v>981</v>
      </c>
      <c r="G380" s="4" t="s">
        <v>19</v>
      </c>
      <c r="H380" s="4"/>
      <c r="I380" s="4" t="s">
        <v>982</v>
      </c>
      <c r="J380" s="4" t="s">
        <v>983</v>
      </c>
    </row>
    <row r="381" ht="15.75" hidden="1" customHeight="1">
      <c r="A381" s="3">
        <v>45169.0</v>
      </c>
      <c r="B381" s="4" t="s">
        <v>10</v>
      </c>
      <c r="C381" s="4" t="s">
        <v>869</v>
      </c>
      <c r="D381" s="5">
        <v>1.0250054E7</v>
      </c>
      <c r="E381" s="6">
        <v>196500.0</v>
      </c>
      <c r="F381" s="4" t="s">
        <v>984</v>
      </c>
      <c r="G381" s="4" t="s">
        <v>13</v>
      </c>
      <c r="H381" s="4"/>
      <c r="I381" s="4" t="s">
        <v>985</v>
      </c>
      <c r="J381" s="4" t="s">
        <v>868</v>
      </c>
    </row>
    <row r="382" ht="15.75" hidden="1" customHeight="1">
      <c r="A382" s="3">
        <v>45169.0</v>
      </c>
      <c r="B382" s="4" t="s">
        <v>10</v>
      </c>
      <c r="C382" s="4" t="s">
        <v>869</v>
      </c>
      <c r="D382" s="5">
        <v>1.0250043E7</v>
      </c>
      <c r="E382" s="6">
        <v>196502.0</v>
      </c>
      <c r="F382" s="4" t="s">
        <v>986</v>
      </c>
      <c r="G382" s="4" t="s">
        <v>13</v>
      </c>
      <c r="H382" s="4"/>
      <c r="I382" s="4" t="s">
        <v>987</v>
      </c>
      <c r="J382" s="4" t="s">
        <v>988</v>
      </c>
    </row>
    <row r="383" ht="15.75" hidden="1" customHeight="1">
      <c r="A383" s="3">
        <v>45169.0</v>
      </c>
      <c r="B383" s="4" t="s">
        <v>10</v>
      </c>
      <c r="C383" s="4" t="s">
        <v>989</v>
      </c>
      <c r="D383" s="5">
        <v>1.0201433E7</v>
      </c>
      <c r="E383" s="6">
        <v>190904.0</v>
      </c>
      <c r="F383" s="4" t="s">
        <v>990</v>
      </c>
      <c r="G383" s="4" t="s">
        <v>19</v>
      </c>
      <c r="H383" s="4"/>
      <c r="I383" s="4" t="s">
        <v>991</v>
      </c>
      <c r="J383" s="4" t="s">
        <v>30</v>
      </c>
    </row>
    <row r="384" ht="15.75" hidden="1" customHeight="1">
      <c r="A384" s="3">
        <v>45169.0</v>
      </c>
      <c r="B384" s="4" t="s">
        <v>10</v>
      </c>
      <c r="C384" s="4" t="s">
        <v>989</v>
      </c>
      <c r="D384" s="5">
        <v>1.0220834E7</v>
      </c>
      <c r="E384" s="6">
        <v>192314.0</v>
      </c>
      <c r="F384" s="4" t="s">
        <v>992</v>
      </c>
      <c r="G384" s="4" t="s">
        <v>19</v>
      </c>
      <c r="H384" s="4"/>
      <c r="I384" s="4" t="s">
        <v>993</v>
      </c>
      <c r="J384" s="4" t="s">
        <v>512</v>
      </c>
    </row>
    <row r="385" ht="15.75" hidden="1" customHeight="1">
      <c r="A385" s="3">
        <v>45169.0</v>
      </c>
      <c r="B385" s="4" t="s">
        <v>10</v>
      </c>
      <c r="C385" s="4" t="s">
        <v>989</v>
      </c>
      <c r="D385" s="5">
        <v>1.0247774E7</v>
      </c>
      <c r="E385" s="6">
        <v>195886.0</v>
      </c>
      <c r="F385" s="4" t="s">
        <v>994</v>
      </c>
      <c r="G385" s="4" t="s">
        <v>19</v>
      </c>
      <c r="H385" s="4"/>
      <c r="I385" s="4" t="s">
        <v>995</v>
      </c>
      <c r="J385" s="4" t="s">
        <v>512</v>
      </c>
    </row>
    <row r="386" ht="15.75" hidden="1" customHeight="1">
      <c r="A386" s="3">
        <v>45169.0</v>
      </c>
      <c r="B386" s="4" t="s">
        <v>10</v>
      </c>
      <c r="C386" s="4" t="s">
        <v>989</v>
      </c>
      <c r="D386" s="5">
        <v>1.0159312E7</v>
      </c>
      <c r="E386" s="6">
        <v>189382.0</v>
      </c>
      <c r="F386" s="4" t="s">
        <v>996</v>
      </c>
      <c r="G386" s="4" t="s">
        <v>13</v>
      </c>
      <c r="H386" s="4"/>
      <c r="I386" s="4" t="s">
        <v>997</v>
      </c>
      <c r="J386" s="4" t="s">
        <v>512</v>
      </c>
    </row>
    <row r="387" ht="15.75" hidden="1" customHeight="1">
      <c r="A387" s="3">
        <v>45169.0</v>
      </c>
      <c r="B387" s="4" t="s">
        <v>10</v>
      </c>
      <c r="C387" s="4" t="s">
        <v>989</v>
      </c>
      <c r="D387" s="5">
        <v>1.0248019E7</v>
      </c>
      <c r="E387" s="6">
        <v>196172.0</v>
      </c>
      <c r="F387" s="4" t="s">
        <v>998</v>
      </c>
      <c r="G387" s="4" t="s">
        <v>13</v>
      </c>
      <c r="H387" s="4"/>
      <c r="I387" s="4" t="s">
        <v>999</v>
      </c>
      <c r="J387" s="4" t="s">
        <v>41</v>
      </c>
    </row>
    <row r="388" ht="15.75" hidden="1" customHeight="1">
      <c r="A388" s="3">
        <v>45169.0</v>
      </c>
      <c r="B388" s="4" t="s">
        <v>10</v>
      </c>
      <c r="C388" s="4" t="s">
        <v>989</v>
      </c>
      <c r="D388" s="5">
        <v>1.0221315E7</v>
      </c>
      <c r="E388" s="6">
        <v>192904.0</v>
      </c>
      <c r="F388" s="4" t="s">
        <v>1000</v>
      </c>
      <c r="G388" s="4" t="s">
        <v>13</v>
      </c>
      <c r="H388" s="4"/>
      <c r="I388" s="4" t="s">
        <v>1001</v>
      </c>
      <c r="J388" s="4" t="s">
        <v>41</v>
      </c>
    </row>
    <row r="389" ht="15.75" hidden="1" customHeight="1">
      <c r="A389" s="3">
        <v>45169.0</v>
      </c>
      <c r="B389" s="4" t="s">
        <v>10</v>
      </c>
      <c r="C389" s="4" t="s">
        <v>989</v>
      </c>
      <c r="D389" s="5">
        <v>1.0247117E7</v>
      </c>
      <c r="E389" s="6">
        <v>196164.0</v>
      </c>
      <c r="F389" s="4" t="s">
        <v>1002</v>
      </c>
      <c r="G389" s="4" t="s">
        <v>19</v>
      </c>
      <c r="H389" s="4"/>
      <c r="I389" s="4" t="s">
        <v>1003</v>
      </c>
      <c r="J389" s="4" t="s">
        <v>49</v>
      </c>
    </row>
    <row r="390" ht="15.75" hidden="1" customHeight="1">
      <c r="A390" s="3">
        <v>45169.0</v>
      </c>
      <c r="B390" s="4" t="s">
        <v>10</v>
      </c>
      <c r="C390" s="4" t="s">
        <v>989</v>
      </c>
      <c r="D390" s="5">
        <v>1.0247782E7</v>
      </c>
      <c r="E390" s="6">
        <v>195888.0</v>
      </c>
      <c r="F390" s="4" t="s">
        <v>1004</v>
      </c>
      <c r="G390" s="4" t="s">
        <v>13</v>
      </c>
      <c r="H390" s="4"/>
      <c r="I390" s="4" t="s">
        <v>1005</v>
      </c>
      <c r="J390" s="4" t="s">
        <v>49</v>
      </c>
    </row>
    <row r="391" ht="15.75" hidden="1" customHeight="1">
      <c r="A391" s="3">
        <v>45169.0</v>
      </c>
      <c r="B391" s="4" t="s">
        <v>10</v>
      </c>
      <c r="C391" s="4" t="s">
        <v>989</v>
      </c>
      <c r="D391" s="5">
        <v>1.0241479E7</v>
      </c>
      <c r="E391" s="6">
        <v>195006.0</v>
      </c>
      <c r="F391" s="4" t="s">
        <v>1006</v>
      </c>
      <c r="G391" s="4" t="s">
        <v>19</v>
      </c>
      <c r="H391" s="4"/>
      <c r="I391" s="4" t="s">
        <v>1007</v>
      </c>
      <c r="J391" s="4" t="s">
        <v>49</v>
      </c>
    </row>
    <row r="392" ht="15.75" hidden="1" customHeight="1">
      <c r="A392" s="3">
        <v>45169.0</v>
      </c>
      <c r="B392" s="4" t="s">
        <v>10</v>
      </c>
      <c r="C392" s="4" t="s">
        <v>989</v>
      </c>
      <c r="D392" s="5">
        <v>1.0242567E7</v>
      </c>
      <c r="E392" s="6">
        <v>195123.0</v>
      </c>
      <c r="F392" s="4" t="s">
        <v>1008</v>
      </c>
      <c r="G392" s="4" t="s">
        <v>19</v>
      </c>
      <c r="H392" s="4"/>
      <c r="I392" s="4" t="s">
        <v>1009</v>
      </c>
      <c r="J392" s="4" t="s">
        <v>517</v>
      </c>
    </row>
    <row r="393" ht="15.75" hidden="1" customHeight="1">
      <c r="A393" s="3">
        <v>45169.0</v>
      </c>
      <c r="B393" s="4" t="s">
        <v>10</v>
      </c>
      <c r="C393" s="4" t="s">
        <v>989</v>
      </c>
      <c r="D393" s="5">
        <v>1.0202644E7</v>
      </c>
      <c r="E393" s="6">
        <v>190913.0</v>
      </c>
      <c r="F393" s="4" t="s">
        <v>1010</v>
      </c>
      <c r="G393" s="4" t="s">
        <v>13</v>
      </c>
      <c r="H393" s="4"/>
      <c r="I393" s="4" t="s">
        <v>1011</v>
      </c>
      <c r="J393" s="4" t="s">
        <v>67</v>
      </c>
    </row>
    <row r="394" ht="15.75" hidden="1" customHeight="1">
      <c r="A394" s="3">
        <v>45169.0</v>
      </c>
      <c r="B394" s="4" t="s">
        <v>10</v>
      </c>
      <c r="C394" s="4" t="s">
        <v>989</v>
      </c>
      <c r="D394" s="5">
        <v>1.0247517E7</v>
      </c>
      <c r="E394" s="6">
        <v>196153.0</v>
      </c>
      <c r="F394" s="4" t="s">
        <v>1012</v>
      </c>
      <c r="G394" s="4" t="s">
        <v>13</v>
      </c>
      <c r="H394" s="4"/>
      <c r="I394" s="4" t="s">
        <v>1013</v>
      </c>
      <c r="J394" s="4" t="s">
        <v>67</v>
      </c>
    </row>
    <row r="395" ht="15.75" hidden="1" customHeight="1">
      <c r="A395" s="3">
        <v>45169.0</v>
      </c>
      <c r="B395" s="4" t="s">
        <v>10</v>
      </c>
      <c r="C395" s="4" t="s">
        <v>989</v>
      </c>
      <c r="D395" s="5">
        <v>1.0192135E7</v>
      </c>
      <c r="E395" s="6">
        <v>189755.0</v>
      </c>
      <c r="F395" s="4" t="s">
        <v>1014</v>
      </c>
      <c r="G395" s="4" t="s">
        <v>19</v>
      </c>
      <c r="H395" s="4"/>
      <c r="I395" s="4" t="s">
        <v>1015</v>
      </c>
      <c r="J395" s="4" t="s">
        <v>67</v>
      </c>
    </row>
    <row r="396" ht="15.75" hidden="1" customHeight="1">
      <c r="A396" s="3">
        <v>45169.0</v>
      </c>
      <c r="B396" s="4" t="s">
        <v>10</v>
      </c>
      <c r="C396" s="4" t="s">
        <v>989</v>
      </c>
      <c r="D396" s="5">
        <v>1.0246693E7</v>
      </c>
      <c r="E396" s="6">
        <v>196056.0</v>
      </c>
      <c r="F396" s="4" t="s">
        <v>1016</v>
      </c>
      <c r="G396" s="4" t="s">
        <v>13</v>
      </c>
      <c r="H396" s="4"/>
      <c r="I396" s="4" t="s">
        <v>1017</v>
      </c>
      <c r="J396" s="4" t="s">
        <v>67</v>
      </c>
    </row>
    <row r="397" ht="15.75" hidden="1" customHeight="1">
      <c r="A397" s="3">
        <v>45169.0</v>
      </c>
      <c r="B397" s="4" t="s">
        <v>10</v>
      </c>
      <c r="C397" s="4" t="s">
        <v>989</v>
      </c>
      <c r="D397" s="5">
        <v>1.0242485E7</v>
      </c>
      <c r="E397" s="6">
        <v>195142.0</v>
      </c>
      <c r="F397" s="4" t="s">
        <v>1018</v>
      </c>
      <c r="G397" s="4" t="s">
        <v>13</v>
      </c>
      <c r="H397" s="4"/>
      <c r="I397" s="4" t="s">
        <v>1019</v>
      </c>
      <c r="J397" s="4" t="s">
        <v>67</v>
      </c>
    </row>
    <row r="398" ht="15.75" hidden="1" customHeight="1">
      <c r="A398" s="3">
        <v>45169.0</v>
      </c>
      <c r="B398" s="4" t="s">
        <v>10</v>
      </c>
      <c r="C398" s="4" t="s">
        <v>989</v>
      </c>
      <c r="D398" s="5">
        <v>1.0148555E7</v>
      </c>
      <c r="E398" s="6">
        <v>186672.0</v>
      </c>
      <c r="F398" s="4" t="s">
        <v>1020</v>
      </c>
      <c r="G398" s="4" t="s">
        <v>13</v>
      </c>
      <c r="H398" s="4"/>
      <c r="I398" s="4" t="s">
        <v>1021</v>
      </c>
      <c r="J398" s="4" t="s">
        <v>85</v>
      </c>
    </row>
    <row r="399" ht="15.75" hidden="1" customHeight="1">
      <c r="A399" s="3">
        <v>45169.0</v>
      </c>
      <c r="B399" s="4" t="s">
        <v>10</v>
      </c>
      <c r="C399" s="4" t="s">
        <v>989</v>
      </c>
      <c r="D399" s="5">
        <v>1.0247114E7</v>
      </c>
      <c r="E399" s="6">
        <v>196158.0</v>
      </c>
      <c r="F399" s="4" t="s">
        <v>1022</v>
      </c>
      <c r="G399" s="4" t="s">
        <v>19</v>
      </c>
      <c r="H399" s="4"/>
      <c r="I399" s="4" t="s">
        <v>1023</v>
      </c>
      <c r="J399" s="4" t="s">
        <v>531</v>
      </c>
    </row>
    <row r="400" ht="15.75" hidden="1" customHeight="1">
      <c r="A400" s="3">
        <v>45169.0</v>
      </c>
      <c r="B400" s="4" t="s">
        <v>10</v>
      </c>
      <c r="C400" s="4" t="s">
        <v>989</v>
      </c>
      <c r="D400" s="5">
        <v>1.021743E7</v>
      </c>
      <c r="E400" s="6">
        <v>191991.0</v>
      </c>
      <c r="F400" s="4" t="s">
        <v>1024</v>
      </c>
      <c r="G400" s="4" t="s">
        <v>13</v>
      </c>
      <c r="H400" s="4"/>
      <c r="I400" s="4" t="s">
        <v>1025</v>
      </c>
      <c r="J400" s="4" t="s">
        <v>531</v>
      </c>
    </row>
    <row r="401" ht="15.75" hidden="1" customHeight="1">
      <c r="A401" s="3">
        <v>45169.0</v>
      </c>
      <c r="B401" s="4" t="s">
        <v>10</v>
      </c>
      <c r="C401" s="4" t="s">
        <v>989</v>
      </c>
      <c r="D401" s="5">
        <v>1.0247818E7</v>
      </c>
      <c r="E401" s="6">
        <v>196235.0</v>
      </c>
      <c r="F401" s="4" t="s">
        <v>1026</v>
      </c>
      <c r="G401" s="4" t="s">
        <v>19</v>
      </c>
      <c r="H401" s="4"/>
      <c r="I401" s="4" t="s">
        <v>1027</v>
      </c>
      <c r="J401" s="4" t="s">
        <v>531</v>
      </c>
    </row>
    <row r="402" ht="15.75" hidden="1" customHeight="1">
      <c r="A402" s="3">
        <v>45169.0</v>
      </c>
      <c r="B402" s="4" t="s">
        <v>10</v>
      </c>
      <c r="C402" s="4" t="s">
        <v>989</v>
      </c>
      <c r="D402" s="5">
        <v>1.0246705E7</v>
      </c>
      <c r="E402" s="6">
        <v>195026.0</v>
      </c>
      <c r="F402" s="4" t="s">
        <v>1028</v>
      </c>
      <c r="G402" s="4" t="s">
        <v>13</v>
      </c>
      <c r="H402" s="4"/>
      <c r="I402" s="4" t="s">
        <v>1029</v>
      </c>
      <c r="J402" s="4" t="s">
        <v>1030</v>
      </c>
    </row>
    <row r="403" ht="15.75" hidden="1" customHeight="1">
      <c r="A403" s="3">
        <v>45169.0</v>
      </c>
      <c r="B403" s="4" t="s">
        <v>10</v>
      </c>
      <c r="C403" s="4" t="s">
        <v>989</v>
      </c>
      <c r="D403" s="5">
        <v>1.0249616E7</v>
      </c>
      <c r="E403" s="6">
        <v>196381.0</v>
      </c>
      <c r="F403" s="4" t="s">
        <v>1031</v>
      </c>
      <c r="G403" s="4" t="s">
        <v>13</v>
      </c>
      <c r="H403" s="4"/>
      <c r="I403" s="4" t="s">
        <v>1032</v>
      </c>
      <c r="J403" s="4" t="s">
        <v>1033</v>
      </c>
    </row>
    <row r="404" ht="15.75" hidden="1" customHeight="1">
      <c r="A404" s="3">
        <v>45169.0</v>
      </c>
      <c r="B404" s="4" t="s">
        <v>10</v>
      </c>
      <c r="C404" s="4" t="s">
        <v>989</v>
      </c>
      <c r="D404" s="5">
        <v>1.0247804E7</v>
      </c>
      <c r="E404" s="6">
        <v>196168.0</v>
      </c>
      <c r="F404" s="4" t="s">
        <v>1034</v>
      </c>
      <c r="G404" s="4" t="s">
        <v>19</v>
      </c>
      <c r="H404" s="4"/>
      <c r="I404" s="4" t="s">
        <v>1035</v>
      </c>
      <c r="J404" s="4" t="s">
        <v>1036</v>
      </c>
    </row>
    <row r="405" ht="15.75" hidden="1" customHeight="1">
      <c r="A405" s="3">
        <v>45169.0</v>
      </c>
      <c r="B405" s="4" t="s">
        <v>10</v>
      </c>
      <c r="C405" s="4" t="s">
        <v>989</v>
      </c>
      <c r="D405" s="5">
        <v>1.0215271E7</v>
      </c>
      <c r="E405" s="6">
        <v>191878.0</v>
      </c>
      <c r="F405" s="4" t="s">
        <v>1037</v>
      </c>
      <c r="G405" s="4" t="s">
        <v>13</v>
      </c>
      <c r="H405" s="4"/>
      <c r="I405" s="4" t="s">
        <v>1038</v>
      </c>
      <c r="J405" s="4" t="s">
        <v>540</v>
      </c>
    </row>
    <row r="406" ht="15.75" hidden="1" customHeight="1">
      <c r="A406" s="3">
        <v>45169.0</v>
      </c>
      <c r="B406" s="4" t="s">
        <v>10</v>
      </c>
      <c r="C406" s="4" t="s">
        <v>989</v>
      </c>
      <c r="D406" s="5">
        <v>1.0219623E7</v>
      </c>
      <c r="E406" s="6">
        <v>192211.0</v>
      </c>
      <c r="F406" s="4" t="s">
        <v>1039</v>
      </c>
      <c r="G406" s="4" t="s">
        <v>19</v>
      </c>
      <c r="H406" s="4"/>
      <c r="I406" s="4" t="s">
        <v>1040</v>
      </c>
      <c r="J406" s="4" t="s">
        <v>110</v>
      </c>
    </row>
    <row r="407" ht="15.75" hidden="1" customHeight="1">
      <c r="A407" s="3">
        <v>45169.0</v>
      </c>
      <c r="B407" s="4" t="s">
        <v>10</v>
      </c>
      <c r="C407" s="4" t="s">
        <v>989</v>
      </c>
      <c r="D407" s="5">
        <v>1.0143421E7</v>
      </c>
      <c r="E407" s="6">
        <v>187450.0</v>
      </c>
      <c r="F407" s="4" t="s">
        <v>1041</v>
      </c>
      <c r="G407" s="4" t="s">
        <v>13</v>
      </c>
      <c r="H407" s="4"/>
      <c r="I407" s="4" t="s">
        <v>1042</v>
      </c>
      <c r="J407" s="4" t="s">
        <v>113</v>
      </c>
    </row>
    <row r="408" ht="15.75" hidden="1" customHeight="1">
      <c r="A408" s="3">
        <v>45169.0</v>
      </c>
      <c r="B408" s="4" t="s">
        <v>10</v>
      </c>
      <c r="C408" s="4" t="s">
        <v>989</v>
      </c>
      <c r="D408" s="5">
        <v>1.0192948E7</v>
      </c>
      <c r="E408" s="6">
        <v>189797.0</v>
      </c>
      <c r="F408" s="4" t="s">
        <v>1043</v>
      </c>
      <c r="G408" s="4" t="s">
        <v>13</v>
      </c>
      <c r="H408" s="4"/>
      <c r="I408" s="4" t="s">
        <v>1044</v>
      </c>
      <c r="J408" s="4" t="s">
        <v>1045</v>
      </c>
    </row>
    <row r="409" ht="15.75" hidden="1" customHeight="1">
      <c r="A409" s="3">
        <v>45169.0</v>
      </c>
      <c r="B409" s="4" t="s">
        <v>10</v>
      </c>
      <c r="C409" s="4" t="s">
        <v>989</v>
      </c>
      <c r="D409" s="5">
        <v>1.0149152E7</v>
      </c>
      <c r="E409" s="6">
        <v>186655.0</v>
      </c>
      <c r="F409" s="4" t="s">
        <v>1046</v>
      </c>
      <c r="G409" s="4" t="s">
        <v>13</v>
      </c>
      <c r="H409" s="4"/>
      <c r="I409" s="4" t="s">
        <v>1047</v>
      </c>
      <c r="J409" s="4" t="s">
        <v>1048</v>
      </c>
    </row>
    <row r="410" ht="15.75" hidden="1" customHeight="1">
      <c r="A410" s="3">
        <v>45169.0</v>
      </c>
      <c r="B410" s="4" t="s">
        <v>10</v>
      </c>
      <c r="C410" s="4" t="s">
        <v>989</v>
      </c>
      <c r="D410" s="5">
        <v>1.0218569E7</v>
      </c>
      <c r="E410" s="6">
        <v>192138.0</v>
      </c>
      <c r="F410" s="4" t="s">
        <v>1049</v>
      </c>
      <c r="G410" s="4" t="s">
        <v>19</v>
      </c>
      <c r="H410" s="4"/>
      <c r="I410" s="4" t="s">
        <v>1050</v>
      </c>
      <c r="J410" s="4" t="s">
        <v>121</v>
      </c>
    </row>
    <row r="411" ht="15.75" hidden="1" customHeight="1">
      <c r="A411" s="3">
        <v>45169.0</v>
      </c>
      <c r="B411" s="4" t="s">
        <v>10</v>
      </c>
      <c r="C411" s="4" t="s">
        <v>989</v>
      </c>
      <c r="D411" s="5">
        <v>1.0146259E7</v>
      </c>
      <c r="E411" s="6">
        <v>186054.0</v>
      </c>
      <c r="F411" s="4" t="s">
        <v>1051</v>
      </c>
      <c r="G411" s="4" t="s">
        <v>13</v>
      </c>
      <c r="H411" s="4"/>
      <c r="I411" s="4" t="s">
        <v>1052</v>
      </c>
      <c r="J411" s="4" t="s">
        <v>127</v>
      </c>
    </row>
    <row r="412" ht="15.75" hidden="1" customHeight="1">
      <c r="A412" s="3">
        <v>45169.0</v>
      </c>
      <c r="B412" s="4" t="s">
        <v>10</v>
      </c>
      <c r="C412" s="4" t="s">
        <v>989</v>
      </c>
      <c r="D412" s="5">
        <v>1.0161722E7</v>
      </c>
      <c r="E412" s="6">
        <v>189135.0</v>
      </c>
      <c r="F412" s="4" t="s">
        <v>1053</v>
      </c>
      <c r="G412" s="4" t="s">
        <v>13</v>
      </c>
      <c r="H412" s="4"/>
      <c r="I412" s="4" t="s">
        <v>1054</v>
      </c>
      <c r="J412" s="4" t="s">
        <v>1055</v>
      </c>
    </row>
    <row r="413" ht="15.75" hidden="1" customHeight="1">
      <c r="A413" s="3">
        <v>45169.0</v>
      </c>
      <c r="B413" s="4" t="s">
        <v>10</v>
      </c>
      <c r="C413" s="4" t="s">
        <v>989</v>
      </c>
      <c r="D413" s="5">
        <v>1.0224871E7</v>
      </c>
      <c r="E413" s="6">
        <v>193191.0</v>
      </c>
      <c r="F413" s="4" t="s">
        <v>1056</v>
      </c>
      <c r="G413" s="4" t="s">
        <v>19</v>
      </c>
      <c r="H413" s="4"/>
      <c r="I413" s="4" t="s">
        <v>1057</v>
      </c>
      <c r="J413" s="4" t="s">
        <v>1058</v>
      </c>
    </row>
    <row r="414" ht="15.75" hidden="1" customHeight="1">
      <c r="A414" s="3">
        <v>45169.0</v>
      </c>
      <c r="B414" s="4" t="s">
        <v>10</v>
      </c>
      <c r="C414" s="4" t="s">
        <v>989</v>
      </c>
      <c r="D414" s="5">
        <v>1.0248853E7</v>
      </c>
      <c r="E414" s="6">
        <v>196329.0</v>
      </c>
      <c r="F414" s="4" t="s">
        <v>1059</v>
      </c>
      <c r="G414" s="4" t="s">
        <v>13</v>
      </c>
      <c r="H414" s="4"/>
      <c r="I414" s="4" t="s">
        <v>1060</v>
      </c>
      <c r="J414" s="4" t="s">
        <v>1061</v>
      </c>
    </row>
    <row r="415" ht="15.75" hidden="1" customHeight="1">
      <c r="A415" s="3">
        <v>45169.0</v>
      </c>
      <c r="B415" s="4" t="s">
        <v>10</v>
      </c>
      <c r="C415" s="4" t="s">
        <v>989</v>
      </c>
      <c r="D415" s="5">
        <v>1.0223338E7</v>
      </c>
      <c r="E415" s="6">
        <v>193061.0</v>
      </c>
      <c r="F415" s="4" t="s">
        <v>1062</v>
      </c>
      <c r="G415" s="4" t="s">
        <v>19</v>
      </c>
      <c r="H415" s="4"/>
      <c r="I415" s="4" t="s">
        <v>1063</v>
      </c>
      <c r="J415" s="4" t="s">
        <v>146</v>
      </c>
    </row>
    <row r="416" ht="15.75" hidden="1" customHeight="1">
      <c r="A416" s="3">
        <v>45169.0</v>
      </c>
      <c r="B416" s="4" t="s">
        <v>10</v>
      </c>
      <c r="C416" s="4" t="s">
        <v>989</v>
      </c>
      <c r="D416" s="5">
        <v>1.0084553E7</v>
      </c>
      <c r="E416" s="6">
        <v>173905.0</v>
      </c>
      <c r="F416" s="4" t="s">
        <v>1064</v>
      </c>
      <c r="G416" s="4" t="s">
        <v>19</v>
      </c>
      <c r="H416" s="4"/>
      <c r="I416" s="4" t="s">
        <v>1065</v>
      </c>
      <c r="J416" s="4" t="s">
        <v>161</v>
      </c>
    </row>
    <row r="417" ht="15.75" hidden="1" customHeight="1">
      <c r="A417" s="3">
        <v>45169.0</v>
      </c>
      <c r="B417" s="4" t="s">
        <v>10</v>
      </c>
      <c r="C417" s="4" t="s">
        <v>989</v>
      </c>
      <c r="D417" s="5">
        <v>1.0126273E7</v>
      </c>
      <c r="E417" s="6">
        <v>188427.0</v>
      </c>
      <c r="F417" s="4" t="s">
        <v>1066</v>
      </c>
      <c r="G417" s="4" t="s">
        <v>19</v>
      </c>
      <c r="H417" s="4"/>
      <c r="I417" s="4" t="s">
        <v>1067</v>
      </c>
      <c r="J417" s="4" t="s">
        <v>728</v>
      </c>
    </row>
    <row r="418" ht="15.75" hidden="1" customHeight="1">
      <c r="A418" s="3">
        <v>45169.0</v>
      </c>
      <c r="B418" s="4" t="s">
        <v>10</v>
      </c>
      <c r="C418" s="4" t="s">
        <v>989</v>
      </c>
      <c r="D418" s="5">
        <v>1.0111527E7</v>
      </c>
      <c r="E418" s="6">
        <v>183651.0</v>
      </c>
      <c r="F418" s="4" t="s">
        <v>1068</v>
      </c>
      <c r="G418" s="4" t="s">
        <v>13</v>
      </c>
      <c r="H418" s="4"/>
      <c r="I418" s="4" t="s">
        <v>1069</v>
      </c>
      <c r="J418" s="4" t="s">
        <v>728</v>
      </c>
    </row>
    <row r="419" ht="15.75" hidden="1" customHeight="1">
      <c r="A419" s="3">
        <v>45169.0</v>
      </c>
      <c r="B419" s="4" t="s">
        <v>10</v>
      </c>
      <c r="C419" s="4" t="s">
        <v>989</v>
      </c>
      <c r="D419" s="5">
        <v>1.0216705E7</v>
      </c>
      <c r="E419" s="6">
        <v>192013.0</v>
      </c>
      <c r="F419" s="4" t="s">
        <v>1070</v>
      </c>
      <c r="G419" s="4" t="s">
        <v>19</v>
      </c>
      <c r="H419" s="4"/>
      <c r="I419" s="4" t="s">
        <v>1071</v>
      </c>
      <c r="J419" s="4" t="s">
        <v>728</v>
      </c>
    </row>
    <row r="420" ht="15.75" hidden="1" customHeight="1">
      <c r="A420" s="3">
        <v>45169.0</v>
      </c>
      <c r="B420" s="4" t="s">
        <v>10</v>
      </c>
      <c r="C420" s="4" t="s">
        <v>989</v>
      </c>
      <c r="D420" s="5">
        <v>1.0216869E7</v>
      </c>
      <c r="E420" s="6">
        <v>192020.0</v>
      </c>
      <c r="F420" s="4" t="s">
        <v>1072</v>
      </c>
      <c r="G420" s="4" t="s">
        <v>19</v>
      </c>
      <c r="H420" s="4"/>
      <c r="I420" s="4" t="s">
        <v>1073</v>
      </c>
      <c r="J420" s="4" t="s">
        <v>728</v>
      </c>
    </row>
    <row r="421" ht="15.75" hidden="1" customHeight="1">
      <c r="A421" s="3">
        <v>45169.0</v>
      </c>
      <c r="B421" s="4" t="s">
        <v>10</v>
      </c>
      <c r="C421" s="4" t="s">
        <v>989</v>
      </c>
      <c r="D421" s="5">
        <v>1.0217298E7</v>
      </c>
      <c r="E421" s="6">
        <v>192027.0</v>
      </c>
      <c r="F421" s="4" t="s">
        <v>1074</v>
      </c>
      <c r="G421" s="4" t="s">
        <v>19</v>
      </c>
      <c r="H421" s="4"/>
      <c r="I421" s="4" t="s">
        <v>1075</v>
      </c>
      <c r="J421" s="4" t="s">
        <v>169</v>
      </c>
    </row>
    <row r="422" ht="15.75" hidden="1" customHeight="1">
      <c r="A422" s="3">
        <v>45169.0</v>
      </c>
      <c r="B422" s="4" t="s">
        <v>10</v>
      </c>
      <c r="C422" s="4" t="s">
        <v>989</v>
      </c>
      <c r="D422" s="5">
        <v>1.0247773E7</v>
      </c>
      <c r="E422" s="6">
        <v>195899.0</v>
      </c>
      <c r="F422" s="4" t="s">
        <v>1076</v>
      </c>
      <c r="G422" s="4" t="s">
        <v>19</v>
      </c>
      <c r="H422" s="4"/>
      <c r="I422" s="4" t="s">
        <v>1077</v>
      </c>
      <c r="J422" s="4" t="s">
        <v>199</v>
      </c>
    </row>
    <row r="423" ht="15.75" hidden="1" customHeight="1">
      <c r="A423" s="3">
        <v>45169.0</v>
      </c>
      <c r="B423" s="4" t="s">
        <v>10</v>
      </c>
      <c r="C423" s="4" t="s">
        <v>989</v>
      </c>
      <c r="D423" s="5">
        <v>1.0230398E7</v>
      </c>
      <c r="E423" s="6">
        <v>193501.0</v>
      </c>
      <c r="F423" s="4" t="s">
        <v>1078</v>
      </c>
      <c r="G423" s="4" t="s">
        <v>13</v>
      </c>
      <c r="H423" s="4"/>
      <c r="I423" s="4" t="s">
        <v>1079</v>
      </c>
      <c r="J423" s="4" t="s">
        <v>1080</v>
      </c>
    </row>
    <row r="424" ht="15.75" hidden="1" customHeight="1">
      <c r="A424" s="3">
        <v>45169.0</v>
      </c>
      <c r="B424" s="4" t="s">
        <v>10</v>
      </c>
      <c r="C424" s="4" t="s">
        <v>989</v>
      </c>
      <c r="D424" s="5">
        <v>1.0209678E7</v>
      </c>
      <c r="E424" s="6">
        <v>191523.0</v>
      </c>
      <c r="F424" s="4" t="s">
        <v>1081</v>
      </c>
      <c r="G424" s="4" t="s">
        <v>19</v>
      </c>
      <c r="H424" s="4"/>
      <c r="I424" s="4" t="s">
        <v>1082</v>
      </c>
      <c r="J424" s="4" t="s">
        <v>202</v>
      </c>
    </row>
    <row r="425" ht="15.75" hidden="1" customHeight="1">
      <c r="A425" s="3">
        <v>45169.0</v>
      </c>
      <c r="B425" s="4" t="s">
        <v>10</v>
      </c>
      <c r="C425" s="4" t="s">
        <v>989</v>
      </c>
      <c r="D425" s="5">
        <v>1.0242622E7</v>
      </c>
      <c r="E425" s="6">
        <v>195149.0</v>
      </c>
      <c r="F425" s="4" t="s">
        <v>1083</v>
      </c>
      <c r="G425" s="4" t="s">
        <v>19</v>
      </c>
      <c r="H425" s="4"/>
      <c r="I425" s="4" t="s">
        <v>1084</v>
      </c>
      <c r="J425" s="4" t="s">
        <v>1085</v>
      </c>
    </row>
    <row r="426" ht="15.75" hidden="1" customHeight="1">
      <c r="A426" s="3">
        <v>45169.0</v>
      </c>
      <c r="B426" s="4" t="s">
        <v>10</v>
      </c>
      <c r="C426" s="4" t="s">
        <v>989</v>
      </c>
      <c r="D426" s="5">
        <v>1.0090115E7</v>
      </c>
      <c r="E426" s="6">
        <v>168582.0</v>
      </c>
      <c r="F426" s="4" t="s">
        <v>1086</v>
      </c>
      <c r="G426" s="4" t="s">
        <v>19</v>
      </c>
      <c r="H426" s="4"/>
      <c r="I426" s="4" t="s">
        <v>1087</v>
      </c>
      <c r="J426" s="4" t="s">
        <v>565</v>
      </c>
    </row>
    <row r="427" ht="15.75" hidden="1" customHeight="1">
      <c r="A427" s="3">
        <v>45169.0</v>
      </c>
      <c r="B427" s="4" t="s">
        <v>10</v>
      </c>
      <c r="C427" s="4" t="s">
        <v>989</v>
      </c>
      <c r="D427" s="5">
        <v>1.0124137E7</v>
      </c>
      <c r="E427" s="6">
        <v>180606.0</v>
      </c>
      <c r="F427" s="4" t="s">
        <v>1088</v>
      </c>
      <c r="G427" s="4" t="s">
        <v>13</v>
      </c>
      <c r="H427" s="4"/>
      <c r="I427" s="4" t="s">
        <v>1089</v>
      </c>
      <c r="J427" s="4" t="s">
        <v>565</v>
      </c>
    </row>
    <row r="428" ht="15.75" hidden="1" customHeight="1">
      <c r="A428" s="3">
        <v>45169.0</v>
      </c>
      <c r="B428" s="4" t="s">
        <v>10</v>
      </c>
      <c r="C428" s="4" t="s">
        <v>989</v>
      </c>
      <c r="D428" s="5">
        <v>1.0181158E7</v>
      </c>
      <c r="E428" s="6">
        <v>188438.0</v>
      </c>
      <c r="F428" s="4" t="s">
        <v>1090</v>
      </c>
      <c r="G428" s="4" t="s">
        <v>13</v>
      </c>
      <c r="H428" s="4"/>
      <c r="I428" s="4" t="s">
        <v>1091</v>
      </c>
      <c r="J428" s="4" t="s">
        <v>565</v>
      </c>
    </row>
    <row r="429" ht="15.75" hidden="1" customHeight="1">
      <c r="A429" s="3">
        <v>45169.0</v>
      </c>
      <c r="B429" s="4" t="s">
        <v>10</v>
      </c>
      <c r="C429" s="4" t="s">
        <v>989</v>
      </c>
      <c r="D429" s="5">
        <v>1.0192821E7</v>
      </c>
      <c r="E429" s="6">
        <v>189782.0</v>
      </c>
      <c r="F429" s="4" t="s">
        <v>1092</v>
      </c>
      <c r="G429" s="4" t="s">
        <v>13</v>
      </c>
      <c r="H429" s="4"/>
      <c r="I429" s="4" t="s">
        <v>1093</v>
      </c>
      <c r="J429" s="4" t="s">
        <v>1094</v>
      </c>
    </row>
    <row r="430" ht="15.75" hidden="1" customHeight="1">
      <c r="A430" s="3">
        <v>45169.0</v>
      </c>
      <c r="B430" s="4" t="s">
        <v>10</v>
      </c>
      <c r="C430" s="4" t="s">
        <v>989</v>
      </c>
      <c r="D430" s="5">
        <v>1.0200772E7</v>
      </c>
      <c r="E430" s="6">
        <v>190869.0</v>
      </c>
      <c r="F430" s="4" t="s">
        <v>1095</v>
      </c>
      <c r="G430" s="4" t="s">
        <v>13</v>
      </c>
      <c r="H430" s="4"/>
      <c r="I430" s="4" t="s">
        <v>1096</v>
      </c>
      <c r="J430" s="4" t="s">
        <v>213</v>
      </c>
    </row>
    <row r="431" ht="15.75" hidden="1" customHeight="1">
      <c r="A431" s="3">
        <v>45169.0</v>
      </c>
      <c r="B431" s="4" t="s">
        <v>10</v>
      </c>
      <c r="C431" s="4" t="s">
        <v>989</v>
      </c>
      <c r="D431" s="5">
        <v>1.0230395E7</v>
      </c>
      <c r="E431" s="6">
        <v>193570.0</v>
      </c>
      <c r="F431" s="4" t="s">
        <v>1097</v>
      </c>
      <c r="G431" s="4" t="s">
        <v>13</v>
      </c>
      <c r="H431" s="4"/>
      <c r="I431" s="4" t="s">
        <v>1098</v>
      </c>
      <c r="J431" s="4" t="s">
        <v>213</v>
      </c>
    </row>
    <row r="432" ht="15.75" hidden="1" customHeight="1">
      <c r="A432" s="3">
        <v>45169.0</v>
      </c>
      <c r="B432" s="4" t="s">
        <v>10</v>
      </c>
      <c r="C432" s="4" t="s">
        <v>989</v>
      </c>
      <c r="D432" s="5">
        <v>1.0198591E7</v>
      </c>
      <c r="E432" s="6">
        <v>190475.0</v>
      </c>
      <c r="F432" s="4" t="s">
        <v>1099</v>
      </c>
      <c r="G432" s="4" t="s">
        <v>13</v>
      </c>
      <c r="H432" s="4"/>
      <c r="I432" s="4" t="s">
        <v>1100</v>
      </c>
      <c r="J432" s="4" t="s">
        <v>213</v>
      </c>
    </row>
    <row r="433" ht="15.75" hidden="1" customHeight="1">
      <c r="A433" s="3">
        <v>45169.0</v>
      </c>
      <c r="B433" s="4" t="s">
        <v>10</v>
      </c>
      <c r="C433" s="4" t="s">
        <v>989</v>
      </c>
      <c r="D433" s="5">
        <v>1.0217219E7</v>
      </c>
      <c r="E433" s="6">
        <v>192021.0</v>
      </c>
      <c r="F433" s="4" t="s">
        <v>1101</v>
      </c>
      <c r="G433" s="4" t="s">
        <v>13</v>
      </c>
      <c r="H433" s="4"/>
      <c r="I433" s="4" t="s">
        <v>1102</v>
      </c>
      <c r="J433" s="4" t="s">
        <v>213</v>
      </c>
    </row>
    <row r="434" ht="15.75" hidden="1" customHeight="1">
      <c r="A434" s="3">
        <v>45169.0</v>
      </c>
      <c r="B434" s="4" t="s">
        <v>10</v>
      </c>
      <c r="C434" s="4" t="s">
        <v>989</v>
      </c>
      <c r="D434" s="5">
        <v>1.0224872E7</v>
      </c>
      <c r="E434" s="6">
        <v>193196.0</v>
      </c>
      <c r="F434" s="4" t="s">
        <v>1103</v>
      </c>
      <c r="G434" s="4" t="s">
        <v>13</v>
      </c>
      <c r="H434" s="4"/>
      <c r="I434" s="4" t="s">
        <v>1104</v>
      </c>
      <c r="J434" s="4" t="s">
        <v>1105</v>
      </c>
    </row>
    <row r="435" ht="15.75" hidden="1" customHeight="1">
      <c r="A435" s="3">
        <v>45169.0</v>
      </c>
      <c r="B435" s="4" t="s">
        <v>10</v>
      </c>
      <c r="C435" s="4" t="s">
        <v>989</v>
      </c>
      <c r="D435" s="5">
        <v>1.0192861E7</v>
      </c>
      <c r="E435" s="6">
        <v>189798.0</v>
      </c>
      <c r="F435" s="4" t="s">
        <v>1106</v>
      </c>
      <c r="G435" s="4" t="s">
        <v>13</v>
      </c>
      <c r="H435" s="4"/>
      <c r="I435" s="4" t="s">
        <v>1107</v>
      </c>
      <c r="J435" s="4" t="s">
        <v>1108</v>
      </c>
    </row>
    <row r="436" ht="15.75" hidden="1" customHeight="1">
      <c r="A436" s="3">
        <v>45169.0</v>
      </c>
      <c r="B436" s="4" t="s">
        <v>10</v>
      </c>
      <c r="C436" s="4" t="s">
        <v>989</v>
      </c>
      <c r="D436" s="5">
        <v>1.0172483E7</v>
      </c>
      <c r="E436" s="6">
        <v>187603.0</v>
      </c>
      <c r="F436" s="4" t="s">
        <v>1109</v>
      </c>
      <c r="G436" s="4" t="s">
        <v>19</v>
      </c>
      <c r="H436" s="4"/>
      <c r="I436" s="4" t="s">
        <v>1110</v>
      </c>
      <c r="J436" s="4" t="s">
        <v>1111</v>
      </c>
    </row>
    <row r="437" ht="15.75" hidden="1" customHeight="1">
      <c r="A437" s="3">
        <v>45169.0</v>
      </c>
      <c r="B437" s="4" t="s">
        <v>10</v>
      </c>
      <c r="C437" s="4" t="s">
        <v>989</v>
      </c>
      <c r="D437" s="5">
        <v>1.0148091E7</v>
      </c>
      <c r="E437" s="6">
        <v>186668.0</v>
      </c>
      <c r="F437" s="4" t="s">
        <v>1112</v>
      </c>
      <c r="G437" s="4" t="s">
        <v>13</v>
      </c>
      <c r="H437" s="4"/>
      <c r="I437" s="4" t="s">
        <v>1113</v>
      </c>
      <c r="J437" s="4" t="s">
        <v>576</v>
      </c>
    </row>
    <row r="438" ht="15.75" hidden="1" customHeight="1">
      <c r="A438" s="3">
        <v>45169.0</v>
      </c>
      <c r="B438" s="4" t="s">
        <v>10</v>
      </c>
      <c r="C438" s="4" t="s">
        <v>989</v>
      </c>
      <c r="D438" s="5">
        <v>1.0213964E7</v>
      </c>
      <c r="E438" s="6">
        <v>191866.0</v>
      </c>
      <c r="F438" s="4" t="s">
        <v>1114</v>
      </c>
      <c r="G438" s="4" t="s">
        <v>19</v>
      </c>
      <c r="H438" s="4"/>
      <c r="I438" s="4" t="s">
        <v>1115</v>
      </c>
      <c r="J438" s="4" t="s">
        <v>1116</v>
      </c>
    </row>
    <row r="439" ht="15.75" hidden="1" customHeight="1">
      <c r="A439" s="3">
        <v>45169.0</v>
      </c>
      <c r="B439" s="4" t="s">
        <v>10</v>
      </c>
      <c r="C439" s="4" t="s">
        <v>989</v>
      </c>
      <c r="D439" s="5">
        <v>1.0194982E7</v>
      </c>
      <c r="E439" s="6">
        <v>190138.0</v>
      </c>
      <c r="F439" s="4" t="s">
        <v>1117</v>
      </c>
      <c r="G439" s="4" t="s">
        <v>13</v>
      </c>
      <c r="H439" s="4"/>
      <c r="I439" s="4" t="s">
        <v>1118</v>
      </c>
      <c r="J439" s="4" t="s">
        <v>1119</v>
      </c>
    </row>
    <row r="440" ht="15.75" hidden="1" customHeight="1">
      <c r="A440" s="3">
        <v>45169.0</v>
      </c>
      <c r="B440" s="4" t="s">
        <v>10</v>
      </c>
      <c r="C440" s="4" t="s">
        <v>989</v>
      </c>
      <c r="D440" s="5">
        <v>1.0148557E7</v>
      </c>
      <c r="E440" s="6">
        <v>186665.0</v>
      </c>
      <c r="F440" s="4" t="s">
        <v>1120</v>
      </c>
      <c r="G440" s="4" t="s">
        <v>13</v>
      </c>
      <c r="H440" s="4"/>
      <c r="I440" s="4" t="s">
        <v>1121</v>
      </c>
      <c r="J440" s="4" t="s">
        <v>1122</v>
      </c>
    </row>
    <row r="441" ht="15.75" hidden="1" customHeight="1">
      <c r="A441" s="3">
        <v>45169.0</v>
      </c>
      <c r="B441" s="4" t="s">
        <v>10</v>
      </c>
      <c r="C441" s="4" t="s">
        <v>989</v>
      </c>
      <c r="D441" s="5">
        <v>1.0203138E7</v>
      </c>
      <c r="E441" s="6">
        <v>191036.0</v>
      </c>
      <c r="F441" s="4" t="s">
        <v>1123</v>
      </c>
      <c r="G441" s="4" t="s">
        <v>19</v>
      </c>
      <c r="H441" s="4"/>
      <c r="I441" s="4" t="s">
        <v>1124</v>
      </c>
      <c r="J441" s="4" t="s">
        <v>759</v>
      </c>
    </row>
    <row r="442" ht="15.75" hidden="1" customHeight="1">
      <c r="A442" s="3">
        <v>45169.0</v>
      </c>
      <c r="B442" s="4" t="s">
        <v>10</v>
      </c>
      <c r="C442" s="4" t="s">
        <v>989</v>
      </c>
      <c r="D442" s="5">
        <v>1.0223198E7</v>
      </c>
      <c r="E442" s="6">
        <v>192915.0</v>
      </c>
      <c r="F442" s="4" t="s">
        <v>1125</v>
      </c>
      <c r="G442" s="4" t="s">
        <v>19</v>
      </c>
      <c r="H442" s="4"/>
      <c r="I442" s="4" t="s">
        <v>1126</v>
      </c>
      <c r="J442" s="4" t="s">
        <v>1127</v>
      </c>
    </row>
    <row r="443" ht="15.75" hidden="1" customHeight="1">
      <c r="A443" s="3">
        <v>45169.0</v>
      </c>
      <c r="B443" s="4" t="s">
        <v>10</v>
      </c>
      <c r="C443" s="4" t="s">
        <v>989</v>
      </c>
      <c r="D443" s="5">
        <v>1.0084556E7</v>
      </c>
      <c r="E443" s="6">
        <v>173909.0</v>
      </c>
      <c r="F443" s="4" t="s">
        <v>1128</v>
      </c>
      <c r="G443" s="4" t="s">
        <v>19</v>
      </c>
      <c r="H443" s="4"/>
      <c r="I443" s="4" t="s">
        <v>1129</v>
      </c>
      <c r="J443" s="4" t="s">
        <v>244</v>
      </c>
    </row>
    <row r="444" ht="15.75" hidden="1" customHeight="1">
      <c r="A444" s="3">
        <v>45169.0</v>
      </c>
      <c r="B444" s="4" t="s">
        <v>10</v>
      </c>
      <c r="C444" s="4" t="s">
        <v>989</v>
      </c>
      <c r="D444" s="5">
        <v>1.0200347E7</v>
      </c>
      <c r="E444" s="6">
        <v>190866.0</v>
      </c>
      <c r="F444" s="4" t="s">
        <v>1130</v>
      </c>
      <c r="G444" s="4" t="s">
        <v>13</v>
      </c>
      <c r="H444" s="4"/>
      <c r="I444" s="4" t="s">
        <v>1131</v>
      </c>
      <c r="J444" s="4" t="s">
        <v>244</v>
      </c>
    </row>
    <row r="445" ht="15.75" hidden="1" customHeight="1">
      <c r="A445" s="3">
        <v>45169.0</v>
      </c>
      <c r="B445" s="4" t="s">
        <v>10</v>
      </c>
      <c r="C445" s="4" t="s">
        <v>989</v>
      </c>
      <c r="D445" s="5">
        <v>1.0200456E7</v>
      </c>
      <c r="E445" s="6">
        <v>190867.0</v>
      </c>
      <c r="F445" s="4" t="s">
        <v>1132</v>
      </c>
      <c r="G445" s="4" t="s">
        <v>13</v>
      </c>
      <c r="H445" s="4"/>
      <c r="I445" s="4" t="s">
        <v>1133</v>
      </c>
      <c r="J445" s="4" t="s">
        <v>244</v>
      </c>
    </row>
    <row r="446" ht="15.75" hidden="1" customHeight="1">
      <c r="A446" s="3">
        <v>45169.0</v>
      </c>
      <c r="B446" s="4" t="s">
        <v>10</v>
      </c>
      <c r="C446" s="4" t="s">
        <v>989</v>
      </c>
      <c r="D446" s="5">
        <v>1.0225452E7</v>
      </c>
      <c r="E446" s="6">
        <v>193210.0</v>
      </c>
      <c r="F446" s="4" t="s">
        <v>1134</v>
      </c>
      <c r="G446" s="4" t="s">
        <v>13</v>
      </c>
      <c r="H446" s="4"/>
      <c r="I446" s="4" t="s">
        <v>1135</v>
      </c>
      <c r="J446" s="4" t="s">
        <v>1136</v>
      </c>
    </row>
    <row r="447" ht="15.75" hidden="1" customHeight="1">
      <c r="A447" s="3">
        <v>45169.0</v>
      </c>
      <c r="B447" s="4" t="s">
        <v>10</v>
      </c>
      <c r="C447" s="4" t="s">
        <v>989</v>
      </c>
      <c r="D447" s="5">
        <v>1.0238502E7</v>
      </c>
      <c r="E447" s="6">
        <v>194691.0</v>
      </c>
      <c r="F447" s="4" t="s">
        <v>1137</v>
      </c>
      <c r="G447" s="4" t="s">
        <v>19</v>
      </c>
      <c r="H447" s="4"/>
      <c r="I447" s="4" t="s">
        <v>1138</v>
      </c>
      <c r="J447" s="4" t="s">
        <v>1139</v>
      </c>
    </row>
    <row r="448" ht="15.75" hidden="1" customHeight="1">
      <c r="A448" s="3">
        <v>45169.0</v>
      </c>
      <c r="B448" s="4" t="s">
        <v>10</v>
      </c>
      <c r="C448" s="4" t="s">
        <v>989</v>
      </c>
      <c r="D448" s="5">
        <v>1.0187094E7</v>
      </c>
      <c r="E448" s="6">
        <v>190300.0</v>
      </c>
      <c r="F448" s="4" t="s">
        <v>1140</v>
      </c>
      <c r="G448" s="4" t="s">
        <v>13</v>
      </c>
      <c r="H448" s="4"/>
      <c r="I448" s="4" t="s">
        <v>1141</v>
      </c>
      <c r="J448" s="4" t="s">
        <v>774</v>
      </c>
    </row>
    <row r="449" ht="15.75" hidden="1" customHeight="1">
      <c r="A449" s="3">
        <v>45169.0</v>
      </c>
      <c r="B449" s="4" t="s">
        <v>10</v>
      </c>
      <c r="C449" s="4" t="s">
        <v>989</v>
      </c>
      <c r="D449" s="5">
        <v>1.0214828E7</v>
      </c>
      <c r="E449" s="6">
        <v>191870.0</v>
      </c>
      <c r="F449" s="4" t="s">
        <v>1142</v>
      </c>
      <c r="G449" s="4" t="s">
        <v>19</v>
      </c>
      <c r="H449" s="4"/>
      <c r="I449" s="4" t="s">
        <v>1143</v>
      </c>
      <c r="J449" s="4" t="s">
        <v>1144</v>
      </c>
    </row>
    <row r="450" ht="15.75" hidden="1" customHeight="1">
      <c r="A450" s="3">
        <v>45169.0</v>
      </c>
      <c r="B450" s="4" t="s">
        <v>10</v>
      </c>
      <c r="C450" s="4" t="s">
        <v>989</v>
      </c>
      <c r="D450" s="5">
        <v>1.0214305E7</v>
      </c>
      <c r="E450" s="6">
        <v>191863.0</v>
      </c>
      <c r="F450" s="4" t="s">
        <v>1145</v>
      </c>
      <c r="G450" s="4" t="s">
        <v>19</v>
      </c>
      <c r="H450" s="4"/>
      <c r="I450" s="4" t="s">
        <v>1146</v>
      </c>
      <c r="J450" s="4" t="s">
        <v>284</v>
      </c>
    </row>
    <row r="451" ht="15.75" hidden="1" customHeight="1">
      <c r="A451" s="3">
        <v>45169.0</v>
      </c>
      <c r="B451" s="4" t="s">
        <v>10</v>
      </c>
      <c r="C451" s="4" t="s">
        <v>989</v>
      </c>
      <c r="D451" s="5">
        <v>1.0242836E7</v>
      </c>
      <c r="E451" s="6">
        <v>195127.0</v>
      </c>
      <c r="F451" s="4" t="s">
        <v>1147</v>
      </c>
      <c r="G451" s="4" t="s">
        <v>19</v>
      </c>
      <c r="H451" s="4"/>
      <c r="I451" s="4" t="s">
        <v>1148</v>
      </c>
      <c r="J451" s="4" t="s">
        <v>294</v>
      </c>
    </row>
    <row r="452" ht="15.75" hidden="1" customHeight="1">
      <c r="A452" s="3">
        <v>45169.0</v>
      </c>
      <c r="B452" s="4" t="s">
        <v>10</v>
      </c>
      <c r="C452" s="4" t="s">
        <v>989</v>
      </c>
      <c r="D452" s="5">
        <v>1.0242892E7</v>
      </c>
      <c r="E452" s="6">
        <v>195129.0</v>
      </c>
      <c r="F452" s="4" t="s">
        <v>1149</v>
      </c>
      <c r="G452" s="4" t="s">
        <v>13</v>
      </c>
      <c r="H452" s="4"/>
      <c r="I452" s="4" t="s">
        <v>1150</v>
      </c>
      <c r="J452" s="4" t="s">
        <v>294</v>
      </c>
    </row>
    <row r="453" ht="15.75" hidden="1" customHeight="1">
      <c r="A453" s="3">
        <v>45169.0</v>
      </c>
      <c r="B453" s="4" t="s">
        <v>10</v>
      </c>
      <c r="C453" s="4" t="s">
        <v>989</v>
      </c>
      <c r="D453" s="5">
        <v>1.0194905E7</v>
      </c>
      <c r="E453" s="6">
        <v>190133.0</v>
      </c>
      <c r="F453" s="4" t="s">
        <v>1151</v>
      </c>
      <c r="G453" s="4" t="s">
        <v>19</v>
      </c>
      <c r="H453" s="4"/>
      <c r="I453" s="4" t="s">
        <v>1152</v>
      </c>
      <c r="J453" s="4" t="s">
        <v>294</v>
      </c>
    </row>
    <row r="454" ht="15.75" hidden="1" customHeight="1">
      <c r="A454" s="3">
        <v>45169.0</v>
      </c>
      <c r="B454" s="4" t="s">
        <v>10</v>
      </c>
      <c r="C454" s="4" t="s">
        <v>989</v>
      </c>
      <c r="D454" s="5">
        <v>1.019936E7</v>
      </c>
      <c r="E454" s="6">
        <v>189073.0</v>
      </c>
      <c r="F454" s="4" t="s">
        <v>1153</v>
      </c>
      <c r="G454" s="4" t="s">
        <v>13</v>
      </c>
      <c r="H454" s="4"/>
      <c r="I454" s="4" t="s">
        <v>1154</v>
      </c>
      <c r="J454" s="4" t="s">
        <v>1155</v>
      </c>
    </row>
    <row r="455" ht="15.75" hidden="1" customHeight="1">
      <c r="A455" s="3">
        <v>45169.0</v>
      </c>
      <c r="B455" s="4" t="s">
        <v>10</v>
      </c>
      <c r="C455" s="4" t="s">
        <v>989</v>
      </c>
      <c r="D455" s="5">
        <v>1.0242891E7</v>
      </c>
      <c r="E455" s="6">
        <v>195126.0</v>
      </c>
      <c r="F455" s="4" t="s">
        <v>1156</v>
      </c>
      <c r="G455" s="4" t="s">
        <v>19</v>
      </c>
      <c r="H455" s="4"/>
      <c r="I455" s="4" t="s">
        <v>1157</v>
      </c>
      <c r="J455" s="4" t="s">
        <v>1158</v>
      </c>
    </row>
    <row r="456" ht="15.75" hidden="1" customHeight="1">
      <c r="A456" s="3">
        <v>45169.0</v>
      </c>
      <c r="B456" s="4" t="s">
        <v>10</v>
      </c>
      <c r="C456" s="4" t="s">
        <v>989</v>
      </c>
      <c r="D456" s="5">
        <v>1.0247945E7</v>
      </c>
      <c r="E456" s="6">
        <v>196166.0</v>
      </c>
      <c r="F456" s="4" t="s">
        <v>1159</v>
      </c>
      <c r="G456" s="4" t="s">
        <v>13</v>
      </c>
      <c r="H456" s="4"/>
      <c r="I456" s="4" t="s">
        <v>1160</v>
      </c>
      <c r="J456" s="4" t="s">
        <v>314</v>
      </c>
    </row>
    <row r="457" ht="15.75" hidden="1" customHeight="1">
      <c r="A457" s="3">
        <v>45169.0</v>
      </c>
      <c r="B457" s="4" t="s">
        <v>10</v>
      </c>
      <c r="C457" s="4" t="s">
        <v>989</v>
      </c>
      <c r="D457" s="5">
        <v>1.0251131E7</v>
      </c>
      <c r="E457" s="6">
        <v>196554.0</v>
      </c>
      <c r="F457" s="4" t="s">
        <v>1161</v>
      </c>
      <c r="G457" s="4" t="s">
        <v>13</v>
      </c>
      <c r="H457" s="4"/>
      <c r="I457" s="4" t="s">
        <v>1162</v>
      </c>
      <c r="J457" s="4" t="s">
        <v>797</v>
      </c>
    </row>
    <row r="458" ht="15.75" hidden="1" customHeight="1">
      <c r="A458" s="3">
        <v>45169.0</v>
      </c>
      <c r="B458" s="4" t="s">
        <v>10</v>
      </c>
      <c r="C458" s="4" t="s">
        <v>989</v>
      </c>
      <c r="D458" s="5">
        <v>1.0193967E7</v>
      </c>
      <c r="E458" s="6">
        <v>190098.0</v>
      </c>
      <c r="F458" s="4" t="s">
        <v>1163</v>
      </c>
      <c r="G458" s="4" t="s">
        <v>19</v>
      </c>
      <c r="H458" s="4"/>
      <c r="I458" s="4" t="s">
        <v>1164</v>
      </c>
      <c r="J458" s="4" t="s">
        <v>323</v>
      </c>
    </row>
    <row r="459" ht="15.75" hidden="1" customHeight="1">
      <c r="A459" s="3">
        <v>45169.0</v>
      </c>
      <c r="B459" s="4" t="s">
        <v>10</v>
      </c>
      <c r="C459" s="4" t="s">
        <v>989</v>
      </c>
      <c r="D459" s="5">
        <v>1.0197165E7</v>
      </c>
      <c r="E459" s="6">
        <v>190408.0</v>
      </c>
      <c r="F459" s="4" t="s">
        <v>1165</v>
      </c>
      <c r="G459" s="4" t="s">
        <v>19</v>
      </c>
      <c r="H459" s="4"/>
      <c r="I459" s="4" t="s">
        <v>1166</v>
      </c>
      <c r="J459" s="4" t="s">
        <v>604</v>
      </c>
    </row>
    <row r="460" ht="15.75" hidden="1" customHeight="1">
      <c r="A460" s="3">
        <v>45169.0</v>
      </c>
      <c r="B460" s="4" t="s">
        <v>10</v>
      </c>
      <c r="C460" s="4" t="s">
        <v>989</v>
      </c>
      <c r="D460" s="5">
        <v>1.0222782E7</v>
      </c>
      <c r="E460" s="6">
        <v>192898.0</v>
      </c>
      <c r="F460" s="4" t="s">
        <v>1167</v>
      </c>
      <c r="G460" s="4" t="s">
        <v>19</v>
      </c>
      <c r="H460" s="4"/>
      <c r="I460" s="4" t="s">
        <v>1168</v>
      </c>
      <c r="J460" s="4" t="s">
        <v>326</v>
      </c>
    </row>
    <row r="461" ht="15.75" hidden="1" customHeight="1">
      <c r="A461" s="3">
        <v>45169.0</v>
      </c>
      <c r="B461" s="4" t="s">
        <v>10</v>
      </c>
      <c r="C461" s="4" t="s">
        <v>989</v>
      </c>
      <c r="D461" s="5">
        <v>1.0238499E7</v>
      </c>
      <c r="E461" s="6">
        <v>194689.0</v>
      </c>
      <c r="F461" s="4" t="s">
        <v>1169</v>
      </c>
      <c r="G461" s="4" t="s">
        <v>19</v>
      </c>
      <c r="H461" s="4"/>
      <c r="I461" s="4" t="s">
        <v>1170</v>
      </c>
      <c r="J461" s="4" t="s">
        <v>810</v>
      </c>
    </row>
    <row r="462" ht="15.75" hidden="1" customHeight="1">
      <c r="A462" s="3">
        <v>45169.0</v>
      </c>
      <c r="B462" s="4" t="s">
        <v>10</v>
      </c>
      <c r="C462" s="4" t="s">
        <v>989</v>
      </c>
      <c r="D462" s="5">
        <v>1.0105095E7</v>
      </c>
      <c r="E462" s="6">
        <v>189493.0</v>
      </c>
      <c r="F462" s="4" t="s">
        <v>1171</v>
      </c>
      <c r="G462" s="4" t="s">
        <v>19</v>
      </c>
      <c r="H462" s="4"/>
      <c r="I462" s="4" t="s">
        <v>1172</v>
      </c>
      <c r="J462" s="4" t="s">
        <v>810</v>
      </c>
    </row>
    <row r="463" ht="15.75" hidden="1" customHeight="1">
      <c r="A463" s="3">
        <v>45169.0</v>
      </c>
      <c r="B463" s="4" t="s">
        <v>10</v>
      </c>
      <c r="C463" s="4" t="s">
        <v>989</v>
      </c>
      <c r="D463" s="5">
        <v>1.0100771E7</v>
      </c>
      <c r="E463" s="6">
        <v>179348.0</v>
      </c>
      <c r="F463" s="4" t="s">
        <v>1173</v>
      </c>
      <c r="G463" s="4" t="s">
        <v>13</v>
      </c>
      <c r="H463" s="4"/>
      <c r="I463" s="4" t="s">
        <v>1174</v>
      </c>
      <c r="J463" s="4" t="s">
        <v>334</v>
      </c>
    </row>
    <row r="464" ht="15.75" hidden="1" customHeight="1">
      <c r="A464" s="3">
        <v>45169.0</v>
      </c>
      <c r="B464" s="4" t="s">
        <v>10</v>
      </c>
      <c r="C464" s="4" t="s">
        <v>989</v>
      </c>
      <c r="D464" s="5">
        <v>1.0209047E7</v>
      </c>
      <c r="E464" s="6">
        <v>191526.0</v>
      </c>
      <c r="F464" s="4" t="s">
        <v>1175</v>
      </c>
      <c r="G464" s="4" t="s">
        <v>13</v>
      </c>
      <c r="H464" s="4"/>
      <c r="I464" s="4" t="s">
        <v>1176</v>
      </c>
      <c r="J464" s="4" t="s">
        <v>334</v>
      </c>
    </row>
    <row r="465" ht="15.75" hidden="1" customHeight="1">
      <c r="A465" s="3">
        <v>45169.0</v>
      </c>
      <c r="B465" s="4" t="s">
        <v>10</v>
      </c>
      <c r="C465" s="4" t="s">
        <v>989</v>
      </c>
      <c r="D465" s="5">
        <v>1.0193975E7</v>
      </c>
      <c r="E465" s="6">
        <v>190103.0</v>
      </c>
      <c r="F465" s="4" t="s">
        <v>1177</v>
      </c>
      <c r="G465" s="4" t="s">
        <v>19</v>
      </c>
      <c r="H465" s="4"/>
      <c r="I465" s="4" t="s">
        <v>1178</v>
      </c>
      <c r="J465" s="4" t="s">
        <v>334</v>
      </c>
    </row>
    <row r="466" ht="15.75" hidden="1" customHeight="1">
      <c r="A466" s="3">
        <v>45169.0</v>
      </c>
      <c r="B466" s="4" t="s">
        <v>10</v>
      </c>
      <c r="C466" s="4" t="s">
        <v>989</v>
      </c>
      <c r="D466" s="5">
        <v>1.0243184E7</v>
      </c>
      <c r="E466" s="6">
        <v>195132.0</v>
      </c>
      <c r="F466" s="4" t="s">
        <v>1179</v>
      </c>
      <c r="G466" s="4" t="s">
        <v>19</v>
      </c>
      <c r="H466" s="4"/>
      <c r="I466" s="4" t="s">
        <v>1180</v>
      </c>
      <c r="J466" s="4" t="s">
        <v>352</v>
      </c>
    </row>
    <row r="467" ht="15.75" hidden="1" customHeight="1">
      <c r="A467" s="3">
        <v>45169.0</v>
      </c>
      <c r="B467" s="4" t="s">
        <v>10</v>
      </c>
      <c r="C467" s="4" t="s">
        <v>989</v>
      </c>
      <c r="D467" s="5">
        <v>1.02478E7</v>
      </c>
      <c r="E467" s="6">
        <v>195920.0</v>
      </c>
      <c r="F467" s="4" t="s">
        <v>1181</v>
      </c>
      <c r="G467" s="4" t="s">
        <v>13</v>
      </c>
      <c r="H467" s="4"/>
      <c r="I467" s="4" t="s">
        <v>1182</v>
      </c>
      <c r="J467" s="4" t="s">
        <v>355</v>
      </c>
    </row>
    <row r="468" ht="15.75" hidden="1" customHeight="1">
      <c r="A468" s="3">
        <v>45169.0</v>
      </c>
      <c r="B468" s="4" t="s">
        <v>10</v>
      </c>
      <c r="C468" s="4" t="s">
        <v>989</v>
      </c>
      <c r="D468" s="5">
        <v>1.0219571E7</v>
      </c>
      <c r="E468" s="6">
        <v>192203.0</v>
      </c>
      <c r="F468" s="4" t="s">
        <v>1183</v>
      </c>
      <c r="G468" s="4" t="s">
        <v>13</v>
      </c>
      <c r="H468" s="4"/>
      <c r="I468" s="4" t="s">
        <v>1184</v>
      </c>
      <c r="J468" s="4" t="s">
        <v>358</v>
      </c>
    </row>
    <row r="469" ht="15.75" hidden="1" customHeight="1">
      <c r="A469" s="3">
        <v>45169.0</v>
      </c>
      <c r="B469" s="4" t="s">
        <v>10</v>
      </c>
      <c r="C469" s="4" t="s">
        <v>989</v>
      </c>
      <c r="D469" s="5">
        <v>1.0242483E7</v>
      </c>
      <c r="E469" s="6">
        <v>195151.0</v>
      </c>
      <c r="F469" s="4" t="s">
        <v>1185</v>
      </c>
      <c r="G469" s="4" t="s">
        <v>19</v>
      </c>
      <c r="H469" s="4"/>
      <c r="I469" s="4" t="s">
        <v>1186</v>
      </c>
      <c r="J469" s="4" t="s">
        <v>361</v>
      </c>
    </row>
    <row r="470" ht="15.75" hidden="1" customHeight="1">
      <c r="A470" s="3">
        <v>45169.0</v>
      </c>
      <c r="B470" s="4" t="s">
        <v>10</v>
      </c>
      <c r="C470" s="4" t="s">
        <v>989</v>
      </c>
      <c r="D470" s="7" t="s">
        <v>1187</v>
      </c>
      <c r="E470" s="6">
        <v>189949.0</v>
      </c>
      <c r="F470" s="4" t="s">
        <v>1188</v>
      </c>
      <c r="G470" s="4" t="s">
        <v>13</v>
      </c>
      <c r="H470" s="4"/>
      <c r="I470" s="4" t="s">
        <v>1189</v>
      </c>
      <c r="J470" s="4" t="s">
        <v>370</v>
      </c>
    </row>
    <row r="471" ht="15.75" hidden="1" customHeight="1">
      <c r="A471" s="3">
        <v>45169.0</v>
      </c>
      <c r="B471" s="4" t="s">
        <v>10</v>
      </c>
      <c r="C471" s="4" t="s">
        <v>989</v>
      </c>
      <c r="D471" s="5">
        <v>1.0239792E7</v>
      </c>
      <c r="E471" s="6">
        <v>169343.0</v>
      </c>
      <c r="F471" s="4" t="s">
        <v>1190</v>
      </c>
      <c r="G471" s="4" t="s">
        <v>13</v>
      </c>
      <c r="H471" s="4"/>
      <c r="I471" s="4" t="s">
        <v>1191</v>
      </c>
      <c r="J471" s="4" t="s">
        <v>383</v>
      </c>
    </row>
    <row r="472" ht="15.75" hidden="1" customHeight="1">
      <c r="A472" s="3">
        <v>45169.0</v>
      </c>
      <c r="B472" s="4" t="s">
        <v>10</v>
      </c>
      <c r="C472" s="4" t="s">
        <v>989</v>
      </c>
      <c r="D472" s="5">
        <v>1.0238659E7</v>
      </c>
      <c r="E472" s="6">
        <v>194706.0</v>
      </c>
      <c r="F472" s="4" t="s">
        <v>1192</v>
      </c>
      <c r="G472" s="4" t="s">
        <v>13</v>
      </c>
      <c r="H472" s="4"/>
      <c r="I472" s="4" t="s">
        <v>1193</v>
      </c>
      <c r="J472" s="4" t="s">
        <v>1194</v>
      </c>
    </row>
    <row r="473" ht="15.75" hidden="1" customHeight="1">
      <c r="A473" s="3">
        <v>45169.0</v>
      </c>
      <c r="B473" s="4" t="s">
        <v>10</v>
      </c>
      <c r="C473" s="4" t="s">
        <v>989</v>
      </c>
      <c r="D473" s="5">
        <v>1.0200344E7</v>
      </c>
      <c r="E473" s="6">
        <v>190865.0</v>
      </c>
      <c r="F473" s="4" t="s">
        <v>1195</v>
      </c>
      <c r="G473" s="4" t="s">
        <v>13</v>
      </c>
      <c r="H473" s="4"/>
      <c r="I473" s="4" t="s">
        <v>1196</v>
      </c>
      <c r="J473" s="4" t="s">
        <v>823</v>
      </c>
    </row>
    <row r="474" ht="15.75" hidden="1" customHeight="1">
      <c r="A474" s="3">
        <v>45169.0</v>
      </c>
      <c r="B474" s="4" t="s">
        <v>10</v>
      </c>
      <c r="C474" s="4" t="s">
        <v>989</v>
      </c>
      <c r="D474" s="5">
        <v>1.0220836E7</v>
      </c>
      <c r="E474" s="6">
        <v>192302.0</v>
      </c>
      <c r="F474" s="4" t="s">
        <v>1197</v>
      </c>
      <c r="G474" s="4" t="s">
        <v>13</v>
      </c>
      <c r="H474" s="4"/>
      <c r="I474" s="4" t="s">
        <v>1198</v>
      </c>
      <c r="J474" s="4" t="s">
        <v>388</v>
      </c>
    </row>
    <row r="475" ht="15.75" hidden="1" customHeight="1">
      <c r="A475" s="3">
        <v>45169.0</v>
      </c>
      <c r="B475" s="4" t="s">
        <v>10</v>
      </c>
      <c r="C475" s="4" t="s">
        <v>989</v>
      </c>
      <c r="D475" s="5">
        <v>1.0246698E7</v>
      </c>
      <c r="E475" s="6">
        <v>196061.0</v>
      </c>
      <c r="F475" s="4" t="s">
        <v>1199</v>
      </c>
      <c r="G475" s="4" t="s">
        <v>13</v>
      </c>
      <c r="H475" s="4"/>
      <c r="I475" s="4" t="s">
        <v>1200</v>
      </c>
      <c r="J475" s="4" t="s">
        <v>388</v>
      </c>
    </row>
    <row r="476" ht="15.75" hidden="1" customHeight="1">
      <c r="A476" s="3">
        <v>45169.0</v>
      </c>
      <c r="B476" s="4" t="s">
        <v>10</v>
      </c>
      <c r="C476" s="4" t="s">
        <v>989</v>
      </c>
      <c r="D476" s="5">
        <v>1.0242309E7</v>
      </c>
      <c r="E476" s="6">
        <v>195143.0</v>
      </c>
      <c r="F476" s="4" t="s">
        <v>1201</v>
      </c>
      <c r="G476" s="4" t="s">
        <v>13</v>
      </c>
      <c r="H476" s="4"/>
      <c r="I476" s="4" t="s">
        <v>1202</v>
      </c>
      <c r="J476" s="4" t="s">
        <v>413</v>
      </c>
    </row>
    <row r="477" ht="15.75" hidden="1" customHeight="1">
      <c r="A477" s="3">
        <v>45169.0</v>
      </c>
      <c r="B477" s="4" t="s">
        <v>10</v>
      </c>
      <c r="C477" s="4" t="s">
        <v>989</v>
      </c>
      <c r="D477" s="5">
        <v>1.0241646E7</v>
      </c>
      <c r="E477" s="6">
        <v>195024.0</v>
      </c>
      <c r="F477" s="4" t="s">
        <v>1203</v>
      </c>
      <c r="G477" s="4" t="s">
        <v>19</v>
      </c>
      <c r="H477" s="4"/>
      <c r="I477" s="4" t="s">
        <v>1204</v>
      </c>
      <c r="J477" s="4" t="s">
        <v>427</v>
      </c>
    </row>
    <row r="478" ht="15.75" hidden="1" customHeight="1">
      <c r="A478" s="3">
        <v>45169.0</v>
      </c>
      <c r="B478" s="4" t="s">
        <v>10</v>
      </c>
      <c r="C478" s="4" t="s">
        <v>989</v>
      </c>
      <c r="D478" s="5">
        <v>1.0090056E7</v>
      </c>
      <c r="E478" s="6">
        <v>168461.0</v>
      </c>
      <c r="F478" s="4" t="s">
        <v>1205</v>
      </c>
      <c r="G478" s="4" t="s">
        <v>13</v>
      </c>
      <c r="H478" s="4"/>
      <c r="I478" s="4" t="s">
        <v>1206</v>
      </c>
      <c r="J478" s="4" t="s">
        <v>1207</v>
      </c>
    </row>
    <row r="479" ht="15.75" hidden="1" customHeight="1">
      <c r="A479" s="3">
        <v>45169.0</v>
      </c>
      <c r="B479" s="4" t="s">
        <v>10</v>
      </c>
      <c r="C479" s="4" t="s">
        <v>989</v>
      </c>
      <c r="D479" s="5">
        <v>1.0247627E7</v>
      </c>
      <c r="E479" s="6">
        <v>196169.0</v>
      </c>
      <c r="F479" s="4" t="s">
        <v>1208</v>
      </c>
      <c r="G479" s="4" t="s">
        <v>13</v>
      </c>
      <c r="H479" s="4"/>
      <c r="I479" s="4" t="s">
        <v>1209</v>
      </c>
      <c r="J479" s="4" t="s">
        <v>436</v>
      </c>
    </row>
    <row r="480" ht="15.75" hidden="1" customHeight="1">
      <c r="A480" s="3">
        <v>45169.0</v>
      </c>
      <c r="B480" s="4" t="s">
        <v>10</v>
      </c>
      <c r="C480" s="4" t="s">
        <v>989</v>
      </c>
      <c r="D480" s="5">
        <v>1.0089346E7</v>
      </c>
      <c r="E480" s="6">
        <v>177204.0</v>
      </c>
      <c r="F480" s="4" t="s">
        <v>1210</v>
      </c>
      <c r="G480" s="4" t="s">
        <v>13</v>
      </c>
      <c r="H480" s="4"/>
      <c r="I480" s="4" t="s">
        <v>1211</v>
      </c>
      <c r="J480" s="4" t="s">
        <v>1212</v>
      </c>
    </row>
    <row r="481" ht="15.75" hidden="1" customHeight="1">
      <c r="A481" s="3">
        <v>45169.0</v>
      </c>
      <c r="B481" s="4" t="s">
        <v>10</v>
      </c>
      <c r="C481" s="4" t="s">
        <v>989</v>
      </c>
      <c r="D481" s="5">
        <v>1.0184723E7</v>
      </c>
      <c r="E481" s="6">
        <v>188959.0</v>
      </c>
      <c r="F481" s="4" t="s">
        <v>1213</v>
      </c>
      <c r="G481" s="4" t="s">
        <v>13</v>
      </c>
      <c r="H481" s="4"/>
      <c r="I481" s="4" t="s">
        <v>1214</v>
      </c>
      <c r="J481" s="4" t="s">
        <v>1215</v>
      </c>
    </row>
    <row r="482" ht="15.75" hidden="1" customHeight="1">
      <c r="A482" s="3">
        <v>45169.0</v>
      </c>
      <c r="B482" s="4" t="s">
        <v>10</v>
      </c>
      <c r="C482" s="4" t="s">
        <v>989</v>
      </c>
      <c r="D482" s="5">
        <v>1.0126838E7</v>
      </c>
      <c r="E482" s="6">
        <v>189450.0</v>
      </c>
      <c r="F482" s="4" t="s">
        <v>1216</v>
      </c>
      <c r="G482" s="4" t="s">
        <v>13</v>
      </c>
      <c r="H482" s="4"/>
      <c r="I482" s="4" t="s">
        <v>1217</v>
      </c>
      <c r="J482" s="4" t="s">
        <v>1218</v>
      </c>
    </row>
    <row r="483" ht="15.75" hidden="1" customHeight="1">
      <c r="A483" s="3">
        <v>45169.0</v>
      </c>
      <c r="B483" s="4" t="s">
        <v>10</v>
      </c>
      <c r="C483" s="4" t="s">
        <v>989</v>
      </c>
      <c r="D483" s="5">
        <v>1.0199175E7</v>
      </c>
      <c r="E483" s="6">
        <v>190651.0</v>
      </c>
      <c r="F483" s="4" t="s">
        <v>1219</v>
      </c>
      <c r="G483" s="4" t="s">
        <v>13</v>
      </c>
      <c r="H483" s="4"/>
      <c r="I483" s="4" t="s">
        <v>1220</v>
      </c>
      <c r="J483" s="4" t="s">
        <v>662</v>
      </c>
    </row>
    <row r="484" ht="15.75" hidden="1" customHeight="1">
      <c r="A484" s="3">
        <v>45169.0</v>
      </c>
      <c r="B484" s="4" t="s">
        <v>10</v>
      </c>
      <c r="C484" s="4" t="s">
        <v>989</v>
      </c>
      <c r="D484" s="5">
        <v>1.0124424E7</v>
      </c>
      <c r="E484" s="6">
        <v>189788.0</v>
      </c>
      <c r="F484" s="4" t="s">
        <v>1221</v>
      </c>
      <c r="G484" s="4" t="s">
        <v>19</v>
      </c>
      <c r="H484" s="4"/>
      <c r="I484" s="4" t="s">
        <v>1222</v>
      </c>
      <c r="J484" s="4" t="s">
        <v>1223</v>
      </c>
    </row>
    <row r="485" ht="15.75" hidden="1" customHeight="1">
      <c r="A485" s="3">
        <v>45169.0</v>
      </c>
      <c r="B485" s="4" t="s">
        <v>10</v>
      </c>
      <c r="C485" s="4" t="s">
        <v>989</v>
      </c>
      <c r="D485" s="5">
        <v>1.0231332E7</v>
      </c>
      <c r="E485" s="6">
        <v>193509.0</v>
      </c>
      <c r="F485" s="4" t="s">
        <v>1224</v>
      </c>
      <c r="G485" s="4" t="s">
        <v>13</v>
      </c>
      <c r="H485" s="4"/>
      <c r="I485" s="4" t="s">
        <v>1225</v>
      </c>
      <c r="J485" s="4" t="s">
        <v>1226</v>
      </c>
    </row>
    <row r="486" ht="15.75" hidden="1" customHeight="1">
      <c r="A486" s="3">
        <v>45169.0</v>
      </c>
      <c r="B486" s="4" t="s">
        <v>10</v>
      </c>
      <c r="C486" s="4" t="s">
        <v>989</v>
      </c>
      <c r="D486" s="5">
        <v>1.0246809E7</v>
      </c>
      <c r="E486" s="6">
        <v>196060.0</v>
      </c>
      <c r="F486" s="4" t="s">
        <v>1227</v>
      </c>
      <c r="G486" s="4" t="s">
        <v>19</v>
      </c>
      <c r="H486" s="4"/>
      <c r="I486" s="4" t="s">
        <v>1228</v>
      </c>
      <c r="J486" s="4" t="s">
        <v>1229</v>
      </c>
    </row>
    <row r="487" ht="15.75" hidden="1" customHeight="1">
      <c r="A487" s="3">
        <v>45169.0</v>
      </c>
      <c r="B487" s="4" t="s">
        <v>10</v>
      </c>
      <c r="C487" s="4" t="s">
        <v>989</v>
      </c>
      <c r="D487" s="5">
        <v>1.0247777E7</v>
      </c>
      <c r="E487" s="6">
        <v>195885.0</v>
      </c>
      <c r="F487" s="4" t="s">
        <v>1230</v>
      </c>
      <c r="G487" s="4" t="s">
        <v>13</v>
      </c>
      <c r="H487" s="4"/>
      <c r="I487" s="4" t="s">
        <v>1231</v>
      </c>
      <c r="J487" s="4" t="s">
        <v>1232</v>
      </c>
    </row>
    <row r="488" ht="15.75" hidden="1" customHeight="1">
      <c r="A488" s="3">
        <v>45169.0</v>
      </c>
      <c r="B488" s="4" t="s">
        <v>10</v>
      </c>
      <c r="C488" s="4" t="s">
        <v>989</v>
      </c>
      <c r="D488" s="5">
        <v>1.0196722E7</v>
      </c>
      <c r="E488" s="6">
        <v>190319.0</v>
      </c>
      <c r="F488" s="4" t="s">
        <v>1233</v>
      </c>
      <c r="G488" s="4" t="s">
        <v>13</v>
      </c>
      <c r="H488" s="4"/>
      <c r="I488" s="4" t="s">
        <v>1234</v>
      </c>
      <c r="J488" s="4" t="s">
        <v>1232</v>
      </c>
    </row>
    <row r="489" ht="15.75" hidden="1" customHeight="1">
      <c r="A489" s="3">
        <v>45169.0</v>
      </c>
      <c r="B489" s="4" t="s">
        <v>10</v>
      </c>
      <c r="C489" s="4" t="s">
        <v>989</v>
      </c>
      <c r="D489" s="5">
        <v>1.0214825E7</v>
      </c>
      <c r="E489" s="6">
        <v>191865.0</v>
      </c>
      <c r="F489" s="4" t="s">
        <v>1235</v>
      </c>
      <c r="G489" s="4" t="s">
        <v>19</v>
      </c>
      <c r="H489" s="4"/>
      <c r="I489" s="4" t="s">
        <v>1236</v>
      </c>
      <c r="J489" s="4" t="s">
        <v>480</v>
      </c>
    </row>
    <row r="490" ht="15.75" hidden="1" customHeight="1">
      <c r="A490" s="3">
        <v>45169.0</v>
      </c>
      <c r="B490" s="4" t="s">
        <v>10</v>
      </c>
      <c r="C490" s="4" t="s">
        <v>989</v>
      </c>
      <c r="D490" s="5">
        <v>1.0222131E7</v>
      </c>
      <c r="E490" s="6">
        <v>192946.0</v>
      </c>
      <c r="F490" s="4" t="s">
        <v>1237</v>
      </c>
      <c r="G490" s="4" t="s">
        <v>13</v>
      </c>
      <c r="H490" s="4"/>
      <c r="I490" s="4" t="s">
        <v>1238</v>
      </c>
      <c r="J490" s="4" t="s">
        <v>480</v>
      </c>
    </row>
    <row r="491" ht="15.75" hidden="1" customHeight="1">
      <c r="A491" s="3">
        <v>45169.0</v>
      </c>
      <c r="B491" s="4" t="s">
        <v>10</v>
      </c>
      <c r="C491" s="4" t="s">
        <v>989</v>
      </c>
      <c r="D491" s="5">
        <v>1.0249267E7</v>
      </c>
      <c r="E491" s="6">
        <v>196400.0</v>
      </c>
      <c r="F491" s="4" t="s">
        <v>1239</v>
      </c>
      <c r="G491" s="4" t="s">
        <v>19</v>
      </c>
      <c r="H491" s="4"/>
      <c r="I491" s="4" t="s">
        <v>1240</v>
      </c>
      <c r="J491" s="4" t="s">
        <v>492</v>
      </c>
    </row>
    <row r="492" ht="15.75" hidden="1" customHeight="1">
      <c r="A492" s="3">
        <v>45169.0</v>
      </c>
      <c r="B492" s="4" t="s">
        <v>10</v>
      </c>
      <c r="C492" s="4" t="s">
        <v>989</v>
      </c>
      <c r="D492" s="5">
        <v>1.0177943E7</v>
      </c>
      <c r="E492" s="6">
        <v>187792.0</v>
      </c>
      <c r="F492" s="4" t="s">
        <v>1241</v>
      </c>
      <c r="G492" s="4" t="s">
        <v>13</v>
      </c>
      <c r="H492" s="4"/>
      <c r="I492" s="4" t="s">
        <v>1242</v>
      </c>
      <c r="J492" s="4" t="s">
        <v>1243</v>
      </c>
    </row>
    <row r="493" ht="15.75" hidden="1" customHeight="1">
      <c r="A493" s="3">
        <v>45169.0</v>
      </c>
      <c r="B493" s="4" t="s">
        <v>10</v>
      </c>
      <c r="C493" s="4" t="s">
        <v>989</v>
      </c>
      <c r="D493" s="5">
        <v>1.0247105E7</v>
      </c>
      <c r="E493" s="6">
        <v>196156.0</v>
      </c>
      <c r="F493" s="4" t="s">
        <v>1244</v>
      </c>
      <c r="G493" s="4" t="s">
        <v>19</v>
      </c>
      <c r="H493" s="4"/>
      <c r="I493" s="4" t="s">
        <v>1245</v>
      </c>
      <c r="J493" s="4" t="s">
        <v>1246</v>
      </c>
    </row>
    <row r="494" ht="15.75" hidden="1" customHeight="1">
      <c r="A494" s="3">
        <v>45169.0</v>
      </c>
      <c r="B494" s="4" t="s">
        <v>10</v>
      </c>
      <c r="C494" s="4" t="s">
        <v>989</v>
      </c>
      <c r="D494" s="5">
        <v>1.0243186E7</v>
      </c>
      <c r="E494" s="6">
        <v>195124.0</v>
      </c>
      <c r="F494" s="4" t="s">
        <v>1247</v>
      </c>
      <c r="G494" s="4" t="s">
        <v>19</v>
      </c>
      <c r="H494" s="4"/>
      <c r="I494" s="4" t="s">
        <v>1248</v>
      </c>
      <c r="J494" s="4" t="s">
        <v>1246</v>
      </c>
    </row>
    <row r="495" ht="15.75" hidden="1" customHeight="1">
      <c r="A495" s="3">
        <v>45169.0</v>
      </c>
      <c r="B495" s="4" t="s">
        <v>10</v>
      </c>
      <c r="C495" s="4" t="s">
        <v>989</v>
      </c>
      <c r="D495" s="5">
        <v>1.0247795E7</v>
      </c>
      <c r="E495" s="6">
        <v>195897.0</v>
      </c>
      <c r="F495" s="4" t="s">
        <v>1249</v>
      </c>
      <c r="G495" s="4" t="s">
        <v>19</v>
      </c>
      <c r="H495" s="4"/>
      <c r="I495" s="4" t="s">
        <v>1250</v>
      </c>
      <c r="J495" s="4" t="s">
        <v>1246</v>
      </c>
    </row>
    <row r="496" ht="15.75" hidden="1" customHeight="1">
      <c r="A496" s="3">
        <v>45169.0</v>
      </c>
      <c r="B496" s="4" t="s">
        <v>10</v>
      </c>
      <c r="C496" s="4" t="s">
        <v>989</v>
      </c>
      <c r="D496" s="5">
        <v>1.0242557E7</v>
      </c>
      <c r="E496" s="6">
        <v>195122.0</v>
      </c>
      <c r="F496" s="4" t="s">
        <v>1251</v>
      </c>
      <c r="G496" s="4" t="s">
        <v>13</v>
      </c>
      <c r="H496" s="4"/>
      <c r="I496" s="4" t="s">
        <v>1252</v>
      </c>
      <c r="J496" s="4" t="s">
        <v>1253</v>
      </c>
    </row>
    <row r="497" ht="15.75" hidden="1" customHeight="1">
      <c r="A497" s="3">
        <v>45169.0</v>
      </c>
      <c r="B497" s="4" t="s">
        <v>10</v>
      </c>
      <c r="C497" s="4" t="s">
        <v>989</v>
      </c>
      <c r="D497" s="5">
        <v>1.0194475E7</v>
      </c>
      <c r="E497" s="6">
        <v>190071.0</v>
      </c>
      <c r="F497" s="4" t="s">
        <v>1254</v>
      </c>
      <c r="G497" s="4" t="s">
        <v>19</v>
      </c>
      <c r="H497" s="4"/>
      <c r="I497" s="4" t="s">
        <v>1255</v>
      </c>
      <c r="J497" s="4" t="s">
        <v>868</v>
      </c>
    </row>
    <row r="498" ht="15.75" hidden="1" customHeight="1">
      <c r="A498" s="3">
        <v>45169.0</v>
      </c>
      <c r="B498" s="4" t="s">
        <v>10</v>
      </c>
      <c r="C498" s="4" t="s">
        <v>989</v>
      </c>
      <c r="D498" s="5">
        <v>1.0223201E7</v>
      </c>
      <c r="E498" s="6">
        <v>192917.0</v>
      </c>
      <c r="F498" s="4" t="s">
        <v>1256</v>
      </c>
      <c r="G498" s="4" t="s">
        <v>13</v>
      </c>
      <c r="H498" s="4"/>
      <c r="I498" s="4" t="s">
        <v>1257</v>
      </c>
      <c r="J498" s="4" t="s">
        <v>1258</v>
      </c>
    </row>
    <row r="499" ht="15.75" hidden="1" customHeight="1">
      <c r="A499" s="3">
        <v>45169.0</v>
      </c>
      <c r="B499" s="4" t="s">
        <v>10</v>
      </c>
      <c r="C499" s="4" t="s">
        <v>989</v>
      </c>
      <c r="D499" s="5">
        <v>1.0242562E7</v>
      </c>
      <c r="E499" s="6">
        <v>195119.0</v>
      </c>
      <c r="F499" s="4" t="s">
        <v>1259</v>
      </c>
      <c r="G499" s="4" t="s">
        <v>13</v>
      </c>
      <c r="H499" s="4"/>
      <c r="I499" s="4" t="s">
        <v>1260</v>
      </c>
      <c r="J499" s="4" t="s">
        <v>1258</v>
      </c>
    </row>
    <row r="500" ht="15.75" hidden="1" customHeight="1">
      <c r="A500" s="3">
        <v>45169.0</v>
      </c>
      <c r="B500" s="4" t="s">
        <v>10</v>
      </c>
      <c r="C500" s="4" t="s">
        <v>989</v>
      </c>
      <c r="D500" s="5">
        <v>1.0242545E7</v>
      </c>
      <c r="E500" s="6">
        <v>195116.0</v>
      </c>
      <c r="F500" s="4" t="s">
        <v>1261</v>
      </c>
      <c r="G500" s="4" t="s">
        <v>13</v>
      </c>
      <c r="H500" s="4"/>
      <c r="I500" s="4" t="s">
        <v>1262</v>
      </c>
      <c r="J500" s="4" t="s">
        <v>988</v>
      </c>
    </row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500">
    <filterColumn colId="2">
      <filters>
        <filter val="1900HrsTo0500Hrs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7.88"/>
    <col customWidth="1" min="3" max="3" width="22.5"/>
    <col customWidth="1" min="4" max="4" width="7.13"/>
    <col customWidth="1" min="5" max="5" width="71.88"/>
    <col customWidth="1" min="6" max="6" width="27.38"/>
    <col customWidth="1" min="7" max="8" width="8.13"/>
    <col customWidth="1" min="9" max="9" width="12.75"/>
    <col customWidth="1" min="10" max="10" width="17.13"/>
    <col customWidth="1" min="11" max="11" width="9.0"/>
    <col customWidth="1" min="12" max="12" width="15.88"/>
    <col customWidth="1" min="13" max="13" width="8.5"/>
    <col customWidth="1" min="14" max="14" width="193.88"/>
    <col customWidth="1" min="15" max="15" width="36.0"/>
    <col customWidth="1" min="16" max="16" width="8.75"/>
  </cols>
  <sheetData>
    <row r="1" ht="15.75" customHeight="1">
      <c r="A1" s="8"/>
      <c r="B1" s="9"/>
      <c r="C1" s="8"/>
      <c r="D1" s="8"/>
      <c r="E1" s="8"/>
      <c r="F1" s="8" t="s">
        <v>1263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ht="15.75" customHeight="1">
      <c r="A2" s="10"/>
      <c r="B2" s="11"/>
      <c r="C2" s="10"/>
      <c r="D2" s="10"/>
      <c r="E2" s="10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ht="15.75" customHeight="1">
      <c r="A3" s="13" t="s">
        <v>1264</v>
      </c>
      <c r="B3" s="9"/>
      <c r="C3" s="13" t="s">
        <v>1265</v>
      </c>
      <c r="D3" s="13" t="s">
        <v>1266</v>
      </c>
      <c r="E3" s="13" t="s">
        <v>1267</v>
      </c>
      <c r="F3" s="14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ht="15.75" customHeight="1">
      <c r="A4" s="15" t="s">
        <v>1268</v>
      </c>
      <c r="B4" s="2" t="s">
        <v>4</v>
      </c>
      <c r="C4" s="15" t="s">
        <v>1269</v>
      </c>
      <c r="D4" s="15" t="s">
        <v>6</v>
      </c>
      <c r="E4" s="15" t="s">
        <v>1270</v>
      </c>
      <c r="F4" s="15" t="s">
        <v>9</v>
      </c>
      <c r="G4" s="15" t="s">
        <v>1271</v>
      </c>
      <c r="H4" s="15" t="s">
        <v>1272</v>
      </c>
      <c r="I4" s="15" t="s">
        <v>1273</v>
      </c>
      <c r="J4" s="15" t="s">
        <v>1274</v>
      </c>
      <c r="K4" s="15" t="s">
        <v>1275</v>
      </c>
      <c r="L4" s="15" t="s">
        <v>1276</v>
      </c>
      <c r="M4" s="15" t="s">
        <v>1277</v>
      </c>
      <c r="N4" s="15" t="s">
        <v>1278</v>
      </c>
      <c r="O4" s="15" t="s">
        <v>1279</v>
      </c>
      <c r="P4" s="15" t="s">
        <v>1280</v>
      </c>
    </row>
    <row r="5" ht="15.75" customHeight="1">
      <c r="A5" s="10" t="s">
        <v>1281</v>
      </c>
      <c r="B5" s="11">
        <v>196902.0</v>
      </c>
      <c r="C5" s="10" t="s">
        <v>108</v>
      </c>
      <c r="D5" s="10" t="s">
        <v>13</v>
      </c>
      <c r="E5" s="10"/>
      <c r="F5" s="10" t="s">
        <v>110</v>
      </c>
      <c r="G5" s="12">
        <v>0.7138888888888889</v>
      </c>
      <c r="H5" s="12">
        <v>0.7916666666666666</v>
      </c>
      <c r="I5" s="10">
        <v>29.24</v>
      </c>
      <c r="J5" s="10">
        <v>33.44</v>
      </c>
      <c r="K5" s="10">
        <v>1.0</v>
      </c>
      <c r="L5" s="10">
        <v>4.0</v>
      </c>
      <c r="M5" s="10" t="s">
        <v>1266</v>
      </c>
      <c r="N5" s="16" t="s">
        <v>1282</v>
      </c>
      <c r="O5" s="10" t="s">
        <v>1283</v>
      </c>
      <c r="P5" s="10"/>
    </row>
    <row r="6" ht="15.75" customHeight="1">
      <c r="A6" s="10" t="s">
        <v>1281</v>
      </c>
      <c r="B6" s="11">
        <v>196200.0</v>
      </c>
      <c r="C6" s="10" t="s">
        <v>194</v>
      </c>
      <c r="D6" s="10" t="s">
        <v>19</v>
      </c>
      <c r="E6" s="10"/>
      <c r="F6" s="10" t="s">
        <v>196</v>
      </c>
      <c r="G6" s="12">
        <v>0.7201388888888889</v>
      </c>
      <c r="H6" s="12">
        <v>0.7916666666666666</v>
      </c>
      <c r="I6" s="10">
        <v>28.75</v>
      </c>
      <c r="J6" s="10">
        <v>32.21</v>
      </c>
      <c r="K6" s="10">
        <v>2.0</v>
      </c>
      <c r="L6" s="10">
        <v>4.0</v>
      </c>
      <c r="M6" s="10" t="s">
        <v>1266</v>
      </c>
      <c r="N6" s="17" t="s">
        <v>1282</v>
      </c>
      <c r="O6" s="10" t="s">
        <v>1284</v>
      </c>
      <c r="P6" s="10"/>
    </row>
    <row r="7" ht="15.75" customHeight="1">
      <c r="A7" s="10" t="s">
        <v>1281</v>
      </c>
      <c r="B7" s="11">
        <v>196900.0</v>
      </c>
      <c r="C7" s="10" t="s">
        <v>185</v>
      </c>
      <c r="D7" s="10" t="s">
        <v>19</v>
      </c>
      <c r="E7" s="10"/>
      <c r="F7" s="10" t="s">
        <v>187</v>
      </c>
      <c r="G7" s="12">
        <v>0.7277777777777777</v>
      </c>
      <c r="H7" s="12">
        <v>0.7916666666666666</v>
      </c>
      <c r="I7" s="10">
        <v>28.71</v>
      </c>
      <c r="J7" s="10">
        <v>29.32</v>
      </c>
      <c r="K7" s="10">
        <v>3.0</v>
      </c>
      <c r="L7" s="10">
        <v>4.0</v>
      </c>
      <c r="M7" s="10" t="s">
        <v>1266</v>
      </c>
      <c r="N7" s="17" t="s">
        <v>1282</v>
      </c>
      <c r="O7" s="10" t="s">
        <v>1285</v>
      </c>
      <c r="P7" s="10"/>
    </row>
    <row r="8" ht="15.75" customHeight="1">
      <c r="A8" s="10" t="s">
        <v>1281</v>
      </c>
      <c r="B8" s="11">
        <v>196853.0</v>
      </c>
      <c r="C8" s="10" t="s">
        <v>191</v>
      </c>
      <c r="D8" s="10" t="s">
        <v>19</v>
      </c>
      <c r="E8" s="10"/>
      <c r="F8" s="10" t="s">
        <v>193</v>
      </c>
      <c r="G8" s="12">
        <v>0.7388888888888889</v>
      </c>
      <c r="H8" s="12">
        <v>0.7916666666666666</v>
      </c>
      <c r="I8" s="10">
        <v>24.57</v>
      </c>
      <c r="J8" s="10">
        <v>24.57</v>
      </c>
      <c r="K8" s="10">
        <v>4.0</v>
      </c>
      <c r="L8" s="10">
        <v>4.0</v>
      </c>
      <c r="M8" s="10" t="s">
        <v>1266</v>
      </c>
      <c r="N8" s="17" t="s">
        <v>1282</v>
      </c>
      <c r="O8" s="10" t="s">
        <v>1286</v>
      </c>
      <c r="P8" s="10"/>
    </row>
    <row r="9" ht="15.75" customHeight="1">
      <c r="A9" s="10"/>
      <c r="B9" s="11"/>
      <c r="C9" s="10"/>
      <c r="D9" s="10"/>
      <c r="E9" s="10"/>
      <c r="F9" s="12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ht="15.75" customHeight="1">
      <c r="A10" s="13" t="s">
        <v>1264</v>
      </c>
      <c r="B10" s="9"/>
      <c r="C10" s="13" t="s">
        <v>1287</v>
      </c>
      <c r="D10" s="13" t="s">
        <v>1266</v>
      </c>
      <c r="E10" s="13" t="s">
        <v>1267</v>
      </c>
      <c r="F10" s="14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ht="15.75" customHeight="1">
      <c r="A11" s="15" t="s">
        <v>1268</v>
      </c>
      <c r="B11" s="9"/>
      <c r="C11" s="15" t="s">
        <v>1269</v>
      </c>
      <c r="D11" s="15" t="s">
        <v>6</v>
      </c>
      <c r="E11" s="15" t="s">
        <v>1270</v>
      </c>
      <c r="F11" s="15" t="s">
        <v>9</v>
      </c>
      <c r="G11" s="15" t="s">
        <v>1271</v>
      </c>
      <c r="H11" s="15" t="s">
        <v>1272</v>
      </c>
      <c r="I11" s="15" t="s">
        <v>1273</v>
      </c>
      <c r="J11" s="15" t="s">
        <v>1274</v>
      </c>
      <c r="K11" s="15" t="s">
        <v>1275</v>
      </c>
      <c r="L11" s="15" t="s">
        <v>1276</v>
      </c>
      <c r="M11" s="15" t="s">
        <v>1277</v>
      </c>
      <c r="N11" s="15" t="s">
        <v>1278</v>
      </c>
      <c r="O11" s="15" t="s">
        <v>1279</v>
      </c>
      <c r="P11" s="15" t="s">
        <v>1280</v>
      </c>
    </row>
    <row r="12" ht="15.75" customHeight="1">
      <c r="A12" s="10" t="s">
        <v>1281</v>
      </c>
      <c r="B12" s="11">
        <v>193235.0</v>
      </c>
      <c r="C12" s="10" t="s">
        <v>122</v>
      </c>
      <c r="D12" s="10" t="s">
        <v>13</v>
      </c>
      <c r="E12" s="10"/>
      <c r="F12" s="10" t="s">
        <v>124</v>
      </c>
      <c r="G12" s="12">
        <v>0.7284722222222222</v>
      </c>
      <c r="H12" s="12">
        <v>0.7916666666666666</v>
      </c>
      <c r="I12" s="10">
        <v>28.36</v>
      </c>
      <c r="J12" s="10">
        <v>28.36</v>
      </c>
      <c r="K12" s="10">
        <v>1.0</v>
      </c>
      <c r="L12" s="10">
        <v>1.0</v>
      </c>
      <c r="M12" s="10" t="s">
        <v>1266</v>
      </c>
      <c r="N12" s="17" t="s">
        <v>1288</v>
      </c>
      <c r="O12" s="10" t="s">
        <v>1289</v>
      </c>
      <c r="P12" s="10"/>
    </row>
    <row r="13" ht="15.75" customHeight="1">
      <c r="A13" s="10"/>
      <c r="B13" s="11"/>
      <c r="C13" s="10"/>
      <c r="D13" s="10"/>
      <c r="E13" s="10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ht="15.75" customHeight="1">
      <c r="A14" s="13" t="s">
        <v>1264</v>
      </c>
      <c r="B14" s="9"/>
      <c r="C14" s="13" t="s">
        <v>1290</v>
      </c>
      <c r="D14" s="13" t="s">
        <v>1266</v>
      </c>
      <c r="E14" s="13" t="s">
        <v>1267</v>
      </c>
      <c r="F14" s="14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ht="15.75" customHeight="1">
      <c r="A15" s="15" t="s">
        <v>1268</v>
      </c>
      <c r="B15" s="9"/>
      <c r="C15" s="15" t="s">
        <v>1269</v>
      </c>
      <c r="D15" s="15" t="s">
        <v>6</v>
      </c>
      <c r="E15" s="15" t="s">
        <v>1270</v>
      </c>
      <c r="F15" s="15" t="s">
        <v>9</v>
      </c>
      <c r="G15" s="15" t="s">
        <v>1271</v>
      </c>
      <c r="H15" s="15" t="s">
        <v>1272</v>
      </c>
      <c r="I15" s="15" t="s">
        <v>1273</v>
      </c>
      <c r="J15" s="15" t="s">
        <v>1274</v>
      </c>
      <c r="K15" s="15" t="s">
        <v>1275</v>
      </c>
      <c r="L15" s="15" t="s">
        <v>1276</v>
      </c>
      <c r="M15" s="15" t="s">
        <v>1277</v>
      </c>
      <c r="N15" s="15" t="s">
        <v>1278</v>
      </c>
      <c r="O15" s="15" t="s">
        <v>1279</v>
      </c>
      <c r="P15" s="15" t="s">
        <v>1280</v>
      </c>
    </row>
    <row r="16" ht="15.75" customHeight="1">
      <c r="A16" s="10" t="s">
        <v>1281</v>
      </c>
      <c r="B16" s="11">
        <v>196217.0</v>
      </c>
      <c r="C16" s="10" t="s">
        <v>128</v>
      </c>
      <c r="D16" s="10" t="s">
        <v>13</v>
      </c>
      <c r="E16" s="10"/>
      <c r="F16" s="10" t="s">
        <v>127</v>
      </c>
      <c r="G16" s="12">
        <v>0.7319444444444444</v>
      </c>
      <c r="H16" s="12">
        <v>0.7916666666666666</v>
      </c>
      <c r="I16" s="10">
        <v>23.68</v>
      </c>
      <c r="J16" s="10">
        <v>24.97</v>
      </c>
      <c r="K16" s="10">
        <v>1.0</v>
      </c>
      <c r="L16" s="10">
        <v>4.0</v>
      </c>
      <c r="M16" s="10" t="s">
        <v>1266</v>
      </c>
      <c r="N16" s="17" t="s">
        <v>1291</v>
      </c>
      <c r="O16" s="10" t="s">
        <v>1292</v>
      </c>
      <c r="P16" s="10"/>
    </row>
    <row r="17" ht="15.75" customHeight="1">
      <c r="A17" s="10" t="s">
        <v>1281</v>
      </c>
      <c r="B17" s="11">
        <v>196524.0</v>
      </c>
      <c r="C17" s="10" t="s">
        <v>132</v>
      </c>
      <c r="D17" s="10" t="s">
        <v>13</v>
      </c>
      <c r="E17" s="10"/>
      <c r="F17" s="10" t="s">
        <v>127</v>
      </c>
      <c r="G17" s="12">
        <v>0.7368055555555556</v>
      </c>
      <c r="H17" s="12">
        <v>0.7916666666666666</v>
      </c>
      <c r="I17" s="10">
        <v>23.23</v>
      </c>
      <c r="J17" s="10">
        <v>24.3</v>
      </c>
      <c r="K17" s="10">
        <v>2.0</v>
      </c>
      <c r="L17" s="10">
        <v>4.0</v>
      </c>
      <c r="M17" s="10" t="s">
        <v>1266</v>
      </c>
      <c r="N17" s="17" t="s">
        <v>1291</v>
      </c>
      <c r="O17" s="10" t="s">
        <v>1293</v>
      </c>
      <c r="P17" s="10"/>
    </row>
    <row r="18" ht="15.75" customHeight="1">
      <c r="A18" s="10" t="s">
        <v>1281</v>
      </c>
      <c r="B18" s="11">
        <v>196512.0</v>
      </c>
      <c r="C18" s="10" t="s">
        <v>130</v>
      </c>
      <c r="D18" s="10" t="s">
        <v>13</v>
      </c>
      <c r="E18" s="10"/>
      <c r="F18" s="10" t="s">
        <v>127</v>
      </c>
      <c r="G18" s="12">
        <v>0.7402777777777778</v>
      </c>
      <c r="H18" s="12">
        <v>0.7916666666666666</v>
      </c>
      <c r="I18" s="10">
        <v>22.81</v>
      </c>
      <c r="J18" s="10">
        <v>23.13</v>
      </c>
      <c r="K18" s="10">
        <v>3.0</v>
      </c>
      <c r="L18" s="10">
        <v>4.0</v>
      </c>
      <c r="M18" s="10" t="s">
        <v>1266</v>
      </c>
      <c r="N18" s="17" t="s">
        <v>1291</v>
      </c>
      <c r="O18" s="10" t="s">
        <v>1294</v>
      </c>
      <c r="P18" s="10"/>
    </row>
    <row r="19" ht="15.75" customHeight="1">
      <c r="A19" s="10" t="s">
        <v>1281</v>
      </c>
      <c r="B19" s="11">
        <v>196908.0</v>
      </c>
      <c r="C19" s="10" t="s">
        <v>125</v>
      </c>
      <c r="D19" s="10" t="s">
        <v>19</v>
      </c>
      <c r="E19" s="10"/>
      <c r="F19" s="10" t="s">
        <v>127</v>
      </c>
      <c r="G19" s="12">
        <v>0.7430555555555556</v>
      </c>
      <c r="H19" s="12">
        <v>0.7916666666666666</v>
      </c>
      <c r="I19" s="10">
        <v>22.63</v>
      </c>
      <c r="J19" s="10">
        <v>22.63</v>
      </c>
      <c r="K19" s="10">
        <v>4.0</v>
      </c>
      <c r="L19" s="10">
        <v>4.0</v>
      </c>
      <c r="M19" s="10" t="s">
        <v>1266</v>
      </c>
      <c r="N19" s="17" t="s">
        <v>1291</v>
      </c>
      <c r="O19" s="10" t="s">
        <v>1295</v>
      </c>
      <c r="P19" s="10"/>
    </row>
    <row r="20" ht="15.75" customHeight="1">
      <c r="A20" s="10"/>
      <c r="B20" s="11"/>
      <c r="C20" s="10"/>
      <c r="D20" s="10"/>
      <c r="E20" s="10"/>
      <c r="F20" s="12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ht="15.75" customHeight="1">
      <c r="A21" s="13" t="s">
        <v>1264</v>
      </c>
      <c r="B21" s="9"/>
      <c r="C21" s="13" t="s">
        <v>1296</v>
      </c>
      <c r="D21" s="13" t="s">
        <v>1266</v>
      </c>
      <c r="E21" s="13" t="s">
        <v>1267</v>
      </c>
      <c r="F21" s="14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ht="15.75" customHeight="1">
      <c r="A22" s="15" t="s">
        <v>1268</v>
      </c>
      <c r="B22" s="9"/>
      <c r="C22" s="15" t="s">
        <v>1269</v>
      </c>
      <c r="D22" s="15" t="s">
        <v>6</v>
      </c>
      <c r="E22" s="15" t="s">
        <v>1270</v>
      </c>
      <c r="F22" s="15" t="s">
        <v>9</v>
      </c>
      <c r="G22" s="15" t="s">
        <v>1271</v>
      </c>
      <c r="H22" s="15" t="s">
        <v>1272</v>
      </c>
      <c r="I22" s="15" t="s">
        <v>1273</v>
      </c>
      <c r="J22" s="15" t="s">
        <v>1274</v>
      </c>
      <c r="K22" s="15" t="s">
        <v>1275</v>
      </c>
      <c r="L22" s="15" t="s">
        <v>1276</v>
      </c>
      <c r="M22" s="15" t="s">
        <v>1277</v>
      </c>
      <c r="N22" s="15" t="s">
        <v>1278</v>
      </c>
      <c r="O22" s="15" t="s">
        <v>1279</v>
      </c>
      <c r="P22" s="15" t="s">
        <v>1280</v>
      </c>
    </row>
    <row r="23" ht="15.75" customHeight="1">
      <c r="A23" s="10" t="s">
        <v>1281</v>
      </c>
      <c r="B23" s="11">
        <v>196562.0</v>
      </c>
      <c r="C23" s="10" t="s">
        <v>134</v>
      </c>
      <c r="D23" s="10" t="s">
        <v>19</v>
      </c>
      <c r="E23" s="10"/>
      <c r="F23" s="10" t="s">
        <v>136</v>
      </c>
      <c r="G23" s="12">
        <v>0.7</v>
      </c>
      <c r="H23" s="12">
        <v>0.7916666666666666</v>
      </c>
      <c r="I23" s="10">
        <v>34.46</v>
      </c>
      <c r="J23" s="10">
        <v>40.27</v>
      </c>
      <c r="K23" s="10">
        <v>1.0</v>
      </c>
      <c r="L23" s="10">
        <v>4.0</v>
      </c>
      <c r="M23" s="10" t="s">
        <v>1266</v>
      </c>
      <c r="N23" s="17" t="s">
        <v>1297</v>
      </c>
      <c r="O23" s="10" t="s">
        <v>1298</v>
      </c>
      <c r="P23" s="10"/>
    </row>
    <row r="24" ht="15.75" customHeight="1">
      <c r="A24" s="10" t="s">
        <v>1281</v>
      </c>
      <c r="B24" s="11">
        <v>196872.0</v>
      </c>
      <c r="C24" s="10" t="s">
        <v>111</v>
      </c>
      <c r="D24" s="10" t="s">
        <v>19</v>
      </c>
      <c r="E24" s="10"/>
      <c r="F24" s="10" t="s">
        <v>113</v>
      </c>
      <c r="G24" s="12">
        <v>0.71875</v>
      </c>
      <c r="H24" s="12">
        <v>0.7916666666666666</v>
      </c>
      <c r="I24" s="10">
        <v>29.73</v>
      </c>
      <c r="J24" s="10">
        <v>32.83</v>
      </c>
      <c r="K24" s="10">
        <v>2.0</v>
      </c>
      <c r="L24" s="10">
        <v>4.0</v>
      </c>
      <c r="M24" s="10" t="s">
        <v>1266</v>
      </c>
      <c r="N24" s="17" t="s">
        <v>1297</v>
      </c>
      <c r="O24" s="10" t="s">
        <v>1299</v>
      </c>
      <c r="P24" s="10"/>
    </row>
    <row r="25" ht="15.75" customHeight="1">
      <c r="A25" s="10" t="s">
        <v>1281</v>
      </c>
      <c r="B25" s="11">
        <v>196219.0</v>
      </c>
      <c r="C25" s="10" t="s">
        <v>117</v>
      </c>
      <c r="D25" s="10" t="s">
        <v>13</v>
      </c>
      <c r="E25" s="10"/>
      <c r="F25" s="10" t="s">
        <v>116</v>
      </c>
      <c r="G25" s="12">
        <v>0.7354166666666667</v>
      </c>
      <c r="H25" s="12">
        <v>0.7916666666666666</v>
      </c>
      <c r="I25" s="10">
        <v>26.03</v>
      </c>
      <c r="J25" s="10">
        <v>25.55</v>
      </c>
      <c r="K25" s="10">
        <v>3.0</v>
      </c>
      <c r="L25" s="10">
        <v>4.0</v>
      </c>
      <c r="M25" s="10" t="s">
        <v>1266</v>
      </c>
      <c r="N25" s="17" t="s">
        <v>1297</v>
      </c>
      <c r="O25" s="10" t="s">
        <v>1300</v>
      </c>
      <c r="P25" s="10"/>
    </row>
    <row r="26" ht="15.75" customHeight="1">
      <c r="A26" s="10" t="s">
        <v>1281</v>
      </c>
      <c r="B26" s="11">
        <v>195990.0</v>
      </c>
      <c r="C26" s="10" t="s">
        <v>114</v>
      </c>
      <c r="D26" s="10" t="s">
        <v>19</v>
      </c>
      <c r="E26" s="10"/>
      <c r="F26" s="10" t="s">
        <v>116</v>
      </c>
      <c r="G26" s="12">
        <v>0.7395833333333334</v>
      </c>
      <c r="H26" s="12">
        <v>0.7916666666666666</v>
      </c>
      <c r="I26" s="10">
        <v>24.33</v>
      </c>
      <c r="J26" s="10">
        <v>24.33</v>
      </c>
      <c r="K26" s="10">
        <v>4.0</v>
      </c>
      <c r="L26" s="10">
        <v>4.0</v>
      </c>
      <c r="M26" s="10" t="s">
        <v>1266</v>
      </c>
      <c r="N26" s="17" t="s">
        <v>1297</v>
      </c>
      <c r="O26" s="10" t="s">
        <v>1301</v>
      </c>
      <c r="P26" s="10"/>
    </row>
    <row r="27" ht="15.75" customHeight="1">
      <c r="A27" s="10"/>
      <c r="B27" s="11"/>
      <c r="C27" s="10"/>
      <c r="D27" s="10"/>
      <c r="E27" s="10"/>
      <c r="F27" s="12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ht="15.75" customHeight="1">
      <c r="A28" s="13" t="s">
        <v>1264</v>
      </c>
      <c r="B28" s="9"/>
      <c r="C28" s="13" t="s">
        <v>1302</v>
      </c>
      <c r="D28" s="13" t="s">
        <v>1266</v>
      </c>
      <c r="E28" s="13" t="s">
        <v>1267</v>
      </c>
      <c r="F28" s="14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ht="15.75" customHeight="1">
      <c r="A29" s="15" t="s">
        <v>1268</v>
      </c>
      <c r="B29" s="9"/>
      <c r="C29" s="15" t="s">
        <v>1269</v>
      </c>
      <c r="D29" s="15" t="s">
        <v>6</v>
      </c>
      <c r="E29" s="15" t="s">
        <v>1270</v>
      </c>
      <c r="F29" s="15" t="s">
        <v>9</v>
      </c>
      <c r="G29" s="15" t="s">
        <v>1271</v>
      </c>
      <c r="H29" s="15" t="s">
        <v>1272</v>
      </c>
      <c r="I29" s="15" t="s">
        <v>1273</v>
      </c>
      <c r="J29" s="15" t="s">
        <v>1274</v>
      </c>
      <c r="K29" s="15" t="s">
        <v>1275</v>
      </c>
      <c r="L29" s="15" t="s">
        <v>1276</v>
      </c>
      <c r="M29" s="15" t="s">
        <v>1277</v>
      </c>
      <c r="N29" s="15" t="s">
        <v>1278</v>
      </c>
      <c r="O29" s="15" t="s">
        <v>1279</v>
      </c>
      <c r="P29" s="15" t="s">
        <v>1280</v>
      </c>
    </row>
    <row r="30" ht="15.75" customHeight="1">
      <c r="A30" s="10" t="s">
        <v>1281</v>
      </c>
      <c r="B30" s="11">
        <v>196871.0</v>
      </c>
      <c r="C30" s="10" t="s">
        <v>147</v>
      </c>
      <c r="D30" s="10" t="s">
        <v>13</v>
      </c>
      <c r="E30" s="10"/>
      <c r="F30" s="10" t="s">
        <v>146</v>
      </c>
      <c r="G30" s="12">
        <v>0.7354166666666667</v>
      </c>
      <c r="H30" s="12">
        <v>0.7916666666666666</v>
      </c>
      <c r="I30" s="10">
        <v>22.39</v>
      </c>
      <c r="J30" s="10">
        <v>23.26</v>
      </c>
      <c r="K30" s="10">
        <v>1.0</v>
      </c>
      <c r="L30" s="10">
        <v>4.0</v>
      </c>
      <c r="M30" s="10" t="s">
        <v>1266</v>
      </c>
      <c r="N30" s="17" t="s">
        <v>1303</v>
      </c>
      <c r="O30" s="10" t="s">
        <v>1304</v>
      </c>
      <c r="P30" s="10"/>
    </row>
    <row r="31" ht="15.75" customHeight="1">
      <c r="A31" s="10" t="s">
        <v>1281</v>
      </c>
      <c r="B31" s="11">
        <v>190736.0</v>
      </c>
      <c r="C31" s="10" t="s">
        <v>144</v>
      </c>
      <c r="D31" s="10" t="s">
        <v>19</v>
      </c>
      <c r="E31" s="10"/>
      <c r="F31" s="10" t="s">
        <v>146</v>
      </c>
      <c r="G31" s="12">
        <v>0.7388888888888889</v>
      </c>
      <c r="H31" s="12">
        <v>0.7916666666666666</v>
      </c>
      <c r="I31" s="10">
        <v>21.72</v>
      </c>
      <c r="J31" s="10">
        <v>23.07</v>
      </c>
      <c r="K31" s="10">
        <v>2.0</v>
      </c>
      <c r="L31" s="10">
        <v>4.0</v>
      </c>
      <c r="M31" s="10" t="s">
        <v>1266</v>
      </c>
      <c r="N31" s="17" t="s">
        <v>1303</v>
      </c>
      <c r="O31" s="10" t="s">
        <v>1305</v>
      </c>
      <c r="P31" s="10"/>
    </row>
    <row r="32" ht="15.75" customHeight="1">
      <c r="A32" s="10" t="s">
        <v>1281</v>
      </c>
      <c r="B32" s="11">
        <v>195144.0</v>
      </c>
      <c r="C32" s="10" t="s">
        <v>151</v>
      </c>
      <c r="D32" s="10" t="s">
        <v>13</v>
      </c>
      <c r="E32" s="10"/>
      <c r="F32" s="10" t="s">
        <v>146</v>
      </c>
      <c r="G32" s="12">
        <v>0.74375</v>
      </c>
      <c r="H32" s="12">
        <v>0.7916666666666666</v>
      </c>
      <c r="I32" s="10">
        <v>21.34</v>
      </c>
      <c r="J32" s="10">
        <v>21.55</v>
      </c>
      <c r="K32" s="10">
        <v>3.0</v>
      </c>
      <c r="L32" s="10">
        <v>4.0</v>
      </c>
      <c r="M32" s="10" t="s">
        <v>1266</v>
      </c>
      <c r="N32" s="17" t="s">
        <v>1303</v>
      </c>
      <c r="O32" s="10" t="s">
        <v>1306</v>
      </c>
      <c r="P32" s="10"/>
    </row>
    <row r="33" ht="15.75" customHeight="1">
      <c r="A33" s="10" t="s">
        <v>1281</v>
      </c>
      <c r="B33" s="11">
        <v>196211.0</v>
      </c>
      <c r="C33" s="10" t="s">
        <v>149</v>
      </c>
      <c r="D33" s="10" t="s">
        <v>13</v>
      </c>
      <c r="E33" s="10"/>
      <c r="F33" s="10" t="s">
        <v>146</v>
      </c>
      <c r="G33" s="12">
        <v>0.7458333333333333</v>
      </c>
      <c r="H33" s="12">
        <v>0.7916666666666666</v>
      </c>
      <c r="I33" s="10">
        <v>21.23</v>
      </c>
      <c r="J33" s="10">
        <v>21.23</v>
      </c>
      <c r="K33" s="10">
        <v>4.0</v>
      </c>
      <c r="L33" s="10">
        <v>4.0</v>
      </c>
      <c r="M33" s="10" t="s">
        <v>1266</v>
      </c>
      <c r="N33" s="17" t="s">
        <v>1303</v>
      </c>
      <c r="O33" s="10" t="s">
        <v>1307</v>
      </c>
      <c r="P33" s="10"/>
    </row>
    <row r="34" ht="15.75" customHeight="1">
      <c r="A34" s="10"/>
      <c r="B34" s="11"/>
      <c r="C34" s="10"/>
      <c r="D34" s="10"/>
      <c r="E34" s="10"/>
      <c r="F34" s="12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ht="15.75" customHeight="1">
      <c r="A35" s="13" t="s">
        <v>1264</v>
      </c>
      <c r="B35" s="9"/>
      <c r="C35" s="13" t="s">
        <v>1308</v>
      </c>
      <c r="D35" s="13" t="s">
        <v>1266</v>
      </c>
      <c r="E35" s="13" t="s">
        <v>1267</v>
      </c>
      <c r="F35" s="14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ht="15.75" customHeight="1">
      <c r="A36" s="15" t="s">
        <v>1268</v>
      </c>
      <c r="B36" s="9"/>
      <c r="C36" s="15" t="s">
        <v>1269</v>
      </c>
      <c r="D36" s="15" t="s">
        <v>6</v>
      </c>
      <c r="E36" s="15" t="s">
        <v>1270</v>
      </c>
      <c r="F36" s="15" t="s">
        <v>9</v>
      </c>
      <c r="G36" s="15" t="s">
        <v>1271</v>
      </c>
      <c r="H36" s="15" t="s">
        <v>1272</v>
      </c>
      <c r="I36" s="15" t="s">
        <v>1273</v>
      </c>
      <c r="J36" s="15" t="s">
        <v>1274</v>
      </c>
      <c r="K36" s="15" t="s">
        <v>1275</v>
      </c>
      <c r="L36" s="15" t="s">
        <v>1276</v>
      </c>
      <c r="M36" s="15" t="s">
        <v>1277</v>
      </c>
      <c r="N36" s="15" t="s">
        <v>1278</v>
      </c>
      <c r="O36" s="15" t="s">
        <v>1279</v>
      </c>
      <c r="P36" s="15" t="s">
        <v>1280</v>
      </c>
    </row>
    <row r="37" ht="15.75" customHeight="1">
      <c r="A37" s="10" t="s">
        <v>1281</v>
      </c>
      <c r="B37" s="11">
        <v>196206.0</v>
      </c>
      <c r="C37" s="10" t="s">
        <v>156</v>
      </c>
      <c r="D37" s="10" t="s">
        <v>13</v>
      </c>
      <c r="E37" s="10"/>
      <c r="F37" s="10" t="s">
        <v>158</v>
      </c>
      <c r="G37" s="12">
        <v>0.7138888888888889</v>
      </c>
      <c r="H37" s="12">
        <v>0.7916666666666666</v>
      </c>
      <c r="I37" s="10">
        <v>33.17</v>
      </c>
      <c r="J37" s="10">
        <v>34.22</v>
      </c>
      <c r="K37" s="10">
        <v>1.0</v>
      </c>
      <c r="L37" s="10">
        <v>3.0</v>
      </c>
      <c r="M37" s="10" t="s">
        <v>1266</v>
      </c>
      <c r="N37" s="17" t="s">
        <v>1309</v>
      </c>
      <c r="O37" s="10" t="s">
        <v>1310</v>
      </c>
      <c r="P37" s="10"/>
    </row>
    <row r="38" ht="15.75" customHeight="1">
      <c r="A38" s="10" t="s">
        <v>1281</v>
      </c>
      <c r="B38" s="11">
        <v>196898.0</v>
      </c>
      <c r="C38" s="10" t="s">
        <v>197</v>
      </c>
      <c r="D38" s="10" t="s">
        <v>13</v>
      </c>
      <c r="E38" s="10"/>
      <c r="F38" s="10" t="s">
        <v>199</v>
      </c>
      <c r="G38" s="12">
        <v>0.7465277777777778</v>
      </c>
      <c r="H38" s="12">
        <v>0.7916666666666666</v>
      </c>
      <c r="I38" s="10">
        <v>19.57</v>
      </c>
      <c r="J38" s="10">
        <v>20.29</v>
      </c>
      <c r="K38" s="10">
        <v>2.0</v>
      </c>
      <c r="L38" s="10">
        <v>3.0</v>
      </c>
      <c r="M38" s="10" t="s">
        <v>1266</v>
      </c>
      <c r="N38" s="17" t="s">
        <v>1309</v>
      </c>
      <c r="O38" s="10" t="s">
        <v>1311</v>
      </c>
      <c r="P38" s="10"/>
    </row>
    <row r="39" ht="15.75" customHeight="1">
      <c r="A39" s="10" t="s">
        <v>1281</v>
      </c>
      <c r="B39" s="11">
        <v>196515.0</v>
      </c>
      <c r="C39" s="10" t="s">
        <v>182</v>
      </c>
      <c r="D39" s="10" t="s">
        <v>19</v>
      </c>
      <c r="E39" s="10"/>
      <c r="F39" s="10" t="s">
        <v>184</v>
      </c>
      <c r="G39" s="12">
        <v>0.7493055555555556</v>
      </c>
      <c r="H39" s="12">
        <v>0.7916666666666666</v>
      </c>
      <c r="I39" s="10">
        <v>19.35</v>
      </c>
      <c r="J39" s="10">
        <v>19.35</v>
      </c>
      <c r="K39" s="10">
        <v>3.0</v>
      </c>
      <c r="L39" s="10">
        <v>3.0</v>
      </c>
      <c r="M39" s="10" t="s">
        <v>1266</v>
      </c>
      <c r="N39" s="17" t="s">
        <v>1309</v>
      </c>
      <c r="O39" s="10" t="s">
        <v>1312</v>
      </c>
      <c r="P39" s="10"/>
    </row>
    <row r="40" ht="15.75" customHeight="1">
      <c r="A40" s="10"/>
      <c r="B40" s="11"/>
      <c r="C40" s="10"/>
      <c r="D40" s="10"/>
      <c r="E40" s="10"/>
      <c r="F40" s="12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ht="15.75" customHeight="1">
      <c r="A41" s="13" t="s">
        <v>1264</v>
      </c>
      <c r="B41" s="9"/>
      <c r="C41" s="13" t="s">
        <v>1313</v>
      </c>
      <c r="D41" s="13" t="s">
        <v>1266</v>
      </c>
      <c r="E41" s="13" t="s">
        <v>1267</v>
      </c>
      <c r="F41" s="14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ht="15.75" customHeight="1">
      <c r="A42" s="15" t="s">
        <v>1268</v>
      </c>
      <c r="B42" s="9"/>
      <c r="C42" s="15" t="s">
        <v>1269</v>
      </c>
      <c r="D42" s="15" t="s">
        <v>6</v>
      </c>
      <c r="E42" s="15" t="s">
        <v>1270</v>
      </c>
      <c r="F42" s="15" t="s">
        <v>9</v>
      </c>
      <c r="G42" s="15" t="s">
        <v>1271</v>
      </c>
      <c r="H42" s="15" t="s">
        <v>1272</v>
      </c>
      <c r="I42" s="15" t="s">
        <v>1273</v>
      </c>
      <c r="J42" s="15" t="s">
        <v>1274</v>
      </c>
      <c r="K42" s="15" t="s">
        <v>1275</v>
      </c>
      <c r="L42" s="15" t="s">
        <v>1276</v>
      </c>
      <c r="M42" s="15" t="s">
        <v>1277</v>
      </c>
      <c r="N42" s="15" t="s">
        <v>1278</v>
      </c>
      <c r="O42" s="15" t="s">
        <v>1279</v>
      </c>
      <c r="P42" s="15" t="s">
        <v>1280</v>
      </c>
    </row>
    <row r="43" ht="15.75" customHeight="1">
      <c r="A43" s="10" t="s">
        <v>1281</v>
      </c>
      <c r="B43" s="11">
        <v>196858.0</v>
      </c>
      <c r="C43" s="10" t="s">
        <v>164</v>
      </c>
      <c r="D43" s="10" t="s">
        <v>13</v>
      </c>
      <c r="E43" s="10"/>
      <c r="F43" s="10" t="s">
        <v>166</v>
      </c>
      <c r="G43" s="12">
        <v>0.7444444444444445</v>
      </c>
      <c r="H43" s="12">
        <v>0.7916666666666666</v>
      </c>
      <c r="I43" s="10">
        <v>19.29</v>
      </c>
      <c r="J43" s="10">
        <v>19.65</v>
      </c>
      <c r="K43" s="10">
        <v>1.0</v>
      </c>
      <c r="L43" s="10">
        <v>3.0</v>
      </c>
      <c r="M43" s="10" t="s">
        <v>1266</v>
      </c>
      <c r="N43" s="17" t="s">
        <v>1314</v>
      </c>
      <c r="O43" s="10" t="s">
        <v>1315</v>
      </c>
      <c r="P43" s="10"/>
    </row>
    <row r="44" ht="15.75" customHeight="1">
      <c r="A44" s="10" t="s">
        <v>1281</v>
      </c>
      <c r="B44" s="11">
        <v>187606.0</v>
      </c>
      <c r="C44" s="10" t="s">
        <v>200</v>
      </c>
      <c r="D44" s="10" t="s">
        <v>13</v>
      </c>
      <c r="E44" s="10"/>
      <c r="F44" s="10" t="s">
        <v>202</v>
      </c>
      <c r="G44" s="12">
        <v>0.7506944444444444</v>
      </c>
      <c r="H44" s="12">
        <v>0.7916666666666666</v>
      </c>
      <c r="I44" s="10">
        <v>18.15</v>
      </c>
      <c r="J44" s="10">
        <v>18.33</v>
      </c>
      <c r="K44" s="10">
        <v>2.0</v>
      </c>
      <c r="L44" s="10">
        <v>3.0</v>
      </c>
      <c r="M44" s="10" t="s">
        <v>1266</v>
      </c>
      <c r="N44" s="17" t="s">
        <v>1314</v>
      </c>
      <c r="O44" s="10" t="s">
        <v>1316</v>
      </c>
      <c r="P44" s="10"/>
    </row>
    <row r="45" ht="15.75" customHeight="1">
      <c r="A45" s="10" t="s">
        <v>1281</v>
      </c>
      <c r="B45" s="11">
        <v>196394.0</v>
      </c>
      <c r="C45" s="10" t="s">
        <v>203</v>
      </c>
      <c r="D45" s="10" t="s">
        <v>19</v>
      </c>
      <c r="E45" s="10"/>
      <c r="F45" s="10" t="s">
        <v>202</v>
      </c>
      <c r="G45" s="12">
        <v>0.7520833333333333</v>
      </c>
      <c r="H45" s="12">
        <v>0.7916666666666666</v>
      </c>
      <c r="I45" s="10">
        <v>18.12</v>
      </c>
      <c r="J45" s="10">
        <v>18.11</v>
      </c>
      <c r="K45" s="10">
        <v>3.0</v>
      </c>
      <c r="L45" s="10">
        <v>3.0</v>
      </c>
      <c r="M45" s="10" t="s">
        <v>1266</v>
      </c>
      <c r="N45" s="17" t="s">
        <v>1314</v>
      </c>
      <c r="O45" s="10" t="s">
        <v>1317</v>
      </c>
      <c r="P45" s="10"/>
    </row>
    <row r="46" ht="15.75" customHeight="1">
      <c r="A46" s="10"/>
      <c r="B46" s="11"/>
      <c r="C46" s="10"/>
      <c r="D46" s="10"/>
      <c r="E46" s="10"/>
      <c r="F46" s="12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ht="15.75" customHeight="1">
      <c r="A47" s="13" t="s">
        <v>1264</v>
      </c>
      <c r="B47" s="9"/>
      <c r="C47" s="13" t="s">
        <v>1318</v>
      </c>
      <c r="D47" s="13" t="s">
        <v>1266</v>
      </c>
      <c r="E47" s="13" t="s">
        <v>1267</v>
      </c>
      <c r="F47" s="14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ht="15.75" customHeight="1">
      <c r="A48" s="15" t="s">
        <v>1268</v>
      </c>
      <c r="B48" s="9"/>
      <c r="C48" s="15" t="s">
        <v>1269</v>
      </c>
      <c r="D48" s="15" t="s">
        <v>6</v>
      </c>
      <c r="E48" s="15" t="s">
        <v>1270</v>
      </c>
      <c r="F48" s="15" t="s">
        <v>9</v>
      </c>
      <c r="G48" s="15" t="s">
        <v>1271</v>
      </c>
      <c r="H48" s="15" t="s">
        <v>1272</v>
      </c>
      <c r="I48" s="15" t="s">
        <v>1273</v>
      </c>
      <c r="J48" s="15" t="s">
        <v>1274</v>
      </c>
      <c r="K48" s="15" t="s">
        <v>1275</v>
      </c>
      <c r="L48" s="15" t="s">
        <v>1276</v>
      </c>
      <c r="M48" s="15" t="s">
        <v>1277</v>
      </c>
      <c r="N48" s="15" t="s">
        <v>1278</v>
      </c>
      <c r="O48" s="15" t="s">
        <v>1279</v>
      </c>
      <c r="P48" s="15" t="s">
        <v>1280</v>
      </c>
    </row>
    <row r="49" ht="15.75" customHeight="1">
      <c r="A49" s="10" t="s">
        <v>1281</v>
      </c>
      <c r="B49" s="11">
        <v>186001.0</v>
      </c>
      <c r="C49" s="10" t="s">
        <v>167</v>
      </c>
      <c r="D49" s="10" t="s">
        <v>13</v>
      </c>
      <c r="E49" s="10"/>
      <c r="F49" s="10" t="s">
        <v>169</v>
      </c>
      <c r="G49" s="12">
        <v>0.7465277777777778</v>
      </c>
      <c r="H49" s="12">
        <v>0.7916666666666666</v>
      </c>
      <c r="I49" s="10">
        <v>16.16</v>
      </c>
      <c r="J49" s="10">
        <v>17.67</v>
      </c>
      <c r="K49" s="10">
        <v>1.0</v>
      </c>
      <c r="L49" s="10">
        <v>4.0</v>
      </c>
      <c r="M49" s="10" t="s">
        <v>1266</v>
      </c>
      <c r="N49" s="17" t="s">
        <v>1319</v>
      </c>
      <c r="O49" s="10" t="s">
        <v>1320</v>
      </c>
      <c r="P49" s="10"/>
    </row>
    <row r="50" ht="15.75" customHeight="1">
      <c r="A50" s="10" t="s">
        <v>1281</v>
      </c>
      <c r="B50" s="11">
        <v>193208.0</v>
      </c>
      <c r="C50" s="10" t="s">
        <v>174</v>
      </c>
      <c r="D50" s="10" t="s">
        <v>19</v>
      </c>
      <c r="E50" s="10"/>
      <c r="F50" s="10" t="s">
        <v>169</v>
      </c>
      <c r="G50" s="12">
        <v>0.7520833333333333</v>
      </c>
      <c r="H50" s="12">
        <v>0.7916666666666666</v>
      </c>
      <c r="I50" s="10">
        <v>15.62</v>
      </c>
      <c r="J50" s="10">
        <v>16.76</v>
      </c>
      <c r="K50" s="10">
        <v>2.0</v>
      </c>
      <c r="L50" s="10">
        <v>4.0</v>
      </c>
      <c r="M50" s="10" t="s">
        <v>1266</v>
      </c>
      <c r="N50" s="17" t="s">
        <v>1319</v>
      </c>
      <c r="O50" s="10" t="s">
        <v>1321</v>
      </c>
      <c r="P50" s="10"/>
    </row>
    <row r="51" ht="15.75" customHeight="1">
      <c r="A51" s="10" t="s">
        <v>1281</v>
      </c>
      <c r="B51" s="11">
        <v>196863.0</v>
      </c>
      <c r="C51" s="10" t="s">
        <v>170</v>
      </c>
      <c r="D51" s="10" t="s">
        <v>13</v>
      </c>
      <c r="E51" s="10"/>
      <c r="F51" s="10" t="s">
        <v>169</v>
      </c>
      <c r="G51" s="12">
        <v>0.7555555555555555</v>
      </c>
      <c r="H51" s="12">
        <v>0.7916666666666666</v>
      </c>
      <c r="I51" s="10">
        <v>15.62</v>
      </c>
      <c r="J51" s="10">
        <v>15.85</v>
      </c>
      <c r="K51" s="10">
        <v>3.0</v>
      </c>
      <c r="L51" s="10">
        <v>4.0</v>
      </c>
      <c r="M51" s="10" t="s">
        <v>1266</v>
      </c>
      <c r="N51" s="17" t="s">
        <v>1319</v>
      </c>
      <c r="O51" s="10" t="s">
        <v>1322</v>
      </c>
      <c r="P51" s="10"/>
    </row>
    <row r="52" ht="15.75" customHeight="1">
      <c r="A52" s="10" t="s">
        <v>1281</v>
      </c>
      <c r="B52" s="11">
        <v>196864.0</v>
      </c>
      <c r="C52" s="10" t="s">
        <v>172</v>
      </c>
      <c r="D52" s="10" t="s">
        <v>13</v>
      </c>
      <c r="E52" s="10"/>
      <c r="F52" s="10" t="s">
        <v>169</v>
      </c>
      <c r="G52" s="12">
        <v>0.7576388888888889</v>
      </c>
      <c r="H52" s="12">
        <v>0.7916666666666666</v>
      </c>
      <c r="I52" s="10">
        <v>15.54</v>
      </c>
      <c r="J52" s="10">
        <v>15.54</v>
      </c>
      <c r="K52" s="10">
        <v>4.0</v>
      </c>
      <c r="L52" s="10">
        <v>4.0</v>
      </c>
      <c r="M52" s="10" t="s">
        <v>1266</v>
      </c>
      <c r="N52" s="17" t="s">
        <v>1319</v>
      </c>
      <c r="O52" s="10" t="s">
        <v>1323</v>
      </c>
      <c r="P52" s="10"/>
    </row>
    <row r="53" ht="15.75" customHeight="1">
      <c r="A53" s="10"/>
      <c r="B53" s="11"/>
      <c r="C53" s="10"/>
      <c r="D53" s="10"/>
      <c r="E53" s="10"/>
      <c r="F53" s="12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ht="15.75" customHeight="1">
      <c r="A54" s="13" t="s">
        <v>1264</v>
      </c>
      <c r="B54" s="9"/>
      <c r="C54" s="13" t="s">
        <v>1324</v>
      </c>
      <c r="D54" s="13" t="s">
        <v>1266</v>
      </c>
      <c r="E54" s="13" t="s">
        <v>1267</v>
      </c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ht="15.75" customHeight="1">
      <c r="A55" s="15" t="s">
        <v>1268</v>
      </c>
      <c r="B55" s="9"/>
      <c r="C55" s="15" t="s">
        <v>1269</v>
      </c>
      <c r="D55" s="15" t="s">
        <v>6</v>
      </c>
      <c r="E55" s="15" t="s">
        <v>1270</v>
      </c>
      <c r="F55" s="15" t="s">
        <v>9</v>
      </c>
      <c r="G55" s="15" t="s">
        <v>1271</v>
      </c>
      <c r="H55" s="15" t="s">
        <v>1272</v>
      </c>
      <c r="I55" s="15" t="s">
        <v>1273</v>
      </c>
      <c r="J55" s="15" t="s">
        <v>1274</v>
      </c>
      <c r="K55" s="15" t="s">
        <v>1275</v>
      </c>
      <c r="L55" s="15" t="s">
        <v>1276</v>
      </c>
      <c r="M55" s="15" t="s">
        <v>1277</v>
      </c>
      <c r="N55" s="15" t="s">
        <v>1278</v>
      </c>
      <c r="O55" s="15" t="s">
        <v>1279</v>
      </c>
      <c r="P55" s="15" t="s">
        <v>1280</v>
      </c>
    </row>
    <row r="56" ht="15.75" customHeight="1">
      <c r="A56" s="10" t="s">
        <v>1281</v>
      </c>
      <c r="B56" s="11">
        <v>196865.0</v>
      </c>
      <c r="C56" s="10" t="s">
        <v>176</v>
      </c>
      <c r="D56" s="10" t="s">
        <v>13</v>
      </c>
      <c r="E56" s="10"/>
      <c r="F56" s="10" t="s">
        <v>178</v>
      </c>
      <c r="G56" s="12">
        <v>0.7201388888888889</v>
      </c>
      <c r="H56" s="12">
        <v>0.7916666666666666</v>
      </c>
      <c r="I56" s="10">
        <v>27.13</v>
      </c>
      <c r="J56" s="10">
        <v>31.03</v>
      </c>
      <c r="K56" s="10">
        <v>1.0</v>
      </c>
      <c r="L56" s="10">
        <v>3.0</v>
      </c>
      <c r="M56" s="10" t="s">
        <v>1266</v>
      </c>
      <c r="N56" s="17" t="s">
        <v>1325</v>
      </c>
      <c r="O56" s="10" t="s">
        <v>1326</v>
      </c>
      <c r="P56" s="10"/>
    </row>
    <row r="57" ht="15.75" customHeight="1">
      <c r="A57" s="10" t="s">
        <v>1281</v>
      </c>
      <c r="B57" s="11">
        <v>196866.0</v>
      </c>
      <c r="C57" s="10" t="s">
        <v>153</v>
      </c>
      <c r="D57" s="10" t="s">
        <v>13</v>
      </c>
      <c r="E57" s="10"/>
      <c r="F57" s="10" t="s">
        <v>155</v>
      </c>
      <c r="G57" s="12">
        <v>0.7430555555555556</v>
      </c>
      <c r="H57" s="12">
        <v>0.7916666666666666</v>
      </c>
      <c r="I57" s="10">
        <v>20.23</v>
      </c>
      <c r="J57" s="10">
        <v>21.76</v>
      </c>
      <c r="K57" s="10">
        <v>2.0</v>
      </c>
      <c r="L57" s="10">
        <v>3.0</v>
      </c>
      <c r="M57" s="10" t="s">
        <v>1266</v>
      </c>
      <c r="N57" s="17" t="s">
        <v>1325</v>
      </c>
      <c r="O57" s="10" t="s">
        <v>1327</v>
      </c>
      <c r="P57" s="10"/>
    </row>
    <row r="58" ht="15.75" customHeight="1">
      <c r="A58" s="10" t="s">
        <v>1281</v>
      </c>
      <c r="B58" s="11">
        <v>195145.0</v>
      </c>
      <c r="C58" s="10" t="s">
        <v>119</v>
      </c>
      <c r="D58" s="10" t="s">
        <v>13</v>
      </c>
      <c r="E58" s="10"/>
      <c r="F58" s="10" t="s">
        <v>121</v>
      </c>
      <c r="G58" s="12">
        <v>0.75</v>
      </c>
      <c r="H58" s="12">
        <v>0.7916666666666666</v>
      </c>
      <c r="I58" s="10">
        <v>19.25</v>
      </c>
      <c r="J58" s="10">
        <v>19.25</v>
      </c>
      <c r="K58" s="10">
        <v>3.0</v>
      </c>
      <c r="L58" s="10">
        <v>3.0</v>
      </c>
      <c r="M58" s="10" t="s">
        <v>1266</v>
      </c>
      <c r="N58" s="17" t="s">
        <v>1325</v>
      </c>
      <c r="O58" s="10" t="s">
        <v>1328</v>
      </c>
      <c r="P58" s="10"/>
    </row>
    <row r="59" ht="15.75" customHeight="1">
      <c r="A59" s="10"/>
      <c r="B59" s="11"/>
      <c r="C59" s="10"/>
      <c r="D59" s="10"/>
      <c r="E59" s="10"/>
      <c r="F59" s="12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ht="15.75" customHeight="1">
      <c r="A60" s="13" t="s">
        <v>1264</v>
      </c>
      <c r="B60" s="9"/>
      <c r="C60" s="13" t="s">
        <v>1329</v>
      </c>
      <c r="D60" s="13" t="s">
        <v>1266</v>
      </c>
      <c r="E60" s="13" t="s">
        <v>1267</v>
      </c>
      <c r="F60" s="14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ht="15.75" customHeight="1">
      <c r="A61" s="15" t="s">
        <v>1268</v>
      </c>
      <c r="B61" s="9"/>
      <c r="C61" s="15" t="s">
        <v>1269</v>
      </c>
      <c r="D61" s="15" t="s">
        <v>6</v>
      </c>
      <c r="E61" s="15" t="s">
        <v>1270</v>
      </c>
      <c r="F61" s="15" t="s">
        <v>9</v>
      </c>
      <c r="G61" s="15" t="s">
        <v>1271</v>
      </c>
      <c r="H61" s="15" t="s">
        <v>1272</v>
      </c>
      <c r="I61" s="15" t="s">
        <v>1273</v>
      </c>
      <c r="J61" s="15" t="s">
        <v>1274</v>
      </c>
      <c r="K61" s="15" t="s">
        <v>1275</v>
      </c>
      <c r="L61" s="15" t="s">
        <v>1276</v>
      </c>
      <c r="M61" s="15" t="s">
        <v>1277</v>
      </c>
      <c r="N61" s="15" t="s">
        <v>1278</v>
      </c>
      <c r="O61" s="15" t="s">
        <v>1279</v>
      </c>
      <c r="P61" s="15" t="s">
        <v>1280</v>
      </c>
    </row>
    <row r="62" ht="15.75" customHeight="1">
      <c r="A62" s="10" t="s">
        <v>1281</v>
      </c>
      <c r="B62" s="11">
        <v>192112.0</v>
      </c>
      <c r="C62" s="10" t="s">
        <v>179</v>
      </c>
      <c r="D62" s="10" t="s">
        <v>13</v>
      </c>
      <c r="E62" s="10"/>
      <c r="F62" s="10" t="s">
        <v>181</v>
      </c>
      <c r="G62" s="12">
        <v>0.7118055555555556</v>
      </c>
      <c r="H62" s="12">
        <v>0.7916666666666666</v>
      </c>
      <c r="I62" s="10">
        <v>32.02</v>
      </c>
      <c r="J62" s="10">
        <v>34.36</v>
      </c>
      <c r="K62" s="10">
        <v>1.0</v>
      </c>
      <c r="L62" s="10">
        <v>4.0</v>
      </c>
      <c r="M62" s="10" t="s">
        <v>1266</v>
      </c>
      <c r="N62" s="17" t="s">
        <v>1330</v>
      </c>
      <c r="O62" s="10" t="s">
        <v>1331</v>
      </c>
      <c r="P62" s="10"/>
    </row>
    <row r="63" ht="15.75" customHeight="1">
      <c r="A63" s="10" t="s">
        <v>1281</v>
      </c>
      <c r="B63" s="11">
        <v>195147.0</v>
      </c>
      <c r="C63" s="10" t="s">
        <v>142</v>
      </c>
      <c r="D63" s="10" t="s">
        <v>13</v>
      </c>
      <c r="E63" s="10"/>
      <c r="F63" s="10" t="s">
        <v>139</v>
      </c>
      <c r="G63" s="12">
        <v>0.7333333333333333</v>
      </c>
      <c r="H63" s="12">
        <v>0.7916666666666666</v>
      </c>
      <c r="I63" s="10">
        <v>24.61</v>
      </c>
      <c r="J63" s="10">
        <v>25.8</v>
      </c>
      <c r="K63" s="10">
        <v>2.0</v>
      </c>
      <c r="L63" s="10">
        <v>4.0</v>
      </c>
      <c r="M63" s="10" t="s">
        <v>1266</v>
      </c>
      <c r="N63" s="17" t="s">
        <v>1330</v>
      </c>
      <c r="O63" s="10" t="s">
        <v>1332</v>
      </c>
      <c r="P63" s="10"/>
    </row>
    <row r="64" ht="15.75" customHeight="1">
      <c r="A64" s="10" t="s">
        <v>1281</v>
      </c>
      <c r="B64" s="11">
        <v>196948.0</v>
      </c>
      <c r="C64" s="10" t="s">
        <v>140</v>
      </c>
      <c r="D64" s="10" t="s">
        <v>13</v>
      </c>
      <c r="E64" s="10"/>
      <c r="F64" s="10" t="s">
        <v>139</v>
      </c>
      <c r="G64" s="12">
        <v>0.7361111111111112</v>
      </c>
      <c r="H64" s="12">
        <v>0.7916666666666666</v>
      </c>
      <c r="I64" s="10">
        <v>24.06</v>
      </c>
      <c r="J64" s="10">
        <v>25.07</v>
      </c>
      <c r="K64" s="10">
        <v>3.0</v>
      </c>
      <c r="L64" s="10">
        <v>4.0</v>
      </c>
      <c r="M64" s="10" t="s">
        <v>1266</v>
      </c>
      <c r="N64" s="17" t="s">
        <v>1330</v>
      </c>
      <c r="O64" s="10" t="s">
        <v>1333</v>
      </c>
      <c r="P64" s="10"/>
    </row>
    <row r="65" ht="15.75" customHeight="1">
      <c r="A65" s="10" t="s">
        <v>1281</v>
      </c>
      <c r="B65" s="11">
        <v>190226.0</v>
      </c>
      <c r="C65" s="10" t="s">
        <v>137</v>
      </c>
      <c r="D65" s="10" t="s">
        <v>19</v>
      </c>
      <c r="E65" s="10"/>
      <c r="F65" s="10" t="s">
        <v>139</v>
      </c>
      <c r="G65" s="12">
        <v>0.7409722222222223</v>
      </c>
      <c r="H65" s="12">
        <v>0.7916666666666666</v>
      </c>
      <c r="I65" s="10">
        <v>23.51</v>
      </c>
      <c r="J65" s="10">
        <v>23.51</v>
      </c>
      <c r="K65" s="10">
        <v>4.0</v>
      </c>
      <c r="L65" s="10">
        <v>4.0</v>
      </c>
      <c r="M65" s="10" t="s">
        <v>1266</v>
      </c>
      <c r="N65" s="17" t="s">
        <v>1330</v>
      </c>
      <c r="O65" s="10" t="s">
        <v>1334</v>
      </c>
      <c r="P65" s="10"/>
    </row>
    <row r="66" ht="15.75" customHeight="1">
      <c r="A66" s="10"/>
      <c r="B66" s="11"/>
      <c r="C66" s="10"/>
      <c r="D66" s="10"/>
      <c r="E66" s="10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ht="15.75" customHeight="1">
      <c r="A67" s="13" t="s">
        <v>1264</v>
      </c>
      <c r="B67" s="9"/>
      <c r="C67" s="13" t="s">
        <v>1335</v>
      </c>
      <c r="D67" s="13" t="s">
        <v>1266</v>
      </c>
      <c r="E67" s="13" t="s">
        <v>1267</v>
      </c>
      <c r="F67" s="14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ht="15.75" customHeight="1">
      <c r="A68" s="15" t="s">
        <v>1268</v>
      </c>
      <c r="B68" s="9"/>
      <c r="C68" s="15" t="s">
        <v>1269</v>
      </c>
      <c r="D68" s="15" t="s">
        <v>6</v>
      </c>
      <c r="E68" s="15" t="s">
        <v>1270</v>
      </c>
      <c r="F68" s="15" t="s">
        <v>9</v>
      </c>
      <c r="G68" s="15" t="s">
        <v>1271</v>
      </c>
      <c r="H68" s="15" t="s">
        <v>1272</v>
      </c>
      <c r="I68" s="15" t="s">
        <v>1273</v>
      </c>
      <c r="J68" s="15" t="s">
        <v>1274</v>
      </c>
      <c r="K68" s="15" t="s">
        <v>1275</v>
      </c>
      <c r="L68" s="15" t="s">
        <v>1276</v>
      </c>
      <c r="M68" s="15" t="s">
        <v>1277</v>
      </c>
      <c r="N68" s="15" t="s">
        <v>1278</v>
      </c>
      <c r="O68" s="15" t="s">
        <v>1279</v>
      </c>
      <c r="P68" s="15" t="s">
        <v>1280</v>
      </c>
    </row>
    <row r="69" ht="15.75" customHeight="1">
      <c r="A69" s="10" t="s">
        <v>1281</v>
      </c>
      <c r="B69" s="11">
        <v>190373.0</v>
      </c>
      <c r="C69" s="10" t="s">
        <v>188</v>
      </c>
      <c r="D69" s="10" t="s">
        <v>19</v>
      </c>
      <c r="E69" s="10"/>
      <c r="F69" s="10" t="s">
        <v>190</v>
      </c>
      <c r="G69" s="12">
        <v>0.7131944444444445</v>
      </c>
      <c r="H69" s="12">
        <v>0.7916666666666666</v>
      </c>
      <c r="I69" s="10">
        <v>28.76</v>
      </c>
      <c r="J69" s="10">
        <v>33.73</v>
      </c>
      <c r="K69" s="10">
        <v>1.0</v>
      </c>
      <c r="L69" s="10">
        <v>4.0</v>
      </c>
      <c r="M69" s="10" t="s">
        <v>1266</v>
      </c>
      <c r="N69" s="17" t="s">
        <v>1336</v>
      </c>
      <c r="O69" s="10" t="s">
        <v>1337</v>
      </c>
      <c r="P69" s="10"/>
    </row>
    <row r="70" ht="15.75" customHeight="1">
      <c r="A70" s="10" t="s">
        <v>1281</v>
      </c>
      <c r="B70" s="11">
        <v>196393.0</v>
      </c>
      <c r="C70" s="10" t="s">
        <v>208</v>
      </c>
      <c r="D70" s="10" t="s">
        <v>19</v>
      </c>
      <c r="E70" s="10"/>
      <c r="F70" s="10" t="s">
        <v>210</v>
      </c>
      <c r="G70" s="12">
        <v>0.7354166666666667</v>
      </c>
      <c r="H70" s="12">
        <v>0.7916666666666666</v>
      </c>
      <c r="I70" s="10">
        <v>20.32</v>
      </c>
      <c r="J70" s="10">
        <v>24.9</v>
      </c>
      <c r="K70" s="10">
        <v>2.0</v>
      </c>
      <c r="L70" s="10">
        <v>4.0</v>
      </c>
      <c r="M70" s="10" t="s">
        <v>1266</v>
      </c>
      <c r="N70" s="17" t="s">
        <v>1336</v>
      </c>
      <c r="O70" s="10" t="s">
        <v>1338</v>
      </c>
      <c r="P70" s="10"/>
    </row>
    <row r="71" ht="15.75" customHeight="1">
      <c r="A71" s="10" t="s">
        <v>1281</v>
      </c>
      <c r="B71" s="11">
        <v>196550.0</v>
      </c>
      <c r="C71" s="10" t="s">
        <v>159</v>
      </c>
      <c r="D71" s="10" t="s">
        <v>13</v>
      </c>
      <c r="E71" s="10"/>
      <c r="F71" s="10" t="s">
        <v>161</v>
      </c>
      <c r="G71" s="12">
        <v>0.7458333333333333</v>
      </c>
      <c r="H71" s="12">
        <v>0.7916666666666666</v>
      </c>
      <c r="I71" s="10">
        <v>18.62</v>
      </c>
      <c r="J71" s="10">
        <v>20.57</v>
      </c>
      <c r="K71" s="10">
        <v>3.0</v>
      </c>
      <c r="L71" s="10">
        <v>4.0</v>
      </c>
      <c r="M71" s="10" t="s">
        <v>1266</v>
      </c>
      <c r="N71" s="17" t="s">
        <v>1336</v>
      </c>
      <c r="O71" s="10" t="s">
        <v>1339</v>
      </c>
      <c r="P71" s="10"/>
    </row>
    <row r="72" ht="15.75" customHeight="1">
      <c r="A72" s="10" t="s">
        <v>1281</v>
      </c>
      <c r="B72" s="11">
        <v>190776.0</v>
      </c>
      <c r="C72" s="10" t="s">
        <v>162</v>
      </c>
      <c r="D72" s="10" t="s">
        <v>13</v>
      </c>
      <c r="E72" s="10"/>
      <c r="F72" s="10" t="s">
        <v>161</v>
      </c>
      <c r="G72" s="12">
        <v>0.7527777777777778</v>
      </c>
      <c r="H72" s="12">
        <v>0.7916666666666666</v>
      </c>
      <c r="I72" s="10">
        <v>18.0</v>
      </c>
      <c r="J72" s="10">
        <v>18.0</v>
      </c>
      <c r="K72" s="10">
        <v>4.0</v>
      </c>
      <c r="L72" s="10">
        <v>4.0</v>
      </c>
      <c r="M72" s="10" t="s">
        <v>1266</v>
      </c>
      <c r="N72" s="17" t="s">
        <v>1336</v>
      </c>
      <c r="O72" s="10" t="s">
        <v>1340</v>
      </c>
      <c r="P72" s="10"/>
    </row>
    <row r="73" ht="15.75" customHeight="1">
      <c r="A73" s="10"/>
      <c r="B73" s="11"/>
      <c r="C73" s="10"/>
      <c r="D73" s="10"/>
      <c r="E73" s="10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ht="15.75" customHeight="1">
      <c r="A74" s="13" t="s">
        <v>1264</v>
      </c>
      <c r="B74" s="9"/>
      <c r="C74" s="13" t="s">
        <v>1341</v>
      </c>
      <c r="D74" s="13" t="s">
        <v>1266</v>
      </c>
      <c r="E74" s="13" t="s">
        <v>1267</v>
      </c>
      <c r="F74" s="14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ht="15.75" customHeight="1">
      <c r="A75" s="15" t="s">
        <v>1268</v>
      </c>
      <c r="B75" s="9"/>
      <c r="C75" s="15" t="s">
        <v>1269</v>
      </c>
      <c r="D75" s="15" t="s">
        <v>6</v>
      </c>
      <c r="E75" s="15" t="s">
        <v>1270</v>
      </c>
      <c r="F75" s="15" t="s">
        <v>9</v>
      </c>
      <c r="G75" s="15" t="s">
        <v>1271</v>
      </c>
      <c r="H75" s="15" t="s">
        <v>1272</v>
      </c>
      <c r="I75" s="15" t="s">
        <v>1273</v>
      </c>
      <c r="J75" s="15" t="s">
        <v>1274</v>
      </c>
      <c r="K75" s="15" t="s">
        <v>1275</v>
      </c>
      <c r="L75" s="15" t="s">
        <v>1276</v>
      </c>
      <c r="M75" s="15" t="s">
        <v>1277</v>
      </c>
      <c r="N75" s="15" t="s">
        <v>1278</v>
      </c>
      <c r="O75" s="15" t="s">
        <v>1279</v>
      </c>
      <c r="P75" s="15" t="s">
        <v>1280</v>
      </c>
    </row>
    <row r="76" ht="15.75" customHeight="1">
      <c r="A76" s="10" t="s">
        <v>1281</v>
      </c>
      <c r="B76" s="11">
        <v>196869.0</v>
      </c>
      <c r="C76" s="10" t="s">
        <v>205</v>
      </c>
      <c r="D76" s="10" t="s">
        <v>13</v>
      </c>
      <c r="E76" s="10"/>
      <c r="F76" s="10" t="s">
        <v>207</v>
      </c>
      <c r="G76" s="12">
        <v>0.7305555555555555</v>
      </c>
      <c r="H76" s="12">
        <v>0.7916666666666666</v>
      </c>
      <c r="I76" s="10">
        <v>27.66</v>
      </c>
      <c r="J76" s="10">
        <v>27.66</v>
      </c>
      <c r="K76" s="10">
        <v>1.0</v>
      </c>
      <c r="L76" s="10">
        <v>1.0</v>
      </c>
      <c r="M76" s="10" t="s">
        <v>1266</v>
      </c>
      <c r="N76" s="17" t="s">
        <v>1342</v>
      </c>
      <c r="O76" s="10" t="s">
        <v>1343</v>
      </c>
      <c r="P76" s="10"/>
    </row>
    <row r="77" ht="15.75" customHeight="1">
      <c r="A77" s="10"/>
      <c r="B77" s="11"/>
      <c r="C77" s="10"/>
      <c r="D77" s="10"/>
      <c r="E77" s="10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ht="15.75" customHeight="1">
      <c r="A78" s="13" t="s">
        <v>1264</v>
      </c>
      <c r="B78" s="9"/>
      <c r="C78" s="13" t="s">
        <v>1344</v>
      </c>
      <c r="D78" s="13" t="s">
        <v>1266</v>
      </c>
      <c r="E78" s="13" t="s">
        <v>1267</v>
      </c>
      <c r="F78" s="14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ht="15.75" customHeight="1">
      <c r="A79" s="15" t="s">
        <v>1268</v>
      </c>
      <c r="B79" s="9"/>
      <c r="C79" s="15" t="s">
        <v>1269</v>
      </c>
      <c r="D79" s="15" t="s">
        <v>6</v>
      </c>
      <c r="E79" s="15" t="s">
        <v>1270</v>
      </c>
      <c r="F79" s="15" t="s">
        <v>9</v>
      </c>
      <c r="G79" s="15" t="s">
        <v>1271</v>
      </c>
      <c r="H79" s="15" t="s">
        <v>1272</v>
      </c>
      <c r="I79" s="15" t="s">
        <v>1273</v>
      </c>
      <c r="J79" s="15" t="s">
        <v>1274</v>
      </c>
      <c r="K79" s="15" t="s">
        <v>1275</v>
      </c>
      <c r="L79" s="15" t="s">
        <v>1276</v>
      </c>
      <c r="M79" s="15" t="s">
        <v>1277</v>
      </c>
      <c r="N79" s="15" t="s">
        <v>1278</v>
      </c>
      <c r="O79" s="15" t="s">
        <v>1279</v>
      </c>
      <c r="P79" s="15" t="s">
        <v>1280</v>
      </c>
    </row>
    <row r="80" ht="15.75" customHeight="1">
      <c r="A80" s="10" t="s">
        <v>1281</v>
      </c>
      <c r="B80" s="11">
        <v>190132.0</v>
      </c>
      <c r="C80" s="10" t="s">
        <v>455</v>
      </c>
      <c r="D80" s="10" t="s">
        <v>13</v>
      </c>
      <c r="E80" s="10"/>
      <c r="F80" s="10" t="s">
        <v>454</v>
      </c>
      <c r="G80" s="12">
        <v>0.6736111111111112</v>
      </c>
      <c r="H80" s="12">
        <v>0.7916666666666666</v>
      </c>
      <c r="I80" s="10">
        <v>43.95</v>
      </c>
      <c r="J80" s="10">
        <v>52.96</v>
      </c>
      <c r="K80" s="10">
        <v>1.0</v>
      </c>
      <c r="L80" s="10">
        <v>4.0</v>
      </c>
      <c r="M80" s="10" t="s">
        <v>1266</v>
      </c>
      <c r="N80" s="17" t="s">
        <v>1345</v>
      </c>
      <c r="O80" s="10" t="s">
        <v>1346</v>
      </c>
      <c r="P80" s="10"/>
    </row>
    <row r="81" ht="15.75" customHeight="1">
      <c r="A81" s="10" t="s">
        <v>1281</v>
      </c>
      <c r="B81" s="11">
        <v>190773.0</v>
      </c>
      <c r="C81" s="10" t="s">
        <v>452</v>
      </c>
      <c r="D81" s="10" t="s">
        <v>19</v>
      </c>
      <c r="E81" s="10"/>
      <c r="F81" s="10" t="s">
        <v>454</v>
      </c>
      <c r="G81" s="12">
        <v>0.6847222222222222</v>
      </c>
      <c r="H81" s="12">
        <v>0.7916666666666666</v>
      </c>
      <c r="I81" s="10">
        <v>40.73</v>
      </c>
      <c r="J81" s="10">
        <v>49.29</v>
      </c>
      <c r="K81" s="10">
        <v>2.0</v>
      </c>
      <c r="L81" s="10">
        <v>4.0</v>
      </c>
      <c r="M81" s="10" t="s">
        <v>1266</v>
      </c>
      <c r="N81" s="17" t="s">
        <v>1345</v>
      </c>
      <c r="O81" s="10" t="s">
        <v>1347</v>
      </c>
      <c r="P81" s="10"/>
    </row>
    <row r="82" ht="15.75" customHeight="1">
      <c r="A82" s="10" t="s">
        <v>1281</v>
      </c>
      <c r="B82" s="11">
        <v>188910.0</v>
      </c>
      <c r="C82" s="10" t="s">
        <v>449</v>
      </c>
      <c r="D82" s="10" t="s">
        <v>13</v>
      </c>
      <c r="E82" s="10"/>
      <c r="F82" s="10" t="s">
        <v>451</v>
      </c>
      <c r="G82" s="12">
        <v>0.7118055555555556</v>
      </c>
      <c r="H82" s="12">
        <v>0.7916666666666666</v>
      </c>
      <c r="I82" s="10">
        <v>35.69</v>
      </c>
      <c r="J82" s="10">
        <v>36.88</v>
      </c>
      <c r="K82" s="10">
        <v>3.0</v>
      </c>
      <c r="L82" s="10">
        <v>4.0</v>
      </c>
      <c r="M82" s="10" t="s">
        <v>1266</v>
      </c>
      <c r="N82" s="17" t="s">
        <v>1345</v>
      </c>
      <c r="O82" s="10" t="s">
        <v>1348</v>
      </c>
      <c r="P82" s="10"/>
    </row>
    <row r="83" ht="15.75" customHeight="1">
      <c r="A83" s="10" t="s">
        <v>1281</v>
      </c>
      <c r="B83" s="11">
        <v>195987.0</v>
      </c>
      <c r="C83" s="10" t="s">
        <v>446</v>
      </c>
      <c r="D83" s="10" t="s">
        <v>19</v>
      </c>
      <c r="E83" s="10"/>
      <c r="F83" s="10" t="s">
        <v>448</v>
      </c>
      <c r="G83" s="12">
        <v>0.7256944444444444</v>
      </c>
      <c r="H83" s="12">
        <v>0.7916666666666666</v>
      </c>
      <c r="I83" s="10">
        <v>30.77</v>
      </c>
      <c r="J83" s="10">
        <v>30.77</v>
      </c>
      <c r="K83" s="10">
        <v>4.0</v>
      </c>
      <c r="L83" s="10">
        <v>4.0</v>
      </c>
      <c r="M83" s="10" t="s">
        <v>1266</v>
      </c>
      <c r="N83" s="17" t="s">
        <v>1345</v>
      </c>
      <c r="O83" s="10" t="s">
        <v>1349</v>
      </c>
      <c r="P83" s="10"/>
    </row>
    <row r="84" ht="15.75" customHeight="1">
      <c r="A84" s="10"/>
      <c r="B84" s="11"/>
      <c r="C84" s="10"/>
      <c r="D84" s="10"/>
      <c r="E84" s="10"/>
      <c r="F84" s="12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ht="15.75" customHeight="1">
      <c r="A85" s="13" t="s">
        <v>1264</v>
      </c>
      <c r="B85" s="9"/>
      <c r="C85" s="13" t="s">
        <v>1350</v>
      </c>
      <c r="D85" s="13" t="s">
        <v>1266</v>
      </c>
      <c r="E85" s="13" t="s">
        <v>1267</v>
      </c>
      <c r="F85" s="14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ht="15.75" customHeight="1">
      <c r="A86" s="15" t="s">
        <v>1268</v>
      </c>
      <c r="B86" s="9"/>
      <c r="C86" s="15" t="s">
        <v>1269</v>
      </c>
      <c r="D86" s="15" t="s">
        <v>6</v>
      </c>
      <c r="E86" s="15" t="s">
        <v>1270</v>
      </c>
      <c r="F86" s="15" t="s">
        <v>9</v>
      </c>
      <c r="G86" s="15" t="s">
        <v>1271</v>
      </c>
      <c r="H86" s="15" t="s">
        <v>1272</v>
      </c>
      <c r="I86" s="15" t="s">
        <v>1273</v>
      </c>
      <c r="J86" s="15" t="s">
        <v>1274</v>
      </c>
      <c r="K86" s="15" t="s">
        <v>1275</v>
      </c>
      <c r="L86" s="15" t="s">
        <v>1276</v>
      </c>
      <c r="M86" s="15" t="s">
        <v>1277</v>
      </c>
      <c r="N86" s="15" t="s">
        <v>1278</v>
      </c>
      <c r="O86" s="15" t="s">
        <v>1279</v>
      </c>
      <c r="P86" s="15" t="s">
        <v>1280</v>
      </c>
    </row>
    <row r="87" ht="15.75" customHeight="1">
      <c r="A87" s="10" t="s">
        <v>1281</v>
      </c>
      <c r="B87" s="11">
        <v>190207.0</v>
      </c>
      <c r="C87" s="10" t="s">
        <v>259</v>
      </c>
      <c r="D87" s="10" t="s">
        <v>19</v>
      </c>
      <c r="E87" s="10"/>
      <c r="F87" s="10" t="s">
        <v>258</v>
      </c>
      <c r="G87" s="12">
        <v>0.7159722222222222</v>
      </c>
      <c r="H87" s="12">
        <v>0.7916666666666666</v>
      </c>
      <c r="I87" s="10">
        <v>24.5</v>
      </c>
      <c r="J87" s="10">
        <v>33.19</v>
      </c>
      <c r="K87" s="10">
        <v>1.0</v>
      </c>
      <c r="L87" s="10">
        <v>3.0</v>
      </c>
      <c r="M87" s="10" t="s">
        <v>1266</v>
      </c>
      <c r="N87" s="17" t="s">
        <v>1351</v>
      </c>
      <c r="O87" s="10" t="s">
        <v>1352</v>
      </c>
      <c r="P87" s="10"/>
    </row>
    <row r="88" ht="15.75" customHeight="1">
      <c r="A88" s="10" t="s">
        <v>1281</v>
      </c>
      <c r="B88" s="11">
        <v>169187.0</v>
      </c>
      <c r="C88" s="10" t="s">
        <v>256</v>
      </c>
      <c r="D88" s="10" t="s">
        <v>13</v>
      </c>
      <c r="E88" s="10"/>
      <c r="F88" s="10" t="s">
        <v>258</v>
      </c>
      <c r="G88" s="12">
        <v>0.725</v>
      </c>
      <c r="H88" s="12">
        <v>0.7916666666666666</v>
      </c>
      <c r="I88" s="10">
        <v>20.49</v>
      </c>
      <c r="J88" s="10">
        <v>30.62</v>
      </c>
      <c r="K88" s="10">
        <v>2.0</v>
      </c>
      <c r="L88" s="10">
        <v>3.0</v>
      </c>
      <c r="M88" s="10" t="s">
        <v>1266</v>
      </c>
      <c r="N88" s="17" t="s">
        <v>1351</v>
      </c>
      <c r="O88" s="10" t="s">
        <v>1353</v>
      </c>
      <c r="P88" s="10"/>
    </row>
    <row r="89" ht="15.75" customHeight="1">
      <c r="A89" s="10" t="s">
        <v>1281</v>
      </c>
      <c r="B89" s="11">
        <v>173916.0</v>
      </c>
      <c r="C89" s="10" t="s">
        <v>242</v>
      </c>
      <c r="D89" s="10" t="s">
        <v>13</v>
      </c>
      <c r="E89" s="10"/>
      <c r="F89" s="10" t="s">
        <v>244</v>
      </c>
      <c r="G89" s="12">
        <v>0.7395833333333334</v>
      </c>
      <c r="H89" s="12">
        <v>0.7916666666666666</v>
      </c>
      <c r="I89" s="10">
        <v>24.16</v>
      </c>
      <c r="J89" s="10">
        <v>24.04</v>
      </c>
      <c r="K89" s="10">
        <v>3.0</v>
      </c>
      <c r="L89" s="10">
        <v>3.0</v>
      </c>
      <c r="M89" s="10" t="s">
        <v>1266</v>
      </c>
      <c r="N89" s="17" t="s">
        <v>1351</v>
      </c>
      <c r="O89" s="10" t="s">
        <v>1354</v>
      </c>
      <c r="P89" s="10"/>
    </row>
    <row r="90" ht="15.75" customHeight="1">
      <c r="A90" s="10"/>
      <c r="B90" s="11"/>
      <c r="C90" s="10"/>
      <c r="D90" s="10"/>
      <c r="E90" s="10"/>
      <c r="F90" s="12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ht="15.75" customHeight="1">
      <c r="A91" s="13" t="s">
        <v>1264</v>
      </c>
      <c r="B91" s="9"/>
      <c r="C91" s="13" t="s">
        <v>1355</v>
      </c>
      <c r="D91" s="13" t="s">
        <v>1266</v>
      </c>
      <c r="E91" s="13" t="s">
        <v>1267</v>
      </c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ht="15.75" customHeight="1">
      <c r="A92" s="15" t="s">
        <v>1268</v>
      </c>
      <c r="B92" s="9"/>
      <c r="C92" s="15" t="s">
        <v>1269</v>
      </c>
      <c r="D92" s="15" t="s">
        <v>6</v>
      </c>
      <c r="E92" s="15" t="s">
        <v>1270</v>
      </c>
      <c r="F92" s="15" t="s">
        <v>9</v>
      </c>
      <c r="G92" s="15" t="s">
        <v>1271</v>
      </c>
      <c r="H92" s="15" t="s">
        <v>1272</v>
      </c>
      <c r="I92" s="15" t="s">
        <v>1273</v>
      </c>
      <c r="J92" s="15" t="s">
        <v>1274</v>
      </c>
      <c r="K92" s="15" t="s">
        <v>1275</v>
      </c>
      <c r="L92" s="15" t="s">
        <v>1276</v>
      </c>
      <c r="M92" s="15" t="s">
        <v>1277</v>
      </c>
      <c r="N92" s="15" t="s">
        <v>1278</v>
      </c>
      <c r="O92" s="15" t="s">
        <v>1279</v>
      </c>
      <c r="P92" s="15" t="s">
        <v>1280</v>
      </c>
    </row>
    <row r="93" ht="15.75" customHeight="1">
      <c r="A93" s="10" t="s">
        <v>1281</v>
      </c>
      <c r="B93" s="11">
        <v>196859.0</v>
      </c>
      <c r="C93" s="10" t="s">
        <v>245</v>
      </c>
      <c r="D93" s="10" t="s">
        <v>19</v>
      </c>
      <c r="E93" s="10"/>
      <c r="F93" s="10" t="s">
        <v>247</v>
      </c>
      <c r="G93" s="12">
        <v>0.7534722222222222</v>
      </c>
      <c r="H93" s="12">
        <v>0.7916666666666666</v>
      </c>
      <c r="I93" s="10">
        <v>15.99</v>
      </c>
      <c r="J93" s="10">
        <v>15.99</v>
      </c>
      <c r="K93" s="10">
        <v>1.0</v>
      </c>
      <c r="L93" s="10">
        <v>2.0</v>
      </c>
      <c r="M93" s="10" t="s">
        <v>1266</v>
      </c>
      <c r="N93" s="17" t="s">
        <v>1356</v>
      </c>
      <c r="O93" s="10" t="s">
        <v>1357</v>
      </c>
      <c r="P93" s="10"/>
    </row>
    <row r="94" ht="15.75" customHeight="1">
      <c r="A94" s="10" t="s">
        <v>1281</v>
      </c>
      <c r="B94" s="11">
        <v>196860.0</v>
      </c>
      <c r="C94" s="10" t="s">
        <v>248</v>
      </c>
      <c r="D94" s="10" t="s">
        <v>19</v>
      </c>
      <c r="E94" s="10"/>
      <c r="F94" s="10" t="s">
        <v>247</v>
      </c>
      <c r="G94" s="12">
        <v>0.7569444444444444</v>
      </c>
      <c r="H94" s="12">
        <v>0.7916666666666666</v>
      </c>
      <c r="I94" s="10">
        <v>15.93</v>
      </c>
      <c r="J94" s="10">
        <v>15.93</v>
      </c>
      <c r="K94" s="10">
        <v>2.0</v>
      </c>
      <c r="L94" s="10">
        <v>2.0</v>
      </c>
      <c r="M94" s="10" t="s">
        <v>1266</v>
      </c>
      <c r="N94" s="17" t="s">
        <v>1356</v>
      </c>
      <c r="O94" s="10" t="s">
        <v>1358</v>
      </c>
      <c r="P94" s="10"/>
    </row>
    <row r="95" ht="15.75" customHeight="1">
      <c r="A95" s="10"/>
      <c r="B95" s="11"/>
      <c r="C95" s="10"/>
      <c r="D95" s="10"/>
      <c r="E95" s="10"/>
      <c r="F95" s="12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ht="15.75" customHeight="1">
      <c r="A96" s="13" t="s">
        <v>1264</v>
      </c>
      <c r="B96" s="9"/>
      <c r="C96" s="13" t="s">
        <v>1359</v>
      </c>
      <c r="D96" s="13" t="s">
        <v>1266</v>
      </c>
      <c r="E96" s="13" t="s">
        <v>1267</v>
      </c>
      <c r="F96" s="14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ht="15.75" customHeight="1">
      <c r="A97" s="15" t="s">
        <v>1268</v>
      </c>
      <c r="B97" s="9"/>
      <c r="C97" s="15" t="s">
        <v>1269</v>
      </c>
      <c r="D97" s="15" t="s">
        <v>6</v>
      </c>
      <c r="E97" s="15" t="s">
        <v>1270</v>
      </c>
      <c r="F97" s="15" t="s">
        <v>9</v>
      </c>
      <c r="G97" s="15" t="s">
        <v>1271</v>
      </c>
      <c r="H97" s="15" t="s">
        <v>1272</v>
      </c>
      <c r="I97" s="15" t="s">
        <v>1273</v>
      </c>
      <c r="J97" s="15" t="s">
        <v>1274</v>
      </c>
      <c r="K97" s="15" t="s">
        <v>1275</v>
      </c>
      <c r="L97" s="15" t="s">
        <v>1276</v>
      </c>
      <c r="M97" s="15" t="s">
        <v>1277</v>
      </c>
      <c r="N97" s="15" t="s">
        <v>1278</v>
      </c>
      <c r="O97" s="15" t="s">
        <v>1279</v>
      </c>
      <c r="P97" s="15" t="s">
        <v>1280</v>
      </c>
    </row>
    <row r="98" ht="15.75" customHeight="1">
      <c r="A98" s="10" t="s">
        <v>1281</v>
      </c>
      <c r="B98" s="11">
        <v>195992.0</v>
      </c>
      <c r="C98" s="10" t="s">
        <v>309</v>
      </c>
      <c r="D98" s="10" t="s">
        <v>19</v>
      </c>
      <c r="E98" s="10"/>
      <c r="F98" s="10" t="s">
        <v>311</v>
      </c>
      <c r="G98" s="12">
        <v>0.725</v>
      </c>
      <c r="H98" s="12">
        <v>0.7916666666666666</v>
      </c>
      <c r="I98" s="10">
        <v>31.3</v>
      </c>
      <c r="J98" s="10">
        <v>29.57</v>
      </c>
      <c r="K98" s="10">
        <v>1.0</v>
      </c>
      <c r="L98" s="10">
        <v>2.0</v>
      </c>
      <c r="M98" s="10" t="s">
        <v>1266</v>
      </c>
      <c r="N98" s="17" t="s">
        <v>1360</v>
      </c>
      <c r="O98" s="10" t="s">
        <v>1361</v>
      </c>
      <c r="P98" s="10"/>
    </row>
    <row r="99" ht="15.75" customHeight="1">
      <c r="A99" s="10" t="s">
        <v>1281</v>
      </c>
      <c r="B99" s="11">
        <v>195140.0</v>
      </c>
      <c r="C99" s="10" t="s">
        <v>250</v>
      </c>
      <c r="D99" s="10" t="s">
        <v>13</v>
      </c>
      <c r="E99" s="10"/>
      <c r="F99" s="10" t="s">
        <v>252</v>
      </c>
      <c r="G99" s="12">
        <v>0.7520833333333333</v>
      </c>
      <c r="H99" s="12">
        <v>0.7916666666666666</v>
      </c>
      <c r="I99" s="10">
        <v>18.18</v>
      </c>
      <c r="J99" s="10">
        <v>18.18</v>
      </c>
      <c r="K99" s="10">
        <v>2.0</v>
      </c>
      <c r="L99" s="10">
        <v>2.0</v>
      </c>
      <c r="M99" s="10" t="s">
        <v>1266</v>
      </c>
      <c r="N99" s="17" t="s">
        <v>1360</v>
      </c>
      <c r="O99" s="10" t="s">
        <v>1362</v>
      </c>
      <c r="P99" s="10"/>
    </row>
    <row r="100" ht="15.75" customHeight="1">
      <c r="A100" s="10"/>
      <c r="B100" s="11"/>
      <c r="C100" s="10"/>
      <c r="D100" s="10"/>
      <c r="E100" s="10"/>
      <c r="F100" s="12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ht="15.75" customHeight="1">
      <c r="A101" s="13" t="s">
        <v>1264</v>
      </c>
      <c r="B101" s="9"/>
      <c r="C101" s="13" t="s">
        <v>1363</v>
      </c>
      <c r="D101" s="13" t="s">
        <v>1266</v>
      </c>
      <c r="E101" s="13" t="s">
        <v>1267</v>
      </c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ht="15.75" customHeight="1">
      <c r="A102" s="15" t="s">
        <v>1268</v>
      </c>
      <c r="B102" s="9"/>
      <c r="C102" s="15" t="s">
        <v>1269</v>
      </c>
      <c r="D102" s="15" t="s">
        <v>6</v>
      </c>
      <c r="E102" s="15" t="s">
        <v>1270</v>
      </c>
      <c r="F102" s="15" t="s">
        <v>9</v>
      </c>
      <c r="G102" s="15" t="s">
        <v>1271</v>
      </c>
      <c r="H102" s="15" t="s">
        <v>1272</v>
      </c>
      <c r="I102" s="15" t="s">
        <v>1273</v>
      </c>
      <c r="J102" s="15" t="s">
        <v>1274</v>
      </c>
      <c r="K102" s="15" t="s">
        <v>1275</v>
      </c>
      <c r="L102" s="15" t="s">
        <v>1276</v>
      </c>
      <c r="M102" s="15" t="s">
        <v>1277</v>
      </c>
      <c r="N102" s="15" t="s">
        <v>1278</v>
      </c>
      <c r="O102" s="15" t="s">
        <v>1279</v>
      </c>
      <c r="P102" s="15" t="s">
        <v>1280</v>
      </c>
    </row>
    <row r="103" ht="15.75" customHeight="1">
      <c r="A103" s="10" t="s">
        <v>1281</v>
      </c>
      <c r="B103" s="11">
        <v>196523.0</v>
      </c>
      <c r="C103" s="10" t="s">
        <v>271</v>
      </c>
      <c r="D103" s="10" t="s">
        <v>13</v>
      </c>
      <c r="E103" s="10"/>
      <c r="F103" s="10" t="s">
        <v>273</v>
      </c>
      <c r="G103" s="12">
        <v>0.7388888888888889</v>
      </c>
      <c r="H103" s="12">
        <v>0.7916666666666666</v>
      </c>
      <c r="I103" s="10">
        <v>19.37</v>
      </c>
      <c r="J103" s="10">
        <v>21.54</v>
      </c>
      <c r="K103" s="10">
        <v>1.0</v>
      </c>
      <c r="L103" s="10">
        <v>4.0</v>
      </c>
      <c r="M103" s="10" t="s">
        <v>1266</v>
      </c>
      <c r="N103" s="17" t="s">
        <v>1364</v>
      </c>
      <c r="O103" s="10" t="s">
        <v>1365</v>
      </c>
      <c r="P103" s="10"/>
    </row>
    <row r="104" ht="15.75" customHeight="1">
      <c r="A104" s="10" t="s">
        <v>1281</v>
      </c>
      <c r="B104" s="11">
        <v>195961.0</v>
      </c>
      <c r="C104" s="10" t="s">
        <v>274</v>
      </c>
      <c r="D104" s="10" t="s">
        <v>19</v>
      </c>
      <c r="E104" s="10"/>
      <c r="F104" s="10" t="s">
        <v>273</v>
      </c>
      <c r="G104" s="12">
        <v>0.74375</v>
      </c>
      <c r="H104" s="12">
        <v>0.7916666666666666</v>
      </c>
      <c r="I104" s="10">
        <v>24.32</v>
      </c>
      <c r="J104" s="10">
        <v>20.72</v>
      </c>
      <c r="K104" s="10">
        <v>2.0</v>
      </c>
      <c r="L104" s="10">
        <v>4.0</v>
      </c>
      <c r="M104" s="10" t="s">
        <v>1266</v>
      </c>
      <c r="N104" s="17" t="s">
        <v>1364</v>
      </c>
      <c r="O104" s="10" t="s">
        <v>1366</v>
      </c>
      <c r="P104" s="10"/>
    </row>
    <row r="105" ht="15.75" customHeight="1">
      <c r="A105" s="10" t="s">
        <v>1281</v>
      </c>
      <c r="B105" s="11">
        <v>191617.0</v>
      </c>
      <c r="C105" s="10" t="s">
        <v>264</v>
      </c>
      <c r="D105" s="10" t="s">
        <v>19</v>
      </c>
      <c r="E105" s="10"/>
      <c r="F105" s="10" t="s">
        <v>263</v>
      </c>
      <c r="G105" s="12">
        <v>0.7513888888888889</v>
      </c>
      <c r="H105" s="12">
        <v>0.7916666666666666</v>
      </c>
      <c r="I105" s="10">
        <v>16.95</v>
      </c>
      <c r="J105" s="10">
        <v>17.75</v>
      </c>
      <c r="K105" s="10">
        <v>3.0</v>
      </c>
      <c r="L105" s="10">
        <v>4.0</v>
      </c>
      <c r="M105" s="10" t="s">
        <v>1266</v>
      </c>
      <c r="N105" s="17" t="s">
        <v>1364</v>
      </c>
      <c r="O105" s="10" t="s">
        <v>1367</v>
      </c>
      <c r="P105" s="10"/>
    </row>
    <row r="106" ht="15.75" customHeight="1">
      <c r="A106" s="10" t="s">
        <v>1281</v>
      </c>
      <c r="B106" s="11">
        <v>196868.0</v>
      </c>
      <c r="C106" s="10" t="s">
        <v>261</v>
      </c>
      <c r="D106" s="10" t="s">
        <v>19</v>
      </c>
      <c r="E106" s="10"/>
      <c r="F106" s="10" t="s">
        <v>263</v>
      </c>
      <c r="G106" s="12">
        <v>0.7548611111111111</v>
      </c>
      <c r="H106" s="12">
        <v>0.7916666666666666</v>
      </c>
      <c r="I106" s="10">
        <v>16.9</v>
      </c>
      <c r="J106" s="10">
        <v>16.9</v>
      </c>
      <c r="K106" s="10">
        <v>4.0</v>
      </c>
      <c r="L106" s="10">
        <v>4.0</v>
      </c>
      <c r="M106" s="10" t="s">
        <v>1266</v>
      </c>
      <c r="N106" s="17" t="s">
        <v>1364</v>
      </c>
      <c r="O106" s="10" t="s">
        <v>1368</v>
      </c>
      <c r="P106" s="10"/>
    </row>
    <row r="107" ht="15.75" customHeight="1">
      <c r="A107" s="10"/>
      <c r="B107" s="11"/>
      <c r="C107" s="10"/>
      <c r="D107" s="10"/>
      <c r="E107" s="10"/>
      <c r="F107" s="12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ht="15.75" customHeight="1">
      <c r="A108" s="13" t="s">
        <v>1264</v>
      </c>
      <c r="B108" s="9"/>
      <c r="C108" s="13" t="s">
        <v>1369</v>
      </c>
      <c r="D108" s="13" t="s">
        <v>1266</v>
      </c>
      <c r="E108" s="13" t="s">
        <v>1267</v>
      </c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ht="15.75" customHeight="1">
      <c r="A109" s="15" t="s">
        <v>1268</v>
      </c>
      <c r="B109" s="9"/>
      <c r="C109" s="15" t="s">
        <v>1269</v>
      </c>
      <c r="D109" s="15" t="s">
        <v>6</v>
      </c>
      <c r="E109" s="15" t="s">
        <v>1270</v>
      </c>
      <c r="F109" s="15" t="s">
        <v>9</v>
      </c>
      <c r="G109" s="15" t="s">
        <v>1271</v>
      </c>
      <c r="H109" s="15" t="s">
        <v>1272</v>
      </c>
      <c r="I109" s="15" t="s">
        <v>1273</v>
      </c>
      <c r="J109" s="15" t="s">
        <v>1274</v>
      </c>
      <c r="K109" s="15" t="s">
        <v>1275</v>
      </c>
      <c r="L109" s="15" t="s">
        <v>1276</v>
      </c>
      <c r="M109" s="15" t="s">
        <v>1277</v>
      </c>
      <c r="N109" s="15" t="s">
        <v>1278</v>
      </c>
      <c r="O109" s="15" t="s">
        <v>1279</v>
      </c>
      <c r="P109" s="15" t="s">
        <v>1280</v>
      </c>
    </row>
    <row r="110" ht="15.75" customHeight="1">
      <c r="A110" s="10" t="s">
        <v>1281</v>
      </c>
      <c r="B110" s="11">
        <v>196401.0</v>
      </c>
      <c r="C110" s="10" t="s">
        <v>266</v>
      </c>
      <c r="D110" s="10" t="s">
        <v>13</v>
      </c>
      <c r="E110" s="10"/>
      <c r="F110" s="10" t="s">
        <v>268</v>
      </c>
      <c r="G110" s="12">
        <v>0.7583333333333333</v>
      </c>
      <c r="H110" s="12">
        <v>0.7916666666666666</v>
      </c>
      <c r="I110" s="10">
        <v>14.68</v>
      </c>
      <c r="J110" s="10">
        <v>13.45</v>
      </c>
      <c r="K110" s="10">
        <v>1.0</v>
      </c>
      <c r="L110" s="10">
        <v>2.0</v>
      </c>
      <c r="M110" s="10" t="s">
        <v>1266</v>
      </c>
      <c r="N110" s="17" t="s">
        <v>1370</v>
      </c>
      <c r="O110" s="10" t="s">
        <v>1371</v>
      </c>
      <c r="P110" s="10"/>
    </row>
    <row r="111" ht="15.75" customHeight="1">
      <c r="A111" s="10" t="s">
        <v>1281</v>
      </c>
      <c r="B111" s="11">
        <v>196387.0</v>
      </c>
      <c r="C111" s="10" t="s">
        <v>269</v>
      </c>
      <c r="D111" s="10" t="s">
        <v>13</v>
      </c>
      <c r="E111" s="10"/>
      <c r="F111" s="10" t="s">
        <v>268</v>
      </c>
      <c r="G111" s="12">
        <v>0.7645833333333333</v>
      </c>
      <c r="H111" s="12">
        <v>0.7916666666666666</v>
      </c>
      <c r="I111" s="10">
        <v>12.22</v>
      </c>
      <c r="J111" s="10">
        <v>12.22</v>
      </c>
      <c r="K111" s="10">
        <v>2.0</v>
      </c>
      <c r="L111" s="10">
        <v>2.0</v>
      </c>
      <c r="M111" s="10" t="s">
        <v>1266</v>
      </c>
      <c r="N111" s="17" t="s">
        <v>1370</v>
      </c>
      <c r="O111" s="10" t="s">
        <v>1372</v>
      </c>
      <c r="P111" s="10"/>
    </row>
    <row r="112" ht="15.75" customHeight="1">
      <c r="A112" s="10"/>
      <c r="B112" s="11"/>
      <c r="C112" s="10"/>
      <c r="D112" s="10"/>
      <c r="E112" s="10"/>
      <c r="F112" s="12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ht="15.75" customHeight="1">
      <c r="A113" s="13" t="s">
        <v>1264</v>
      </c>
      <c r="B113" s="9"/>
      <c r="C113" s="13" t="s">
        <v>1373</v>
      </c>
      <c r="D113" s="13" t="s">
        <v>1266</v>
      </c>
      <c r="E113" s="13" t="s">
        <v>1267</v>
      </c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ht="15.75" customHeight="1">
      <c r="A114" s="15" t="s">
        <v>1268</v>
      </c>
      <c r="B114" s="9"/>
      <c r="C114" s="15" t="s">
        <v>1269</v>
      </c>
      <c r="D114" s="15" t="s">
        <v>6</v>
      </c>
      <c r="E114" s="15" t="s">
        <v>1270</v>
      </c>
      <c r="F114" s="15" t="s">
        <v>9</v>
      </c>
      <c r="G114" s="15" t="s">
        <v>1271</v>
      </c>
      <c r="H114" s="15" t="s">
        <v>1272</v>
      </c>
      <c r="I114" s="15" t="s">
        <v>1273</v>
      </c>
      <c r="J114" s="15" t="s">
        <v>1274</v>
      </c>
      <c r="K114" s="15" t="s">
        <v>1275</v>
      </c>
      <c r="L114" s="15" t="s">
        <v>1276</v>
      </c>
      <c r="M114" s="15" t="s">
        <v>1277</v>
      </c>
      <c r="N114" s="15" t="s">
        <v>1278</v>
      </c>
      <c r="O114" s="15" t="s">
        <v>1279</v>
      </c>
      <c r="P114" s="15" t="s">
        <v>1280</v>
      </c>
    </row>
    <row r="115" ht="15.75" customHeight="1">
      <c r="A115" s="10" t="s">
        <v>1281</v>
      </c>
      <c r="B115" s="11">
        <v>196909.0</v>
      </c>
      <c r="C115" s="10" t="s">
        <v>468</v>
      </c>
      <c r="D115" s="10" t="s">
        <v>19</v>
      </c>
      <c r="E115" s="10"/>
      <c r="F115" s="10" t="s">
        <v>467</v>
      </c>
      <c r="G115" s="12">
        <v>0.7444444444444445</v>
      </c>
      <c r="H115" s="12">
        <v>0.7916666666666666</v>
      </c>
      <c r="I115" s="10">
        <v>18.01</v>
      </c>
      <c r="J115" s="10">
        <v>19.49</v>
      </c>
      <c r="K115" s="10">
        <v>1.0</v>
      </c>
      <c r="L115" s="10">
        <v>3.0</v>
      </c>
      <c r="M115" s="10" t="s">
        <v>1266</v>
      </c>
      <c r="N115" s="17" t="s">
        <v>1374</v>
      </c>
      <c r="O115" s="10" t="s">
        <v>1375</v>
      </c>
      <c r="P115" s="10"/>
    </row>
    <row r="116" ht="15.75" customHeight="1">
      <c r="A116" s="10" t="s">
        <v>1281</v>
      </c>
      <c r="B116" s="11">
        <v>196548.0</v>
      </c>
      <c r="C116" s="10" t="s">
        <v>460</v>
      </c>
      <c r="D116" s="10" t="s">
        <v>19</v>
      </c>
      <c r="E116" s="10"/>
      <c r="F116" s="10" t="s">
        <v>462</v>
      </c>
      <c r="G116" s="12">
        <v>0.7513888888888889</v>
      </c>
      <c r="H116" s="12">
        <v>0.7916666666666666</v>
      </c>
      <c r="I116" s="10">
        <v>17.51</v>
      </c>
      <c r="J116" s="10">
        <v>17.71</v>
      </c>
      <c r="K116" s="10">
        <v>2.0</v>
      </c>
      <c r="L116" s="10">
        <v>3.0</v>
      </c>
      <c r="M116" s="10" t="s">
        <v>1266</v>
      </c>
      <c r="N116" s="17" t="s">
        <v>1374</v>
      </c>
      <c r="O116" s="10" t="s">
        <v>1376</v>
      </c>
      <c r="P116" s="10"/>
    </row>
    <row r="117" ht="15.75" customHeight="1">
      <c r="A117" s="10" t="s">
        <v>1281</v>
      </c>
      <c r="B117" s="11">
        <v>196899.0</v>
      </c>
      <c r="C117" s="10" t="s">
        <v>463</v>
      </c>
      <c r="D117" s="10" t="s">
        <v>19</v>
      </c>
      <c r="E117" s="10"/>
      <c r="F117" s="10" t="s">
        <v>462</v>
      </c>
      <c r="G117" s="12">
        <v>0.7534722222222222</v>
      </c>
      <c r="H117" s="12">
        <v>0.7916666666666666</v>
      </c>
      <c r="I117" s="10">
        <v>17.43</v>
      </c>
      <c r="J117" s="10">
        <v>17.43</v>
      </c>
      <c r="K117" s="10">
        <v>3.0</v>
      </c>
      <c r="L117" s="10">
        <v>3.0</v>
      </c>
      <c r="M117" s="10" t="s">
        <v>1266</v>
      </c>
      <c r="N117" s="17" t="s">
        <v>1374</v>
      </c>
      <c r="O117" s="10" t="s">
        <v>1377</v>
      </c>
      <c r="P117" s="10"/>
    </row>
    <row r="118" ht="15.75" customHeight="1">
      <c r="A118" s="10"/>
      <c r="B118" s="11"/>
      <c r="C118" s="10"/>
      <c r="D118" s="10"/>
      <c r="E118" s="10"/>
      <c r="F118" s="12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ht="15.75" customHeight="1">
      <c r="A119" s="13" t="s">
        <v>1264</v>
      </c>
      <c r="B119" s="9"/>
      <c r="C119" s="13" t="s">
        <v>1378</v>
      </c>
      <c r="D119" s="13" t="s">
        <v>1266</v>
      </c>
      <c r="E119" s="13" t="s">
        <v>1267</v>
      </c>
      <c r="F119" s="14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ht="15.75" customHeight="1">
      <c r="A120" s="15" t="s">
        <v>1268</v>
      </c>
      <c r="B120" s="9"/>
      <c r="C120" s="15" t="s">
        <v>1269</v>
      </c>
      <c r="D120" s="15" t="s">
        <v>6</v>
      </c>
      <c r="E120" s="15" t="s">
        <v>1270</v>
      </c>
      <c r="F120" s="15" t="s">
        <v>9</v>
      </c>
      <c r="G120" s="15" t="s">
        <v>1271</v>
      </c>
      <c r="H120" s="15" t="s">
        <v>1272</v>
      </c>
      <c r="I120" s="15" t="s">
        <v>1273</v>
      </c>
      <c r="J120" s="15" t="s">
        <v>1274</v>
      </c>
      <c r="K120" s="15" t="s">
        <v>1275</v>
      </c>
      <c r="L120" s="15" t="s">
        <v>1276</v>
      </c>
      <c r="M120" s="15" t="s">
        <v>1277</v>
      </c>
      <c r="N120" s="15" t="s">
        <v>1278</v>
      </c>
      <c r="O120" s="15" t="s">
        <v>1279</v>
      </c>
      <c r="P120" s="15" t="s">
        <v>1280</v>
      </c>
    </row>
    <row r="121" ht="15.75" customHeight="1">
      <c r="A121" s="10" t="s">
        <v>1281</v>
      </c>
      <c r="B121" s="11">
        <v>196546.0</v>
      </c>
      <c r="C121" s="10" t="s">
        <v>465</v>
      </c>
      <c r="D121" s="10" t="s">
        <v>19</v>
      </c>
      <c r="E121" s="10"/>
      <c r="F121" s="10" t="s">
        <v>467</v>
      </c>
      <c r="G121" s="12">
        <v>0.7520833333333333</v>
      </c>
      <c r="H121" s="12">
        <v>0.7916666666666666</v>
      </c>
      <c r="I121" s="10">
        <v>17.13</v>
      </c>
      <c r="J121" s="10">
        <v>17.13</v>
      </c>
      <c r="K121" s="10">
        <v>1.0</v>
      </c>
      <c r="L121" s="10">
        <v>1.0</v>
      </c>
      <c r="M121" s="10" t="s">
        <v>1266</v>
      </c>
      <c r="N121" s="17" t="s">
        <v>1379</v>
      </c>
      <c r="O121" s="10" t="s">
        <v>1380</v>
      </c>
      <c r="P121" s="10"/>
    </row>
    <row r="122" ht="15.75" customHeight="1">
      <c r="A122" s="10"/>
      <c r="B122" s="11"/>
      <c r="C122" s="10"/>
      <c r="D122" s="10"/>
      <c r="E122" s="10"/>
      <c r="F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ht="15.75" customHeight="1">
      <c r="A123" s="13" t="s">
        <v>1264</v>
      </c>
      <c r="B123" s="9"/>
      <c r="C123" s="13" t="s">
        <v>1381</v>
      </c>
      <c r="D123" s="13" t="s">
        <v>1266</v>
      </c>
      <c r="E123" s="13" t="s">
        <v>1267</v>
      </c>
      <c r="F123" s="14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ht="15.75" customHeight="1">
      <c r="A124" s="15" t="s">
        <v>1268</v>
      </c>
      <c r="B124" s="9"/>
      <c r="C124" s="15" t="s">
        <v>1269</v>
      </c>
      <c r="D124" s="15" t="s">
        <v>6</v>
      </c>
      <c r="E124" s="15" t="s">
        <v>1270</v>
      </c>
      <c r="F124" s="15" t="s">
        <v>9</v>
      </c>
      <c r="G124" s="15" t="s">
        <v>1271</v>
      </c>
      <c r="H124" s="15" t="s">
        <v>1272</v>
      </c>
      <c r="I124" s="15" t="s">
        <v>1273</v>
      </c>
      <c r="J124" s="15" t="s">
        <v>1274</v>
      </c>
      <c r="K124" s="15" t="s">
        <v>1275</v>
      </c>
      <c r="L124" s="15" t="s">
        <v>1276</v>
      </c>
      <c r="M124" s="15" t="s">
        <v>1277</v>
      </c>
      <c r="N124" s="15" t="s">
        <v>1278</v>
      </c>
      <c r="O124" s="15" t="s">
        <v>1279</v>
      </c>
      <c r="P124" s="15" t="s">
        <v>1280</v>
      </c>
    </row>
    <row r="125" ht="15.75" customHeight="1">
      <c r="A125" s="10" t="s">
        <v>1281</v>
      </c>
      <c r="B125" s="11">
        <v>196910.0</v>
      </c>
      <c r="C125" s="10" t="s">
        <v>470</v>
      </c>
      <c r="D125" s="10" t="s">
        <v>13</v>
      </c>
      <c r="E125" s="10"/>
      <c r="F125" s="10" t="s">
        <v>472</v>
      </c>
      <c r="G125" s="12">
        <v>0.7423611111111111</v>
      </c>
      <c r="H125" s="12">
        <v>0.7916666666666666</v>
      </c>
      <c r="I125" s="10">
        <v>21.9</v>
      </c>
      <c r="J125" s="10">
        <v>21.9</v>
      </c>
      <c r="K125" s="10">
        <v>1.0</v>
      </c>
      <c r="L125" s="10">
        <v>1.0</v>
      </c>
      <c r="M125" s="10" t="s">
        <v>1266</v>
      </c>
      <c r="N125" s="17" t="s">
        <v>1382</v>
      </c>
      <c r="O125" s="10" t="s">
        <v>1383</v>
      </c>
      <c r="P125" s="10"/>
    </row>
    <row r="126" ht="15.75" customHeight="1">
      <c r="A126" s="10"/>
      <c r="B126" s="11"/>
      <c r="C126" s="10"/>
      <c r="D126" s="10"/>
      <c r="E126" s="10"/>
      <c r="F126" s="12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ht="15.75" customHeight="1">
      <c r="A127" s="13" t="s">
        <v>1264</v>
      </c>
      <c r="B127" s="9"/>
      <c r="C127" s="13" t="s">
        <v>1384</v>
      </c>
      <c r="D127" s="13" t="s">
        <v>1266</v>
      </c>
      <c r="E127" s="13" t="s">
        <v>1267</v>
      </c>
      <c r="F127" s="14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ht="15.75" customHeight="1">
      <c r="A128" s="15" t="s">
        <v>1268</v>
      </c>
      <c r="B128" s="9"/>
      <c r="C128" s="15" t="s">
        <v>1269</v>
      </c>
      <c r="D128" s="15" t="s">
        <v>6</v>
      </c>
      <c r="E128" s="15" t="s">
        <v>1270</v>
      </c>
      <c r="F128" s="15" t="s">
        <v>9</v>
      </c>
      <c r="G128" s="15" t="s">
        <v>1271</v>
      </c>
      <c r="H128" s="15" t="s">
        <v>1272</v>
      </c>
      <c r="I128" s="15" t="s">
        <v>1273</v>
      </c>
      <c r="J128" s="15" t="s">
        <v>1274</v>
      </c>
      <c r="K128" s="15" t="s">
        <v>1275</v>
      </c>
      <c r="L128" s="15" t="s">
        <v>1276</v>
      </c>
      <c r="M128" s="15" t="s">
        <v>1277</v>
      </c>
      <c r="N128" s="15" t="s">
        <v>1278</v>
      </c>
      <c r="O128" s="15" t="s">
        <v>1279</v>
      </c>
      <c r="P128" s="15" t="s">
        <v>1280</v>
      </c>
    </row>
    <row r="129" ht="15.75" customHeight="1">
      <c r="A129" s="10" t="s">
        <v>1281</v>
      </c>
      <c r="B129" s="11">
        <v>196854.0</v>
      </c>
      <c r="C129" s="10" t="s">
        <v>476</v>
      </c>
      <c r="D129" s="10" t="s">
        <v>13</v>
      </c>
      <c r="E129" s="10"/>
      <c r="F129" s="10" t="s">
        <v>475</v>
      </c>
      <c r="G129" s="12">
        <v>0.7479166666666667</v>
      </c>
      <c r="H129" s="12">
        <v>0.7916666666666666</v>
      </c>
      <c r="I129" s="10">
        <v>17.07</v>
      </c>
      <c r="J129" s="10">
        <v>18.53</v>
      </c>
      <c r="K129" s="10">
        <v>1.0</v>
      </c>
      <c r="L129" s="10">
        <v>2.0</v>
      </c>
      <c r="M129" s="10" t="s">
        <v>1266</v>
      </c>
      <c r="N129" s="17" t="s">
        <v>1385</v>
      </c>
      <c r="O129" s="10" t="s">
        <v>1386</v>
      </c>
      <c r="P129" s="10"/>
    </row>
    <row r="130" ht="15.75" customHeight="1">
      <c r="A130" s="10" t="s">
        <v>1281</v>
      </c>
      <c r="B130" s="11">
        <v>196558.0</v>
      </c>
      <c r="C130" s="10" t="s">
        <v>473</v>
      </c>
      <c r="D130" s="10" t="s">
        <v>13</v>
      </c>
      <c r="E130" s="10"/>
      <c r="F130" s="10" t="s">
        <v>475</v>
      </c>
      <c r="G130" s="12">
        <v>0.7576388888888889</v>
      </c>
      <c r="H130" s="12">
        <v>0.7916666666666666</v>
      </c>
      <c r="I130" s="10">
        <v>15.55</v>
      </c>
      <c r="J130" s="10">
        <v>15.55</v>
      </c>
      <c r="K130" s="10">
        <v>2.0</v>
      </c>
      <c r="L130" s="10">
        <v>2.0</v>
      </c>
      <c r="M130" s="10" t="s">
        <v>1266</v>
      </c>
      <c r="N130" s="17" t="s">
        <v>1385</v>
      </c>
      <c r="O130" s="10" t="s">
        <v>1387</v>
      </c>
      <c r="P130" s="10"/>
    </row>
    <row r="131" ht="15.75" customHeight="1">
      <c r="A131" s="10"/>
      <c r="B131" s="11"/>
      <c r="C131" s="10"/>
      <c r="D131" s="10"/>
      <c r="E131" s="10"/>
      <c r="F131" s="12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ht="15.75" customHeight="1">
      <c r="A132" s="13" t="s">
        <v>1264</v>
      </c>
      <c r="B132" s="9"/>
      <c r="C132" s="13" t="s">
        <v>1388</v>
      </c>
      <c r="D132" s="13" t="s">
        <v>1266</v>
      </c>
      <c r="E132" s="13" t="s">
        <v>1267</v>
      </c>
      <c r="F132" s="14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ht="15.75" customHeight="1">
      <c r="A133" s="15" t="s">
        <v>1268</v>
      </c>
      <c r="B133" s="9"/>
      <c r="C133" s="15" t="s">
        <v>1269</v>
      </c>
      <c r="D133" s="15" t="s">
        <v>6</v>
      </c>
      <c r="E133" s="15" t="s">
        <v>1270</v>
      </c>
      <c r="F133" s="15" t="s">
        <v>9</v>
      </c>
      <c r="G133" s="15" t="s">
        <v>1271</v>
      </c>
      <c r="H133" s="15" t="s">
        <v>1272</v>
      </c>
      <c r="I133" s="15" t="s">
        <v>1273</v>
      </c>
      <c r="J133" s="15" t="s">
        <v>1274</v>
      </c>
      <c r="K133" s="15" t="s">
        <v>1275</v>
      </c>
      <c r="L133" s="15" t="s">
        <v>1276</v>
      </c>
      <c r="M133" s="15" t="s">
        <v>1277</v>
      </c>
      <c r="N133" s="15" t="s">
        <v>1278</v>
      </c>
      <c r="O133" s="15" t="s">
        <v>1279</v>
      </c>
      <c r="P133" s="15" t="s">
        <v>1280</v>
      </c>
    </row>
    <row r="134" ht="15.75" customHeight="1">
      <c r="A134" s="10" t="s">
        <v>1281</v>
      </c>
      <c r="B134" s="11">
        <v>195148.0</v>
      </c>
      <c r="C134" s="10" t="s">
        <v>481</v>
      </c>
      <c r="D134" s="10" t="s">
        <v>19</v>
      </c>
      <c r="E134" s="10"/>
      <c r="F134" s="10" t="s">
        <v>480</v>
      </c>
      <c r="G134" s="12">
        <v>0.7340277777777777</v>
      </c>
      <c r="H134" s="12">
        <v>0.7916666666666666</v>
      </c>
      <c r="I134" s="10">
        <v>21.42</v>
      </c>
      <c r="J134" s="10">
        <v>23.91</v>
      </c>
      <c r="K134" s="10">
        <v>1.0</v>
      </c>
      <c r="L134" s="10">
        <v>4.0</v>
      </c>
      <c r="M134" s="10" t="s">
        <v>1266</v>
      </c>
      <c r="N134" s="17" t="s">
        <v>1389</v>
      </c>
      <c r="O134" s="10" t="s">
        <v>1390</v>
      </c>
      <c r="P134" s="10"/>
    </row>
    <row r="135" ht="15.75" customHeight="1">
      <c r="A135" s="10" t="s">
        <v>1281</v>
      </c>
      <c r="B135" s="11">
        <v>196561.0</v>
      </c>
      <c r="C135" s="10" t="s">
        <v>478</v>
      </c>
      <c r="D135" s="10" t="s">
        <v>13</v>
      </c>
      <c r="E135" s="10"/>
      <c r="F135" s="10" t="s">
        <v>480</v>
      </c>
      <c r="G135" s="12">
        <v>0.74375</v>
      </c>
      <c r="H135" s="12">
        <v>0.7916666666666666</v>
      </c>
      <c r="I135" s="10">
        <v>20.52</v>
      </c>
      <c r="J135" s="10">
        <v>20.94</v>
      </c>
      <c r="K135" s="10">
        <v>2.0</v>
      </c>
      <c r="L135" s="10">
        <v>4.0</v>
      </c>
      <c r="M135" s="10" t="s">
        <v>1266</v>
      </c>
      <c r="N135" s="17" t="s">
        <v>1389</v>
      </c>
      <c r="O135" s="10" t="s">
        <v>1391</v>
      </c>
      <c r="P135" s="10"/>
    </row>
    <row r="136" ht="15.75" customHeight="1">
      <c r="A136" s="10" t="s">
        <v>1281</v>
      </c>
      <c r="B136" s="11">
        <v>193192.0</v>
      </c>
      <c r="C136" s="10" t="s">
        <v>483</v>
      </c>
      <c r="D136" s="10" t="s">
        <v>19</v>
      </c>
      <c r="E136" s="10"/>
      <c r="F136" s="10" t="s">
        <v>480</v>
      </c>
      <c r="G136" s="12">
        <v>0.7458333333333333</v>
      </c>
      <c r="H136" s="12">
        <v>0.7916666666666666</v>
      </c>
      <c r="I136" s="10">
        <v>20.35</v>
      </c>
      <c r="J136" s="10">
        <v>20.35</v>
      </c>
      <c r="K136" s="10">
        <v>3.0</v>
      </c>
      <c r="L136" s="10">
        <v>4.0</v>
      </c>
      <c r="M136" s="10" t="s">
        <v>1266</v>
      </c>
      <c r="N136" s="17" t="s">
        <v>1389</v>
      </c>
      <c r="O136" s="10" t="s">
        <v>1392</v>
      </c>
      <c r="P136" s="10"/>
    </row>
    <row r="137" ht="15.75" customHeight="1">
      <c r="A137" s="10" t="s">
        <v>1281</v>
      </c>
      <c r="B137" s="11">
        <v>196385.0</v>
      </c>
      <c r="C137" s="10" t="s">
        <v>485</v>
      </c>
      <c r="D137" s="10" t="s">
        <v>13</v>
      </c>
      <c r="E137" s="10"/>
      <c r="F137" s="10" t="s">
        <v>480</v>
      </c>
      <c r="G137" s="12">
        <v>0.7479166666666667</v>
      </c>
      <c r="H137" s="12">
        <v>0.7916666666666666</v>
      </c>
      <c r="I137" s="10">
        <v>20.21</v>
      </c>
      <c r="J137" s="10">
        <v>20.21</v>
      </c>
      <c r="K137" s="10">
        <v>4.0</v>
      </c>
      <c r="L137" s="10">
        <v>4.0</v>
      </c>
      <c r="M137" s="10" t="s">
        <v>1266</v>
      </c>
      <c r="N137" s="17" t="s">
        <v>1389</v>
      </c>
      <c r="O137" s="10" t="s">
        <v>1393</v>
      </c>
      <c r="P137" s="10"/>
    </row>
    <row r="138" ht="15.75" customHeight="1">
      <c r="A138" s="10"/>
      <c r="B138" s="11"/>
      <c r="C138" s="10"/>
      <c r="D138" s="10"/>
      <c r="E138" s="10"/>
      <c r="F138" s="12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ht="15.75" customHeight="1">
      <c r="A139" s="13" t="s">
        <v>1264</v>
      </c>
      <c r="B139" s="9"/>
      <c r="C139" s="13" t="s">
        <v>1394</v>
      </c>
      <c r="D139" s="13" t="s">
        <v>1266</v>
      </c>
      <c r="E139" s="13" t="s">
        <v>1267</v>
      </c>
      <c r="F139" s="14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ht="15.75" customHeight="1">
      <c r="A140" s="15" t="s">
        <v>1268</v>
      </c>
      <c r="B140" s="9"/>
      <c r="C140" s="15" t="s">
        <v>1269</v>
      </c>
      <c r="D140" s="15" t="s">
        <v>6</v>
      </c>
      <c r="E140" s="15" t="s">
        <v>1270</v>
      </c>
      <c r="F140" s="15" t="s">
        <v>9</v>
      </c>
      <c r="G140" s="15" t="s">
        <v>1271</v>
      </c>
      <c r="H140" s="15" t="s">
        <v>1272</v>
      </c>
      <c r="I140" s="15" t="s">
        <v>1273</v>
      </c>
      <c r="J140" s="15" t="s">
        <v>1274</v>
      </c>
      <c r="K140" s="15" t="s">
        <v>1275</v>
      </c>
      <c r="L140" s="15" t="s">
        <v>1276</v>
      </c>
      <c r="M140" s="15" t="s">
        <v>1277</v>
      </c>
      <c r="N140" s="15" t="s">
        <v>1278</v>
      </c>
      <c r="O140" s="15" t="s">
        <v>1279</v>
      </c>
      <c r="P140" s="15" t="s">
        <v>1280</v>
      </c>
    </row>
    <row r="141" ht="15.75" customHeight="1">
      <c r="A141" s="10" t="s">
        <v>1281</v>
      </c>
      <c r="B141" s="11">
        <v>196563.0</v>
      </c>
      <c r="C141" s="10" t="s">
        <v>490</v>
      </c>
      <c r="D141" s="10" t="s">
        <v>13</v>
      </c>
      <c r="E141" s="10"/>
      <c r="F141" s="10" t="s">
        <v>492</v>
      </c>
      <c r="G141" s="12">
        <v>0.74375</v>
      </c>
      <c r="H141" s="12">
        <v>0.7916666666666666</v>
      </c>
      <c r="I141" s="10">
        <v>17.99</v>
      </c>
      <c r="J141" s="10">
        <v>20.35</v>
      </c>
      <c r="K141" s="10">
        <v>1.0</v>
      </c>
      <c r="L141" s="10">
        <v>2.0</v>
      </c>
      <c r="M141" s="10" t="s">
        <v>1266</v>
      </c>
      <c r="N141" s="17" t="s">
        <v>1395</v>
      </c>
      <c r="O141" s="10" t="s">
        <v>1396</v>
      </c>
      <c r="P141" s="10"/>
    </row>
    <row r="142" ht="15.75" customHeight="1">
      <c r="A142" s="10" t="s">
        <v>1281</v>
      </c>
      <c r="B142" s="11">
        <v>196398.0</v>
      </c>
      <c r="C142" s="10" t="s">
        <v>457</v>
      </c>
      <c r="D142" s="10" t="s">
        <v>13</v>
      </c>
      <c r="E142" s="10"/>
      <c r="F142" s="10" t="s">
        <v>459</v>
      </c>
      <c r="G142" s="12">
        <v>0.7541666666666667</v>
      </c>
      <c r="H142" s="12">
        <v>0.7916666666666666</v>
      </c>
      <c r="I142" s="10">
        <v>16.69</v>
      </c>
      <c r="J142" s="10">
        <v>17.02</v>
      </c>
      <c r="K142" s="10">
        <v>2.0</v>
      </c>
      <c r="L142" s="10">
        <v>2.0</v>
      </c>
      <c r="M142" s="10" t="s">
        <v>1266</v>
      </c>
      <c r="N142" s="17" t="s">
        <v>1395</v>
      </c>
      <c r="O142" s="10" t="s">
        <v>1397</v>
      </c>
      <c r="P142" s="10"/>
    </row>
    <row r="143" ht="15.75" customHeight="1">
      <c r="A143" s="10"/>
      <c r="B143" s="11"/>
      <c r="C143" s="10"/>
      <c r="D143" s="10"/>
      <c r="E143" s="10"/>
      <c r="F143" s="12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ht="15.75" customHeight="1">
      <c r="A144" s="13" t="s">
        <v>1264</v>
      </c>
      <c r="B144" s="9"/>
      <c r="C144" s="13" t="s">
        <v>1398</v>
      </c>
      <c r="D144" s="13" t="s">
        <v>1266</v>
      </c>
      <c r="E144" s="13" t="s">
        <v>1267</v>
      </c>
      <c r="F144" s="14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ht="15.75" customHeight="1">
      <c r="A145" s="15" t="s">
        <v>1268</v>
      </c>
      <c r="B145" s="9"/>
      <c r="C145" s="15" t="s">
        <v>1269</v>
      </c>
      <c r="D145" s="15" t="s">
        <v>6</v>
      </c>
      <c r="E145" s="15" t="s">
        <v>1270</v>
      </c>
      <c r="F145" s="15" t="s">
        <v>9</v>
      </c>
      <c r="G145" s="15" t="s">
        <v>1271</v>
      </c>
      <c r="H145" s="15" t="s">
        <v>1272</v>
      </c>
      <c r="I145" s="15" t="s">
        <v>1273</v>
      </c>
      <c r="J145" s="15" t="s">
        <v>1274</v>
      </c>
      <c r="K145" s="15" t="s">
        <v>1275</v>
      </c>
      <c r="L145" s="15" t="s">
        <v>1276</v>
      </c>
      <c r="M145" s="15" t="s">
        <v>1277</v>
      </c>
      <c r="N145" s="15" t="s">
        <v>1278</v>
      </c>
      <c r="O145" s="15" t="s">
        <v>1279</v>
      </c>
      <c r="P145" s="15" t="s">
        <v>1280</v>
      </c>
    </row>
    <row r="146" ht="15.75" customHeight="1">
      <c r="A146" s="10" t="s">
        <v>1281</v>
      </c>
      <c r="B146" s="11">
        <v>196857.0</v>
      </c>
      <c r="C146" s="10" t="s">
        <v>276</v>
      </c>
      <c r="D146" s="10" t="s">
        <v>19</v>
      </c>
      <c r="E146" s="10"/>
      <c r="F146" s="10" t="s">
        <v>278</v>
      </c>
      <c r="G146" s="12">
        <v>0.7347222222222223</v>
      </c>
      <c r="H146" s="12">
        <v>0.7916666666666666</v>
      </c>
      <c r="I146" s="10">
        <v>25.63</v>
      </c>
      <c r="J146" s="10">
        <v>25.63</v>
      </c>
      <c r="K146" s="10">
        <v>1.0</v>
      </c>
      <c r="L146" s="10">
        <v>1.0</v>
      </c>
      <c r="M146" s="10" t="s">
        <v>1266</v>
      </c>
      <c r="N146" s="17" t="s">
        <v>1399</v>
      </c>
      <c r="O146" s="10" t="s">
        <v>1400</v>
      </c>
      <c r="P146" s="10"/>
    </row>
    <row r="147" ht="15.75" customHeight="1">
      <c r="A147" s="10"/>
      <c r="B147" s="11"/>
      <c r="C147" s="10"/>
      <c r="D147" s="10"/>
      <c r="E147" s="10"/>
      <c r="F147" s="12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ht="15.75" customHeight="1">
      <c r="A148" s="13" t="s">
        <v>1264</v>
      </c>
      <c r="B148" s="9"/>
      <c r="C148" s="13" t="s">
        <v>1401</v>
      </c>
      <c r="D148" s="13" t="s">
        <v>1266</v>
      </c>
      <c r="E148" s="13" t="s">
        <v>1267</v>
      </c>
      <c r="F148" s="14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ht="15.75" customHeight="1">
      <c r="A149" s="15" t="s">
        <v>1268</v>
      </c>
      <c r="B149" s="9"/>
      <c r="C149" s="15" t="s">
        <v>1269</v>
      </c>
      <c r="D149" s="15" t="s">
        <v>6</v>
      </c>
      <c r="E149" s="15" t="s">
        <v>1270</v>
      </c>
      <c r="F149" s="15" t="s">
        <v>9</v>
      </c>
      <c r="G149" s="15" t="s">
        <v>1271</v>
      </c>
      <c r="H149" s="15" t="s">
        <v>1272</v>
      </c>
      <c r="I149" s="15" t="s">
        <v>1273</v>
      </c>
      <c r="J149" s="15" t="s">
        <v>1274</v>
      </c>
      <c r="K149" s="15" t="s">
        <v>1275</v>
      </c>
      <c r="L149" s="15" t="s">
        <v>1276</v>
      </c>
      <c r="M149" s="15" t="s">
        <v>1277</v>
      </c>
      <c r="N149" s="15" t="s">
        <v>1278</v>
      </c>
      <c r="O149" s="15" t="s">
        <v>1279</v>
      </c>
      <c r="P149" s="15" t="s">
        <v>1280</v>
      </c>
    </row>
    <row r="150" ht="15.75" customHeight="1">
      <c r="A150" s="10" t="s">
        <v>1281</v>
      </c>
      <c r="B150" s="11">
        <v>196905.0</v>
      </c>
      <c r="C150" s="10" t="s">
        <v>279</v>
      </c>
      <c r="D150" s="10" t="s">
        <v>19</v>
      </c>
      <c r="E150" s="10"/>
      <c r="F150" s="10" t="s">
        <v>281</v>
      </c>
      <c r="G150" s="12">
        <v>0.7020833333333333</v>
      </c>
      <c r="H150" s="12">
        <v>0.7916666666666666</v>
      </c>
      <c r="I150" s="10">
        <v>35.06</v>
      </c>
      <c r="J150" s="10">
        <v>39.92</v>
      </c>
      <c r="K150" s="10">
        <v>1.0</v>
      </c>
      <c r="L150" s="10">
        <v>3.0</v>
      </c>
      <c r="M150" s="10" t="s">
        <v>1266</v>
      </c>
      <c r="N150" s="17" t="s">
        <v>1402</v>
      </c>
      <c r="O150" s="10" t="s">
        <v>1403</v>
      </c>
      <c r="P150" s="10"/>
    </row>
    <row r="151" ht="15.75" customHeight="1">
      <c r="A151" s="10" t="s">
        <v>1281</v>
      </c>
      <c r="B151" s="11">
        <v>189750.0</v>
      </c>
      <c r="C151" s="10" t="s">
        <v>304</v>
      </c>
      <c r="D151" s="10" t="s">
        <v>13</v>
      </c>
      <c r="E151" s="10"/>
      <c r="F151" s="10" t="s">
        <v>303</v>
      </c>
      <c r="G151" s="12">
        <v>0.7173611111111111</v>
      </c>
      <c r="H151" s="12">
        <v>0.7916666666666666</v>
      </c>
      <c r="I151" s="10">
        <v>32.42</v>
      </c>
      <c r="J151" s="10">
        <v>34.11</v>
      </c>
      <c r="K151" s="10">
        <v>2.0</v>
      </c>
      <c r="L151" s="10">
        <v>3.0</v>
      </c>
      <c r="M151" s="10" t="s">
        <v>1266</v>
      </c>
      <c r="N151" s="17" t="s">
        <v>1402</v>
      </c>
      <c r="O151" s="10" t="s">
        <v>1404</v>
      </c>
      <c r="P151" s="10"/>
    </row>
    <row r="152" ht="15.75" customHeight="1">
      <c r="A152" s="10" t="s">
        <v>1281</v>
      </c>
      <c r="B152" s="11">
        <v>190151.0</v>
      </c>
      <c r="C152" s="10" t="s">
        <v>301</v>
      </c>
      <c r="D152" s="10" t="s">
        <v>13</v>
      </c>
      <c r="E152" s="10"/>
      <c r="F152" s="10" t="s">
        <v>303</v>
      </c>
      <c r="G152" s="12">
        <v>0.7291666666666666</v>
      </c>
      <c r="H152" s="12">
        <v>0.7916666666666666</v>
      </c>
      <c r="I152" s="10">
        <v>29.04</v>
      </c>
      <c r="J152" s="10">
        <v>29.04</v>
      </c>
      <c r="K152" s="10">
        <v>3.0</v>
      </c>
      <c r="L152" s="10">
        <v>3.0</v>
      </c>
      <c r="M152" s="10" t="s">
        <v>1266</v>
      </c>
      <c r="N152" s="17" t="s">
        <v>1402</v>
      </c>
      <c r="O152" s="10" t="s">
        <v>1405</v>
      </c>
      <c r="P152" s="10"/>
    </row>
    <row r="153" ht="15.75" customHeight="1">
      <c r="A153" s="10"/>
      <c r="B153" s="11"/>
      <c r="C153" s="10"/>
      <c r="D153" s="10"/>
      <c r="E153" s="10"/>
      <c r="F153" s="12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ht="15.75" customHeight="1">
      <c r="A154" s="13" t="s">
        <v>1264</v>
      </c>
      <c r="B154" s="9"/>
      <c r="C154" s="13" t="s">
        <v>1406</v>
      </c>
      <c r="D154" s="13" t="s">
        <v>1266</v>
      </c>
      <c r="E154" s="13" t="s">
        <v>1267</v>
      </c>
      <c r="F154" s="14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ht="15.75" customHeight="1">
      <c r="A155" s="15" t="s">
        <v>1268</v>
      </c>
      <c r="B155" s="9"/>
      <c r="C155" s="15" t="s">
        <v>1269</v>
      </c>
      <c r="D155" s="15" t="s">
        <v>6</v>
      </c>
      <c r="E155" s="15" t="s">
        <v>1270</v>
      </c>
      <c r="F155" s="15" t="s">
        <v>9</v>
      </c>
      <c r="G155" s="15" t="s">
        <v>1271</v>
      </c>
      <c r="H155" s="15" t="s">
        <v>1272</v>
      </c>
      <c r="I155" s="15" t="s">
        <v>1273</v>
      </c>
      <c r="J155" s="15" t="s">
        <v>1274</v>
      </c>
      <c r="K155" s="15" t="s">
        <v>1275</v>
      </c>
      <c r="L155" s="15" t="s">
        <v>1276</v>
      </c>
      <c r="M155" s="15" t="s">
        <v>1277</v>
      </c>
      <c r="N155" s="15" t="s">
        <v>1278</v>
      </c>
      <c r="O155" s="15" t="s">
        <v>1279</v>
      </c>
      <c r="P155" s="15" t="s">
        <v>1280</v>
      </c>
    </row>
    <row r="156" ht="15.75" customHeight="1">
      <c r="A156" s="10" t="s">
        <v>1281</v>
      </c>
      <c r="B156" s="11">
        <v>173914.0</v>
      </c>
      <c r="C156" s="10" t="s">
        <v>290</v>
      </c>
      <c r="D156" s="10" t="s">
        <v>13</v>
      </c>
      <c r="E156" s="10"/>
      <c r="F156" s="10" t="s">
        <v>289</v>
      </c>
      <c r="G156" s="12">
        <v>0.7097222222222223</v>
      </c>
      <c r="H156" s="12">
        <v>0.7916666666666666</v>
      </c>
      <c r="I156" s="10">
        <v>30.79</v>
      </c>
      <c r="J156" s="10">
        <v>36.3</v>
      </c>
      <c r="K156" s="10">
        <v>1.0</v>
      </c>
      <c r="L156" s="10">
        <v>3.0</v>
      </c>
      <c r="M156" s="10" t="s">
        <v>1266</v>
      </c>
      <c r="N156" s="17" t="s">
        <v>1407</v>
      </c>
      <c r="O156" s="10" t="s">
        <v>1408</v>
      </c>
      <c r="P156" s="10"/>
    </row>
    <row r="157" ht="15.75" customHeight="1">
      <c r="A157" s="10" t="s">
        <v>1281</v>
      </c>
      <c r="B157" s="11">
        <v>196553.0</v>
      </c>
      <c r="C157" s="10" t="s">
        <v>287</v>
      </c>
      <c r="D157" s="10" t="s">
        <v>19</v>
      </c>
      <c r="E157" s="10"/>
      <c r="F157" s="10" t="s">
        <v>289</v>
      </c>
      <c r="G157" s="12">
        <v>0.7145833333333333</v>
      </c>
      <c r="H157" s="12">
        <v>0.7916666666666666</v>
      </c>
      <c r="I157" s="10">
        <v>31.61</v>
      </c>
      <c r="J157" s="10">
        <v>35.4</v>
      </c>
      <c r="K157" s="10">
        <v>2.0</v>
      </c>
      <c r="L157" s="10">
        <v>3.0</v>
      </c>
      <c r="M157" s="10" t="s">
        <v>1266</v>
      </c>
      <c r="N157" s="17" t="s">
        <v>1407</v>
      </c>
      <c r="O157" s="10" t="s">
        <v>1409</v>
      </c>
      <c r="P157" s="10"/>
    </row>
    <row r="158" ht="15.75" customHeight="1">
      <c r="A158" s="10" t="s">
        <v>1281</v>
      </c>
      <c r="B158" s="11">
        <v>196870.0</v>
      </c>
      <c r="C158" s="10" t="s">
        <v>324</v>
      </c>
      <c r="D158" s="10" t="s">
        <v>13</v>
      </c>
      <c r="E158" s="10"/>
      <c r="F158" s="10" t="s">
        <v>326</v>
      </c>
      <c r="G158" s="12">
        <v>0.7361111111111112</v>
      </c>
      <c r="H158" s="12">
        <v>0.7916666666666666</v>
      </c>
      <c r="I158" s="10">
        <v>25.92</v>
      </c>
      <c r="J158" s="10">
        <v>25.92</v>
      </c>
      <c r="K158" s="10">
        <v>3.0</v>
      </c>
      <c r="L158" s="10">
        <v>3.0</v>
      </c>
      <c r="M158" s="10" t="s">
        <v>1266</v>
      </c>
      <c r="N158" s="17" t="s">
        <v>1407</v>
      </c>
      <c r="O158" s="10" t="s">
        <v>1410</v>
      </c>
      <c r="P158" s="10"/>
    </row>
    <row r="159" ht="15.75" customHeight="1">
      <c r="A159" s="10"/>
      <c r="B159" s="11"/>
      <c r="C159" s="10"/>
      <c r="D159" s="10"/>
      <c r="E159" s="10"/>
      <c r="F159" s="12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ht="15.75" customHeight="1">
      <c r="A160" s="13" t="s">
        <v>1264</v>
      </c>
      <c r="B160" s="9"/>
      <c r="C160" s="13" t="s">
        <v>1411</v>
      </c>
      <c r="D160" s="13" t="s">
        <v>1266</v>
      </c>
      <c r="E160" s="13" t="s">
        <v>1267</v>
      </c>
      <c r="F160" s="14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ht="15.75" customHeight="1">
      <c r="A161" s="15" t="s">
        <v>1268</v>
      </c>
      <c r="B161" s="9"/>
      <c r="C161" s="15" t="s">
        <v>1269</v>
      </c>
      <c r="D161" s="15" t="s">
        <v>6</v>
      </c>
      <c r="E161" s="15" t="s">
        <v>1270</v>
      </c>
      <c r="F161" s="15" t="s">
        <v>9</v>
      </c>
      <c r="G161" s="15" t="s">
        <v>1271</v>
      </c>
      <c r="H161" s="15" t="s">
        <v>1272</v>
      </c>
      <c r="I161" s="15" t="s">
        <v>1273</v>
      </c>
      <c r="J161" s="15" t="s">
        <v>1274</v>
      </c>
      <c r="K161" s="15" t="s">
        <v>1275</v>
      </c>
      <c r="L161" s="15" t="s">
        <v>1276</v>
      </c>
      <c r="M161" s="15" t="s">
        <v>1277</v>
      </c>
      <c r="N161" s="15" t="s">
        <v>1278</v>
      </c>
      <c r="O161" s="15" t="s">
        <v>1279</v>
      </c>
      <c r="P161" s="15" t="s">
        <v>1280</v>
      </c>
    </row>
    <row r="162" ht="15.75" customHeight="1">
      <c r="A162" s="10" t="s">
        <v>1281</v>
      </c>
      <c r="B162" s="11">
        <v>196551.0</v>
      </c>
      <c r="C162" s="10" t="s">
        <v>295</v>
      </c>
      <c r="D162" s="10" t="s">
        <v>13</v>
      </c>
      <c r="E162" s="10"/>
      <c r="F162" s="10" t="s">
        <v>294</v>
      </c>
      <c r="G162" s="12">
        <v>0.7243055555555555</v>
      </c>
      <c r="H162" s="12">
        <v>0.7916666666666666</v>
      </c>
      <c r="I162" s="10">
        <v>24.85</v>
      </c>
      <c r="J162" s="10">
        <v>28.57</v>
      </c>
      <c r="K162" s="10">
        <v>1.0</v>
      </c>
      <c r="L162" s="10">
        <v>4.0</v>
      </c>
      <c r="M162" s="10" t="s">
        <v>1266</v>
      </c>
      <c r="N162" s="17" t="s">
        <v>1412</v>
      </c>
      <c r="O162" s="10" t="s">
        <v>1413</v>
      </c>
      <c r="P162" s="10"/>
    </row>
    <row r="163" ht="15.75" customHeight="1">
      <c r="A163" s="10" t="s">
        <v>1281</v>
      </c>
      <c r="B163" s="11">
        <v>195995.0</v>
      </c>
      <c r="C163" s="10" t="s">
        <v>292</v>
      </c>
      <c r="D163" s="10" t="s">
        <v>19</v>
      </c>
      <c r="E163" s="10"/>
      <c r="F163" s="10" t="s">
        <v>294</v>
      </c>
      <c r="G163" s="12">
        <v>0.7298611111111111</v>
      </c>
      <c r="H163" s="12">
        <v>0.7916666666666666</v>
      </c>
      <c r="I163" s="10">
        <v>24.08</v>
      </c>
      <c r="J163" s="10">
        <v>27.42</v>
      </c>
      <c r="K163" s="10">
        <v>2.0</v>
      </c>
      <c r="L163" s="10">
        <v>4.0</v>
      </c>
      <c r="M163" s="10" t="s">
        <v>1266</v>
      </c>
      <c r="N163" s="17" t="s">
        <v>1412</v>
      </c>
      <c r="O163" s="10" t="s">
        <v>1414</v>
      </c>
      <c r="P163" s="10"/>
    </row>
    <row r="164" ht="15.75" customHeight="1">
      <c r="A164" s="10" t="s">
        <v>1281</v>
      </c>
      <c r="B164" s="11">
        <v>183787.0</v>
      </c>
      <c r="C164" s="10" t="s">
        <v>299</v>
      </c>
      <c r="D164" s="10" t="s">
        <v>13</v>
      </c>
      <c r="E164" s="10"/>
      <c r="F164" s="10" t="s">
        <v>294</v>
      </c>
      <c r="G164" s="12">
        <v>0.7347222222222223</v>
      </c>
      <c r="H164" s="12">
        <v>0.7916666666666666</v>
      </c>
      <c r="I164" s="10">
        <v>23.97</v>
      </c>
      <c r="J164" s="10">
        <v>25.87</v>
      </c>
      <c r="K164" s="10">
        <v>3.0</v>
      </c>
      <c r="L164" s="10">
        <v>4.0</v>
      </c>
      <c r="M164" s="10" t="s">
        <v>1266</v>
      </c>
      <c r="N164" s="17" t="s">
        <v>1412</v>
      </c>
      <c r="O164" s="10" t="s">
        <v>1415</v>
      </c>
      <c r="P164" s="10"/>
    </row>
    <row r="165" ht="15.75" customHeight="1">
      <c r="A165" s="10" t="s">
        <v>1281</v>
      </c>
      <c r="B165" s="11">
        <v>195962.0</v>
      </c>
      <c r="C165" s="10" t="s">
        <v>297</v>
      </c>
      <c r="D165" s="10" t="s">
        <v>13</v>
      </c>
      <c r="E165" s="10"/>
      <c r="F165" s="10" t="s">
        <v>294</v>
      </c>
      <c r="G165" s="12">
        <v>0.7402777777777778</v>
      </c>
      <c r="H165" s="12">
        <v>0.7916666666666666</v>
      </c>
      <c r="I165" s="10">
        <v>23.97</v>
      </c>
      <c r="J165" s="10">
        <v>23.97</v>
      </c>
      <c r="K165" s="10">
        <v>4.0</v>
      </c>
      <c r="L165" s="10">
        <v>4.0</v>
      </c>
      <c r="M165" s="10" t="s">
        <v>1266</v>
      </c>
      <c r="N165" s="17" t="s">
        <v>1412</v>
      </c>
      <c r="O165" s="10" t="s">
        <v>1416</v>
      </c>
      <c r="P165" s="10"/>
    </row>
    <row r="166" ht="15.75" customHeight="1">
      <c r="A166" s="10"/>
      <c r="B166" s="11"/>
      <c r="C166" s="10"/>
      <c r="D166" s="10"/>
      <c r="E166" s="10"/>
      <c r="F166" s="12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ht="15.75" customHeight="1">
      <c r="A167" s="13" t="s">
        <v>1264</v>
      </c>
      <c r="B167" s="9"/>
      <c r="C167" s="13" t="s">
        <v>1417</v>
      </c>
      <c r="D167" s="13" t="s">
        <v>1266</v>
      </c>
      <c r="E167" s="13" t="s">
        <v>1267</v>
      </c>
      <c r="F167" s="14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ht="15.75" customHeight="1">
      <c r="A168" s="15" t="s">
        <v>1268</v>
      </c>
      <c r="B168" s="9"/>
      <c r="C168" s="15" t="s">
        <v>1269</v>
      </c>
      <c r="D168" s="15" t="s">
        <v>6</v>
      </c>
      <c r="E168" s="15" t="s">
        <v>1270</v>
      </c>
      <c r="F168" s="15" t="s">
        <v>9</v>
      </c>
      <c r="G168" s="15" t="s">
        <v>1271</v>
      </c>
      <c r="H168" s="15" t="s">
        <v>1272</v>
      </c>
      <c r="I168" s="15" t="s">
        <v>1273</v>
      </c>
      <c r="J168" s="15" t="s">
        <v>1274</v>
      </c>
      <c r="K168" s="15" t="s">
        <v>1275</v>
      </c>
      <c r="L168" s="15" t="s">
        <v>1276</v>
      </c>
      <c r="M168" s="15" t="s">
        <v>1277</v>
      </c>
      <c r="N168" s="15" t="s">
        <v>1278</v>
      </c>
      <c r="O168" s="15" t="s">
        <v>1279</v>
      </c>
      <c r="P168" s="15" t="s">
        <v>1280</v>
      </c>
    </row>
    <row r="169" ht="15.75" customHeight="1">
      <c r="A169" s="10" t="s">
        <v>1281</v>
      </c>
      <c r="B169" s="11">
        <v>196383.0</v>
      </c>
      <c r="C169" s="10" t="s">
        <v>306</v>
      </c>
      <c r="D169" s="10" t="s">
        <v>13</v>
      </c>
      <c r="E169" s="10"/>
      <c r="F169" s="10" t="s">
        <v>308</v>
      </c>
      <c r="G169" s="12">
        <v>0.7159722222222222</v>
      </c>
      <c r="H169" s="12">
        <v>0.7916666666666666</v>
      </c>
      <c r="I169" s="10">
        <v>34.64</v>
      </c>
      <c r="J169" s="10">
        <v>34.64</v>
      </c>
      <c r="K169" s="10">
        <v>1.0</v>
      </c>
      <c r="L169" s="10">
        <v>1.0</v>
      </c>
      <c r="M169" s="10" t="s">
        <v>1266</v>
      </c>
      <c r="N169" s="17" t="s">
        <v>1418</v>
      </c>
      <c r="O169" s="10" t="s">
        <v>1419</v>
      </c>
      <c r="P169" s="10"/>
    </row>
    <row r="170" ht="15.75" customHeight="1">
      <c r="A170" s="10"/>
      <c r="B170" s="11"/>
      <c r="C170" s="10"/>
      <c r="D170" s="10"/>
      <c r="E170" s="10"/>
      <c r="F170" s="12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ht="15.75" customHeight="1">
      <c r="A171" s="13" t="s">
        <v>1264</v>
      </c>
      <c r="B171" s="9"/>
      <c r="C171" s="13" t="s">
        <v>1420</v>
      </c>
      <c r="D171" s="13" t="s">
        <v>1266</v>
      </c>
      <c r="E171" s="13" t="s">
        <v>1267</v>
      </c>
      <c r="F171" s="14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ht="15.75" customHeight="1">
      <c r="A172" s="15" t="s">
        <v>1268</v>
      </c>
      <c r="B172" s="9"/>
      <c r="C172" s="15" t="s">
        <v>1269</v>
      </c>
      <c r="D172" s="15" t="s">
        <v>6</v>
      </c>
      <c r="E172" s="15" t="s">
        <v>1270</v>
      </c>
      <c r="F172" s="15" t="s">
        <v>9</v>
      </c>
      <c r="G172" s="15" t="s">
        <v>1271</v>
      </c>
      <c r="H172" s="15" t="s">
        <v>1272</v>
      </c>
      <c r="I172" s="15" t="s">
        <v>1273</v>
      </c>
      <c r="J172" s="15" t="s">
        <v>1274</v>
      </c>
      <c r="K172" s="15" t="s">
        <v>1275</v>
      </c>
      <c r="L172" s="15" t="s">
        <v>1276</v>
      </c>
      <c r="M172" s="15" t="s">
        <v>1277</v>
      </c>
      <c r="N172" s="15" t="s">
        <v>1278</v>
      </c>
      <c r="O172" s="15" t="s">
        <v>1279</v>
      </c>
      <c r="P172" s="15" t="s">
        <v>1280</v>
      </c>
    </row>
    <row r="173" ht="15.75" customHeight="1">
      <c r="A173" s="10" t="s">
        <v>1281</v>
      </c>
      <c r="B173" s="11">
        <v>196906.0</v>
      </c>
      <c r="C173" s="10" t="s">
        <v>315</v>
      </c>
      <c r="D173" s="10" t="s">
        <v>19</v>
      </c>
      <c r="E173" s="10"/>
      <c r="F173" s="10" t="s">
        <v>317</v>
      </c>
      <c r="G173" s="12">
        <v>0.7006944444444444</v>
      </c>
      <c r="H173" s="12">
        <v>0.7916666666666666</v>
      </c>
      <c r="I173" s="10">
        <v>38.57</v>
      </c>
      <c r="J173" s="10">
        <v>39.78</v>
      </c>
      <c r="K173" s="10">
        <v>1.0</v>
      </c>
      <c r="L173" s="10">
        <v>4.0</v>
      </c>
      <c r="M173" s="10" t="s">
        <v>1266</v>
      </c>
      <c r="N173" s="17" t="s">
        <v>1421</v>
      </c>
      <c r="O173" s="10" t="s">
        <v>1422</v>
      </c>
      <c r="P173" s="10"/>
    </row>
    <row r="174" ht="15.75" customHeight="1">
      <c r="A174" s="10" t="s">
        <v>1281</v>
      </c>
      <c r="B174" s="11">
        <v>195985.0</v>
      </c>
      <c r="C174" s="10" t="s">
        <v>327</v>
      </c>
      <c r="D174" s="10" t="s">
        <v>19</v>
      </c>
      <c r="E174" s="10"/>
      <c r="F174" s="10" t="s">
        <v>329</v>
      </c>
      <c r="G174" s="12">
        <v>0.7270833333333333</v>
      </c>
      <c r="H174" s="12">
        <v>0.7916666666666666</v>
      </c>
      <c r="I174" s="10">
        <v>27.44</v>
      </c>
      <c r="J174" s="10">
        <v>28.82</v>
      </c>
      <c r="K174" s="10">
        <v>2.0</v>
      </c>
      <c r="L174" s="10">
        <v>4.0</v>
      </c>
      <c r="M174" s="10" t="s">
        <v>1266</v>
      </c>
      <c r="N174" s="17" t="s">
        <v>1421</v>
      </c>
      <c r="O174" s="10" t="s">
        <v>1423</v>
      </c>
      <c r="P174" s="10"/>
    </row>
    <row r="175" ht="15.75" customHeight="1">
      <c r="A175" s="10" t="s">
        <v>1281</v>
      </c>
      <c r="B175" s="11">
        <v>196519.0</v>
      </c>
      <c r="C175" s="10" t="s">
        <v>330</v>
      </c>
      <c r="D175" s="10" t="s">
        <v>13</v>
      </c>
      <c r="E175" s="10"/>
      <c r="F175" s="10" t="s">
        <v>329</v>
      </c>
      <c r="G175" s="12">
        <v>0.7319444444444444</v>
      </c>
      <c r="H175" s="12">
        <v>0.7916666666666666</v>
      </c>
      <c r="I175" s="10">
        <v>27.29</v>
      </c>
      <c r="J175" s="10">
        <v>27.07</v>
      </c>
      <c r="K175" s="10">
        <v>3.0</v>
      </c>
      <c r="L175" s="10">
        <v>4.0</v>
      </c>
      <c r="M175" s="10" t="s">
        <v>1266</v>
      </c>
      <c r="N175" s="17" t="s">
        <v>1421</v>
      </c>
      <c r="O175" s="10" t="s">
        <v>1424</v>
      </c>
      <c r="P175" s="10"/>
    </row>
    <row r="176" ht="15.75" customHeight="1">
      <c r="A176" s="10" t="s">
        <v>1281</v>
      </c>
      <c r="B176" s="11">
        <v>173910.0</v>
      </c>
      <c r="C176" s="10" t="s">
        <v>312</v>
      </c>
      <c r="D176" s="10" t="s">
        <v>13</v>
      </c>
      <c r="E176" s="10"/>
      <c r="F176" s="10" t="s">
        <v>314</v>
      </c>
      <c r="G176" s="12">
        <v>0.7361111111111112</v>
      </c>
      <c r="H176" s="12">
        <v>0.7916666666666666</v>
      </c>
      <c r="I176" s="10">
        <v>25.72</v>
      </c>
      <c r="J176" s="10">
        <v>25.72</v>
      </c>
      <c r="K176" s="10">
        <v>4.0</v>
      </c>
      <c r="L176" s="10">
        <v>4.0</v>
      </c>
      <c r="M176" s="10" t="s">
        <v>1266</v>
      </c>
      <c r="N176" s="17" t="s">
        <v>1421</v>
      </c>
      <c r="O176" s="10" t="s">
        <v>1425</v>
      </c>
      <c r="P176" s="10"/>
    </row>
    <row r="177" ht="15.75" customHeight="1">
      <c r="A177" s="10"/>
      <c r="B177" s="11"/>
      <c r="C177" s="10"/>
      <c r="D177" s="10"/>
      <c r="E177" s="10"/>
      <c r="F177" s="12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ht="15.75" customHeight="1">
      <c r="A178" s="13" t="s">
        <v>1264</v>
      </c>
      <c r="B178" s="9"/>
      <c r="C178" s="13" t="s">
        <v>1426</v>
      </c>
      <c r="D178" s="13" t="s">
        <v>1266</v>
      </c>
      <c r="E178" s="13" t="s">
        <v>1267</v>
      </c>
      <c r="F178" s="14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ht="15.75" customHeight="1">
      <c r="A179" s="15" t="s">
        <v>1268</v>
      </c>
      <c r="B179" s="9"/>
      <c r="C179" s="15" t="s">
        <v>1269</v>
      </c>
      <c r="D179" s="15" t="s">
        <v>6</v>
      </c>
      <c r="E179" s="15" t="s">
        <v>1270</v>
      </c>
      <c r="F179" s="15" t="s">
        <v>9</v>
      </c>
      <c r="G179" s="15" t="s">
        <v>1271</v>
      </c>
      <c r="H179" s="15" t="s">
        <v>1272</v>
      </c>
      <c r="I179" s="15" t="s">
        <v>1273</v>
      </c>
      <c r="J179" s="15" t="s">
        <v>1274</v>
      </c>
      <c r="K179" s="15" t="s">
        <v>1275</v>
      </c>
      <c r="L179" s="15" t="s">
        <v>1276</v>
      </c>
      <c r="M179" s="15" t="s">
        <v>1277</v>
      </c>
      <c r="N179" s="15" t="s">
        <v>1278</v>
      </c>
      <c r="O179" s="15" t="s">
        <v>1279</v>
      </c>
      <c r="P179" s="15" t="s">
        <v>1280</v>
      </c>
    </row>
    <row r="180" ht="15.75" customHeight="1">
      <c r="A180" s="10" t="s">
        <v>1281</v>
      </c>
      <c r="B180" s="11">
        <v>192198.0</v>
      </c>
      <c r="C180" s="10" t="s">
        <v>318</v>
      </c>
      <c r="D180" s="10" t="s">
        <v>13</v>
      </c>
      <c r="E180" s="10"/>
      <c r="F180" s="10" t="s">
        <v>320</v>
      </c>
      <c r="G180" s="12">
        <v>0.7048611111111112</v>
      </c>
      <c r="H180" s="12">
        <v>0.7916666666666666</v>
      </c>
      <c r="I180" s="10">
        <v>37.79</v>
      </c>
      <c r="J180" s="10">
        <v>38.65</v>
      </c>
      <c r="K180" s="10">
        <v>1.0</v>
      </c>
      <c r="L180" s="10">
        <v>3.0</v>
      </c>
      <c r="M180" s="10" t="s">
        <v>1266</v>
      </c>
      <c r="N180" s="17" t="s">
        <v>1427</v>
      </c>
      <c r="O180" s="10" t="s">
        <v>1428</v>
      </c>
      <c r="P180" s="10"/>
    </row>
    <row r="181" ht="15.75" customHeight="1">
      <c r="A181" s="10" t="s">
        <v>1281</v>
      </c>
      <c r="B181" s="11">
        <v>192941.0</v>
      </c>
      <c r="C181" s="10" t="s">
        <v>282</v>
      </c>
      <c r="D181" s="10" t="s">
        <v>13</v>
      </c>
      <c r="E181" s="10"/>
      <c r="F181" s="10" t="s">
        <v>284</v>
      </c>
      <c r="G181" s="12">
        <v>0.7319444444444444</v>
      </c>
      <c r="H181" s="12">
        <v>0.7916666666666666</v>
      </c>
      <c r="I181" s="10">
        <v>27.64</v>
      </c>
      <c r="J181" s="10">
        <v>27.18</v>
      </c>
      <c r="K181" s="10">
        <v>2.0</v>
      </c>
      <c r="L181" s="10">
        <v>3.0</v>
      </c>
      <c r="M181" s="10" t="s">
        <v>1266</v>
      </c>
      <c r="N181" s="17" t="s">
        <v>1427</v>
      </c>
      <c r="O181" s="10" t="s">
        <v>1429</v>
      </c>
      <c r="P181" s="10"/>
    </row>
    <row r="182" ht="15.75" customHeight="1">
      <c r="A182" s="10" t="s">
        <v>1281</v>
      </c>
      <c r="B182" s="11">
        <v>192016.0</v>
      </c>
      <c r="C182" s="10" t="s">
        <v>285</v>
      </c>
      <c r="D182" s="10" t="s">
        <v>19</v>
      </c>
      <c r="E182" s="10"/>
      <c r="F182" s="10" t="s">
        <v>284</v>
      </c>
      <c r="G182" s="12">
        <v>0.7361111111111112</v>
      </c>
      <c r="H182" s="12">
        <v>0.7916666666666666</v>
      </c>
      <c r="I182" s="10">
        <v>25.98</v>
      </c>
      <c r="J182" s="10">
        <v>25.98</v>
      </c>
      <c r="K182" s="10">
        <v>3.0</v>
      </c>
      <c r="L182" s="10">
        <v>3.0</v>
      </c>
      <c r="M182" s="10" t="s">
        <v>1266</v>
      </c>
      <c r="N182" s="17" t="s">
        <v>1427</v>
      </c>
      <c r="O182" s="10" t="s">
        <v>1430</v>
      </c>
      <c r="P182" s="10"/>
    </row>
    <row r="183" ht="15.75" customHeight="1">
      <c r="A183" s="10"/>
      <c r="B183" s="11"/>
      <c r="C183" s="10"/>
      <c r="D183" s="10"/>
      <c r="E183" s="10"/>
      <c r="F183" s="12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ht="15.75" customHeight="1">
      <c r="A184" s="13" t="s">
        <v>1264</v>
      </c>
      <c r="B184" s="9"/>
      <c r="C184" s="13" t="s">
        <v>1431</v>
      </c>
      <c r="D184" s="13" t="s">
        <v>1266</v>
      </c>
      <c r="E184" s="13" t="s">
        <v>1267</v>
      </c>
      <c r="F184" s="14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ht="15.75" customHeight="1">
      <c r="A185" s="15" t="s">
        <v>1268</v>
      </c>
      <c r="B185" s="9"/>
      <c r="C185" s="15" t="s">
        <v>1269</v>
      </c>
      <c r="D185" s="15" t="s">
        <v>6</v>
      </c>
      <c r="E185" s="15" t="s">
        <v>1270</v>
      </c>
      <c r="F185" s="15" t="s">
        <v>9</v>
      </c>
      <c r="G185" s="15" t="s">
        <v>1271</v>
      </c>
      <c r="H185" s="15" t="s">
        <v>1272</v>
      </c>
      <c r="I185" s="15" t="s">
        <v>1273</v>
      </c>
      <c r="J185" s="15" t="s">
        <v>1274</v>
      </c>
      <c r="K185" s="15" t="s">
        <v>1275</v>
      </c>
      <c r="L185" s="15" t="s">
        <v>1276</v>
      </c>
      <c r="M185" s="15" t="s">
        <v>1277</v>
      </c>
      <c r="N185" s="15" t="s">
        <v>1278</v>
      </c>
      <c r="O185" s="15" t="s">
        <v>1279</v>
      </c>
      <c r="P185" s="15" t="s">
        <v>1280</v>
      </c>
    </row>
    <row r="186" ht="15.75" customHeight="1">
      <c r="A186" s="10" t="s">
        <v>1281</v>
      </c>
      <c r="B186" s="11">
        <v>189548.0</v>
      </c>
      <c r="C186" s="10" t="s">
        <v>321</v>
      </c>
      <c r="D186" s="10" t="s">
        <v>19</v>
      </c>
      <c r="E186" s="10"/>
      <c r="F186" s="10" t="s">
        <v>323</v>
      </c>
      <c r="G186" s="12">
        <v>0.7194444444444444</v>
      </c>
      <c r="H186" s="12">
        <v>0.7916666666666666</v>
      </c>
      <c r="I186" s="10">
        <v>30.57</v>
      </c>
      <c r="J186" s="10">
        <v>32.2</v>
      </c>
      <c r="K186" s="10">
        <v>1.0</v>
      </c>
      <c r="L186" s="10">
        <v>2.0</v>
      </c>
      <c r="M186" s="10" t="s">
        <v>1266</v>
      </c>
      <c r="N186" s="17" t="s">
        <v>1432</v>
      </c>
      <c r="O186" s="10" t="s">
        <v>1433</v>
      </c>
      <c r="P186" s="10"/>
    </row>
    <row r="187" ht="15.75" customHeight="1">
      <c r="A187" s="10" t="s">
        <v>1281</v>
      </c>
      <c r="B187" s="11">
        <v>196555.0</v>
      </c>
      <c r="C187" s="10" t="s">
        <v>408</v>
      </c>
      <c r="D187" s="10" t="s">
        <v>13</v>
      </c>
      <c r="E187" s="10"/>
      <c r="F187" s="10" t="s">
        <v>410</v>
      </c>
      <c r="G187" s="12">
        <v>0.7513888888888889</v>
      </c>
      <c r="H187" s="12">
        <v>0.7916666666666666</v>
      </c>
      <c r="I187" s="10">
        <v>18.5</v>
      </c>
      <c r="J187" s="10">
        <v>18.5</v>
      </c>
      <c r="K187" s="10">
        <v>2.0</v>
      </c>
      <c r="L187" s="10">
        <v>2.0</v>
      </c>
      <c r="M187" s="10" t="s">
        <v>1266</v>
      </c>
      <c r="N187" s="17" t="s">
        <v>1432</v>
      </c>
      <c r="O187" s="10" t="s">
        <v>1434</v>
      </c>
      <c r="P187" s="10"/>
    </row>
    <row r="188" ht="15.75" customHeight="1">
      <c r="A188" s="10"/>
      <c r="B188" s="11"/>
      <c r="C188" s="10"/>
      <c r="D188" s="10"/>
      <c r="E188" s="10"/>
      <c r="F188" s="12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ht="15.75" customHeight="1">
      <c r="A189" s="13" t="s">
        <v>1264</v>
      </c>
      <c r="B189" s="9"/>
      <c r="C189" s="13" t="s">
        <v>1435</v>
      </c>
      <c r="D189" s="13" t="s">
        <v>1266</v>
      </c>
      <c r="E189" s="13" t="s">
        <v>1267</v>
      </c>
      <c r="F189" s="14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ht="15.75" customHeight="1">
      <c r="A190" s="15" t="s">
        <v>1268</v>
      </c>
      <c r="B190" s="9"/>
      <c r="C190" s="15" t="s">
        <v>1269</v>
      </c>
      <c r="D190" s="15" t="s">
        <v>6</v>
      </c>
      <c r="E190" s="15" t="s">
        <v>1270</v>
      </c>
      <c r="F190" s="15" t="s">
        <v>9</v>
      </c>
      <c r="G190" s="15" t="s">
        <v>1271</v>
      </c>
      <c r="H190" s="15" t="s">
        <v>1272</v>
      </c>
      <c r="I190" s="15" t="s">
        <v>1273</v>
      </c>
      <c r="J190" s="15" t="s">
        <v>1274</v>
      </c>
      <c r="K190" s="15" t="s">
        <v>1275</v>
      </c>
      <c r="L190" s="15" t="s">
        <v>1276</v>
      </c>
      <c r="M190" s="15" t="s">
        <v>1277</v>
      </c>
      <c r="N190" s="15" t="s">
        <v>1278</v>
      </c>
      <c r="O190" s="15" t="s">
        <v>1279</v>
      </c>
      <c r="P190" s="15" t="s">
        <v>1280</v>
      </c>
    </row>
    <row r="191" ht="15.75" customHeight="1">
      <c r="A191" s="10" t="s">
        <v>1281</v>
      </c>
      <c r="B191" s="11">
        <v>196856.0</v>
      </c>
      <c r="C191" s="10" t="s">
        <v>332</v>
      </c>
      <c r="D191" s="10" t="s">
        <v>13</v>
      </c>
      <c r="E191" s="10"/>
      <c r="F191" s="10" t="s">
        <v>334</v>
      </c>
      <c r="G191" s="12">
        <v>0.7326388888888888</v>
      </c>
      <c r="H191" s="12">
        <v>0.7916666666666666</v>
      </c>
      <c r="I191" s="10">
        <v>20.43</v>
      </c>
      <c r="J191" s="10">
        <v>24.35</v>
      </c>
      <c r="K191" s="10">
        <v>1.0</v>
      </c>
      <c r="L191" s="10">
        <v>4.0</v>
      </c>
      <c r="M191" s="10" t="s">
        <v>1266</v>
      </c>
      <c r="N191" s="17" t="s">
        <v>1436</v>
      </c>
      <c r="O191" s="10" t="s">
        <v>1437</v>
      </c>
      <c r="P191" s="10"/>
    </row>
    <row r="192" ht="15.75" customHeight="1">
      <c r="A192" s="10" t="s">
        <v>1281</v>
      </c>
      <c r="B192" s="11">
        <v>192208.0</v>
      </c>
      <c r="C192" s="10" t="s">
        <v>337</v>
      </c>
      <c r="D192" s="10" t="s">
        <v>19</v>
      </c>
      <c r="E192" s="10"/>
      <c r="F192" s="10" t="s">
        <v>334</v>
      </c>
      <c r="G192" s="12">
        <v>0.7402777777777778</v>
      </c>
      <c r="H192" s="12">
        <v>0.7916666666666666</v>
      </c>
      <c r="I192" s="10">
        <v>20.59</v>
      </c>
      <c r="J192" s="10">
        <v>22.5</v>
      </c>
      <c r="K192" s="10">
        <v>2.0</v>
      </c>
      <c r="L192" s="10">
        <v>4.0</v>
      </c>
      <c r="M192" s="10" t="s">
        <v>1266</v>
      </c>
      <c r="N192" s="17" t="s">
        <v>1436</v>
      </c>
      <c r="O192" s="10" t="s">
        <v>1438</v>
      </c>
      <c r="P192" s="10"/>
    </row>
    <row r="193" ht="15.75" customHeight="1">
      <c r="A193" s="10" t="s">
        <v>1281</v>
      </c>
      <c r="B193" s="11">
        <v>196941.0</v>
      </c>
      <c r="C193" s="10" t="s">
        <v>335</v>
      </c>
      <c r="D193" s="10" t="s">
        <v>13</v>
      </c>
      <c r="E193" s="10"/>
      <c r="F193" s="10" t="s">
        <v>334</v>
      </c>
      <c r="G193" s="12">
        <v>0.7451388888888889</v>
      </c>
      <c r="H193" s="12">
        <v>0.7916666666666666</v>
      </c>
      <c r="I193" s="10">
        <v>19.65</v>
      </c>
      <c r="J193" s="10">
        <v>20.99</v>
      </c>
      <c r="K193" s="10">
        <v>3.0</v>
      </c>
      <c r="L193" s="10">
        <v>4.0</v>
      </c>
      <c r="M193" s="10" t="s">
        <v>1266</v>
      </c>
      <c r="N193" s="17" t="s">
        <v>1436</v>
      </c>
      <c r="O193" s="10" t="s">
        <v>1439</v>
      </c>
      <c r="P193" s="10"/>
    </row>
    <row r="194" ht="15.75" customHeight="1">
      <c r="A194" s="10" t="s">
        <v>1281</v>
      </c>
      <c r="B194" s="11">
        <v>196903.0</v>
      </c>
      <c r="C194" s="10" t="s">
        <v>344</v>
      </c>
      <c r="D194" s="10" t="s">
        <v>13</v>
      </c>
      <c r="E194" s="10"/>
      <c r="F194" s="10" t="s">
        <v>346</v>
      </c>
      <c r="G194" s="12">
        <v>0.7784722222222222</v>
      </c>
      <c r="H194" s="12">
        <v>0.7916666666666666</v>
      </c>
      <c r="I194" s="10">
        <v>5.47</v>
      </c>
      <c r="J194" s="10">
        <v>5.47</v>
      </c>
      <c r="K194" s="10">
        <v>4.0</v>
      </c>
      <c r="L194" s="10">
        <v>4.0</v>
      </c>
      <c r="M194" s="10" t="s">
        <v>1266</v>
      </c>
      <c r="N194" s="17" t="s">
        <v>1436</v>
      </c>
      <c r="O194" s="10" t="s">
        <v>1440</v>
      </c>
      <c r="P194" s="10"/>
    </row>
    <row r="195" ht="15.75" customHeight="1">
      <c r="A195" s="10"/>
      <c r="B195" s="11"/>
      <c r="C195" s="10"/>
      <c r="D195" s="10"/>
      <c r="E195" s="10"/>
      <c r="F195" s="12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ht="15.75" customHeight="1">
      <c r="A196" s="13" t="s">
        <v>1264</v>
      </c>
      <c r="B196" s="9"/>
      <c r="C196" s="13" t="s">
        <v>1441</v>
      </c>
      <c r="D196" s="13" t="s">
        <v>1266</v>
      </c>
      <c r="E196" s="13" t="s">
        <v>1267</v>
      </c>
      <c r="F196" s="14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ht="15.75" customHeight="1">
      <c r="A197" s="15" t="s">
        <v>1268</v>
      </c>
      <c r="B197" s="9"/>
      <c r="C197" s="15" t="s">
        <v>1269</v>
      </c>
      <c r="D197" s="15" t="s">
        <v>6</v>
      </c>
      <c r="E197" s="15" t="s">
        <v>1270</v>
      </c>
      <c r="F197" s="15" t="s">
        <v>9</v>
      </c>
      <c r="G197" s="15" t="s">
        <v>1271</v>
      </c>
      <c r="H197" s="15" t="s">
        <v>1272</v>
      </c>
      <c r="I197" s="15" t="s">
        <v>1273</v>
      </c>
      <c r="J197" s="15" t="s">
        <v>1274</v>
      </c>
      <c r="K197" s="15" t="s">
        <v>1275</v>
      </c>
      <c r="L197" s="15" t="s">
        <v>1276</v>
      </c>
      <c r="M197" s="15" t="s">
        <v>1277</v>
      </c>
      <c r="N197" s="15" t="s">
        <v>1278</v>
      </c>
      <c r="O197" s="15" t="s">
        <v>1279</v>
      </c>
      <c r="P197" s="15" t="s">
        <v>1280</v>
      </c>
    </row>
    <row r="198" ht="15.75" customHeight="1">
      <c r="A198" s="10" t="s">
        <v>1281</v>
      </c>
      <c r="B198" s="11">
        <v>187791.0</v>
      </c>
      <c r="C198" s="10" t="s">
        <v>342</v>
      </c>
      <c r="D198" s="10" t="s">
        <v>13</v>
      </c>
      <c r="E198" s="10"/>
      <c r="F198" s="10" t="s">
        <v>341</v>
      </c>
      <c r="G198" s="12">
        <v>0.71875</v>
      </c>
      <c r="H198" s="12">
        <v>0.7916666666666666</v>
      </c>
      <c r="I198" s="10">
        <v>22.23</v>
      </c>
      <c r="J198" s="10">
        <v>31.03</v>
      </c>
      <c r="K198" s="10">
        <v>1.0</v>
      </c>
      <c r="L198" s="10">
        <v>4.0</v>
      </c>
      <c r="M198" s="10" t="s">
        <v>1266</v>
      </c>
      <c r="N198" s="17" t="s">
        <v>1442</v>
      </c>
      <c r="O198" s="10" t="s">
        <v>1443</v>
      </c>
      <c r="P198" s="10"/>
    </row>
    <row r="199" ht="15.75" customHeight="1">
      <c r="A199" s="10" t="s">
        <v>1281</v>
      </c>
      <c r="B199" s="11">
        <v>196911.0</v>
      </c>
      <c r="C199" s="10" t="s">
        <v>339</v>
      </c>
      <c r="D199" s="10" t="s">
        <v>19</v>
      </c>
      <c r="E199" s="10"/>
      <c r="F199" s="10" t="s">
        <v>341</v>
      </c>
      <c r="G199" s="12">
        <v>0.7236111111111111</v>
      </c>
      <c r="H199" s="12">
        <v>0.7916666666666666</v>
      </c>
      <c r="I199" s="10">
        <v>22.41</v>
      </c>
      <c r="J199" s="10">
        <v>30.53</v>
      </c>
      <c r="K199" s="10">
        <v>2.0</v>
      </c>
      <c r="L199" s="10">
        <v>4.0</v>
      </c>
      <c r="M199" s="10" t="s">
        <v>1266</v>
      </c>
      <c r="N199" s="17" t="s">
        <v>1442</v>
      </c>
      <c r="O199" s="10" t="s">
        <v>1444</v>
      </c>
      <c r="P199" s="10"/>
    </row>
    <row r="200" ht="15.75" customHeight="1">
      <c r="A200" s="10" t="s">
        <v>1281</v>
      </c>
      <c r="B200" s="11">
        <v>196904.0</v>
      </c>
      <c r="C200" s="10" t="s">
        <v>381</v>
      </c>
      <c r="D200" s="10" t="s">
        <v>19</v>
      </c>
      <c r="E200" s="10"/>
      <c r="F200" s="10" t="s">
        <v>383</v>
      </c>
      <c r="G200" s="12">
        <v>0.7736111111111111</v>
      </c>
      <c r="H200" s="12">
        <v>0.7916666666666666</v>
      </c>
      <c r="I200" s="10">
        <v>5.86</v>
      </c>
      <c r="J200" s="10">
        <v>7.17</v>
      </c>
      <c r="K200" s="10">
        <v>3.0</v>
      </c>
      <c r="L200" s="10">
        <v>4.0</v>
      </c>
      <c r="M200" s="10" t="s">
        <v>1266</v>
      </c>
      <c r="N200" s="17" t="s">
        <v>1442</v>
      </c>
      <c r="O200" s="10" t="s">
        <v>1445</v>
      </c>
      <c r="P200" s="10"/>
    </row>
    <row r="201" ht="15.75" customHeight="1">
      <c r="A201" s="10" t="s">
        <v>1281</v>
      </c>
      <c r="B201" s="11">
        <v>193262.0</v>
      </c>
      <c r="C201" s="10" t="s">
        <v>384</v>
      </c>
      <c r="D201" s="10" t="s">
        <v>19</v>
      </c>
      <c r="E201" s="10"/>
      <c r="F201" s="10" t="s">
        <v>383</v>
      </c>
      <c r="G201" s="12">
        <v>0.7770833333333333</v>
      </c>
      <c r="H201" s="12">
        <v>0.7916666666666666</v>
      </c>
      <c r="I201" s="10">
        <v>5.84</v>
      </c>
      <c r="J201" s="10">
        <v>6.16</v>
      </c>
      <c r="K201" s="10">
        <v>4.0</v>
      </c>
      <c r="L201" s="10">
        <v>4.0</v>
      </c>
      <c r="M201" s="10" t="s">
        <v>1266</v>
      </c>
      <c r="N201" s="17" t="s">
        <v>1442</v>
      </c>
      <c r="O201" s="10" t="s">
        <v>1446</v>
      </c>
      <c r="P201" s="10"/>
    </row>
    <row r="202" ht="15.75" customHeight="1">
      <c r="A202" s="10"/>
      <c r="B202" s="11"/>
      <c r="C202" s="10"/>
      <c r="D202" s="10"/>
      <c r="E202" s="10"/>
      <c r="F202" s="12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ht="15.75" customHeight="1">
      <c r="A203" s="13" t="s">
        <v>1264</v>
      </c>
      <c r="B203" s="9"/>
      <c r="C203" s="13" t="s">
        <v>1447</v>
      </c>
      <c r="D203" s="13" t="s">
        <v>1266</v>
      </c>
      <c r="E203" s="13" t="s">
        <v>1267</v>
      </c>
      <c r="F203" s="14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ht="15.75" customHeight="1">
      <c r="A204" s="15" t="s">
        <v>1268</v>
      </c>
      <c r="B204" s="9"/>
      <c r="C204" s="15" t="s">
        <v>1269</v>
      </c>
      <c r="D204" s="15" t="s">
        <v>6</v>
      </c>
      <c r="E204" s="15" t="s">
        <v>1270</v>
      </c>
      <c r="F204" s="15" t="s">
        <v>9</v>
      </c>
      <c r="G204" s="15" t="s">
        <v>1271</v>
      </c>
      <c r="H204" s="15" t="s">
        <v>1272</v>
      </c>
      <c r="I204" s="15" t="s">
        <v>1273</v>
      </c>
      <c r="J204" s="15" t="s">
        <v>1274</v>
      </c>
      <c r="K204" s="15" t="s">
        <v>1275</v>
      </c>
      <c r="L204" s="15" t="s">
        <v>1276</v>
      </c>
      <c r="M204" s="15" t="s">
        <v>1277</v>
      </c>
      <c r="N204" s="15" t="s">
        <v>1278</v>
      </c>
      <c r="O204" s="15" t="s">
        <v>1279</v>
      </c>
      <c r="P204" s="15" t="s">
        <v>1280</v>
      </c>
    </row>
    <row r="205" ht="15.75" customHeight="1">
      <c r="A205" s="10" t="s">
        <v>1281</v>
      </c>
      <c r="B205" s="11">
        <v>190774.0</v>
      </c>
      <c r="C205" s="10" t="s">
        <v>386</v>
      </c>
      <c r="D205" s="10" t="s">
        <v>13</v>
      </c>
      <c r="E205" s="10"/>
      <c r="F205" s="10" t="s">
        <v>388</v>
      </c>
      <c r="G205" s="12">
        <v>0.7465277777777778</v>
      </c>
      <c r="H205" s="12">
        <v>0.7916666666666666</v>
      </c>
      <c r="I205" s="10">
        <v>16.59</v>
      </c>
      <c r="J205" s="10">
        <v>18.37</v>
      </c>
      <c r="K205" s="10">
        <v>1.0</v>
      </c>
      <c r="L205" s="10">
        <v>3.0</v>
      </c>
      <c r="M205" s="10" t="s">
        <v>1266</v>
      </c>
      <c r="N205" s="17" t="s">
        <v>1448</v>
      </c>
      <c r="O205" s="10" t="s">
        <v>1449</v>
      </c>
      <c r="P205" s="10"/>
    </row>
    <row r="206" ht="15.75" customHeight="1">
      <c r="A206" s="10" t="s">
        <v>1281</v>
      </c>
      <c r="B206" s="11">
        <v>196304.0</v>
      </c>
      <c r="C206" s="10" t="s">
        <v>347</v>
      </c>
      <c r="D206" s="10" t="s">
        <v>19</v>
      </c>
      <c r="E206" s="10"/>
      <c r="F206" s="10" t="s">
        <v>349</v>
      </c>
      <c r="G206" s="12">
        <v>0.7520833333333333</v>
      </c>
      <c r="H206" s="12">
        <v>0.7916666666666666</v>
      </c>
      <c r="I206" s="10">
        <v>17.14</v>
      </c>
      <c r="J206" s="10">
        <v>17.65</v>
      </c>
      <c r="K206" s="10">
        <v>2.0</v>
      </c>
      <c r="L206" s="10">
        <v>3.0</v>
      </c>
      <c r="M206" s="10" t="s">
        <v>1266</v>
      </c>
      <c r="N206" s="17" t="s">
        <v>1448</v>
      </c>
      <c r="O206" s="10" t="s">
        <v>1450</v>
      </c>
      <c r="P206" s="10"/>
    </row>
    <row r="207" ht="15.75" customHeight="1">
      <c r="A207" s="10" t="s">
        <v>1281</v>
      </c>
      <c r="B207" s="11">
        <v>189419.0</v>
      </c>
      <c r="C207" s="10" t="s">
        <v>353</v>
      </c>
      <c r="D207" s="10" t="s">
        <v>19</v>
      </c>
      <c r="E207" s="10"/>
      <c r="F207" s="10" t="s">
        <v>355</v>
      </c>
      <c r="G207" s="12">
        <v>0.7555555555555555</v>
      </c>
      <c r="H207" s="12">
        <v>0.7916666666666666</v>
      </c>
      <c r="I207" s="10">
        <v>16.5</v>
      </c>
      <c r="J207" s="10">
        <v>16.5</v>
      </c>
      <c r="K207" s="10">
        <v>3.0</v>
      </c>
      <c r="L207" s="10">
        <v>3.0</v>
      </c>
      <c r="M207" s="10" t="s">
        <v>1266</v>
      </c>
      <c r="N207" s="17" t="s">
        <v>1448</v>
      </c>
      <c r="O207" s="10" t="s">
        <v>1451</v>
      </c>
      <c r="P207" s="10"/>
    </row>
    <row r="208" ht="15.75" customHeight="1">
      <c r="A208" s="10"/>
      <c r="B208" s="11"/>
      <c r="C208" s="10"/>
      <c r="D208" s="10"/>
      <c r="E208" s="10"/>
      <c r="F208" s="12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ht="15.75" customHeight="1">
      <c r="A209" s="13" t="s">
        <v>1264</v>
      </c>
      <c r="B209" s="9"/>
      <c r="C209" s="13" t="s">
        <v>1452</v>
      </c>
      <c r="D209" s="13" t="s">
        <v>1266</v>
      </c>
      <c r="E209" s="13" t="s">
        <v>1267</v>
      </c>
      <c r="F209" s="14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ht="15.75" customHeight="1">
      <c r="A210" s="15" t="s">
        <v>1268</v>
      </c>
      <c r="B210" s="9"/>
      <c r="C210" s="15" t="s">
        <v>1269</v>
      </c>
      <c r="D210" s="15" t="s">
        <v>6</v>
      </c>
      <c r="E210" s="15" t="s">
        <v>1270</v>
      </c>
      <c r="F210" s="15" t="s">
        <v>9</v>
      </c>
      <c r="G210" s="15" t="s">
        <v>1271</v>
      </c>
      <c r="H210" s="15" t="s">
        <v>1272</v>
      </c>
      <c r="I210" s="15" t="s">
        <v>1273</v>
      </c>
      <c r="J210" s="15" t="s">
        <v>1274</v>
      </c>
      <c r="K210" s="15" t="s">
        <v>1275</v>
      </c>
      <c r="L210" s="15" t="s">
        <v>1276</v>
      </c>
      <c r="M210" s="15" t="s">
        <v>1277</v>
      </c>
      <c r="N210" s="15" t="s">
        <v>1278</v>
      </c>
      <c r="O210" s="15" t="s">
        <v>1279</v>
      </c>
      <c r="P210" s="15" t="s">
        <v>1280</v>
      </c>
    </row>
    <row r="211" ht="15.75" customHeight="1">
      <c r="A211" s="10" t="s">
        <v>1281</v>
      </c>
      <c r="B211" s="11">
        <v>190375.0</v>
      </c>
      <c r="C211" s="10" t="s">
        <v>350</v>
      </c>
      <c r="D211" s="10" t="s">
        <v>13</v>
      </c>
      <c r="E211" s="10"/>
      <c r="F211" s="10" t="s">
        <v>352</v>
      </c>
      <c r="G211" s="12">
        <v>0.7520833333333333</v>
      </c>
      <c r="H211" s="12">
        <v>0.7916666666666666</v>
      </c>
      <c r="I211" s="10">
        <v>13.78</v>
      </c>
      <c r="J211" s="10">
        <v>16.0</v>
      </c>
      <c r="K211" s="10">
        <v>1.0</v>
      </c>
      <c r="L211" s="10">
        <v>3.0</v>
      </c>
      <c r="M211" s="10" t="s">
        <v>1266</v>
      </c>
      <c r="N211" s="17" t="s">
        <v>1453</v>
      </c>
      <c r="O211" s="10" t="s">
        <v>1454</v>
      </c>
      <c r="P211" s="10"/>
    </row>
    <row r="212" ht="15.75" customHeight="1">
      <c r="A212" s="10" t="s">
        <v>1281</v>
      </c>
      <c r="B212" s="11">
        <v>195997.0</v>
      </c>
      <c r="C212" s="10" t="s">
        <v>437</v>
      </c>
      <c r="D212" s="10" t="s">
        <v>19</v>
      </c>
      <c r="E212" s="10"/>
      <c r="F212" s="10" t="s">
        <v>439</v>
      </c>
      <c r="G212" s="12">
        <v>0.7631944444444444</v>
      </c>
      <c r="H212" s="12">
        <v>0.7916666666666666</v>
      </c>
      <c r="I212" s="10">
        <v>12.07</v>
      </c>
      <c r="J212" s="10">
        <v>12.07</v>
      </c>
      <c r="K212" s="10">
        <v>2.0</v>
      </c>
      <c r="L212" s="10">
        <v>3.0</v>
      </c>
      <c r="M212" s="10" t="s">
        <v>1266</v>
      </c>
      <c r="N212" s="17" t="s">
        <v>1453</v>
      </c>
      <c r="O212" s="10" t="s">
        <v>1455</v>
      </c>
      <c r="P212" s="10"/>
    </row>
    <row r="213" ht="15.75" customHeight="1">
      <c r="A213" s="10" t="s">
        <v>1281</v>
      </c>
      <c r="B213" s="11">
        <v>196907.0</v>
      </c>
      <c r="C213" s="10" t="s">
        <v>440</v>
      </c>
      <c r="D213" s="10" t="s">
        <v>13</v>
      </c>
      <c r="E213" s="10"/>
      <c r="F213" s="10" t="s">
        <v>442</v>
      </c>
      <c r="G213" s="12">
        <v>0.7680555555555556</v>
      </c>
      <c r="H213" s="12">
        <v>0.7916666666666666</v>
      </c>
      <c r="I213" s="10">
        <v>10.47</v>
      </c>
      <c r="J213" s="10">
        <v>10.47</v>
      </c>
      <c r="K213" s="10">
        <v>3.0</v>
      </c>
      <c r="L213" s="10">
        <v>3.0</v>
      </c>
      <c r="M213" s="10" t="s">
        <v>1266</v>
      </c>
      <c r="N213" s="17" t="s">
        <v>1453</v>
      </c>
      <c r="O213" s="10" t="s">
        <v>1456</v>
      </c>
      <c r="P213" s="10"/>
    </row>
    <row r="214" ht="15.75" customHeight="1">
      <c r="A214" s="10"/>
      <c r="B214" s="11"/>
      <c r="C214" s="10"/>
      <c r="D214" s="10"/>
      <c r="E214" s="10"/>
      <c r="F214" s="12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ht="15.75" customHeight="1">
      <c r="A215" s="13" t="s">
        <v>1264</v>
      </c>
      <c r="B215" s="9"/>
      <c r="C215" s="13" t="s">
        <v>1457</v>
      </c>
      <c r="D215" s="13" t="s">
        <v>1266</v>
      </c>
      <c r="E215" s="13" t="s">
        <v>1267</v>
      </c>
      <c r="F215" s="14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ht="15.75" customHeight="1">
      <c r="A216" s="15" t="s">
        <v>1268</v>
      </c>
      <c r="B216" s="9"/>
      <c r="C216" s="15" t="s">
        <v>1269</v>
      </c>
      <c r="D216" s="15" t="s">
        <v>6</v>
      </c>
      <c r="E216" s="15" t="s">
        <v>1270</v>
      </c>
      <c r="F216" s="15" t="s">
        <v>9</v>
      </c>
      <c r="G216" s="15" t="s">
        <v>1271</v>
      </c>
      <c r="H216" s="15" t="s">
        <v>1272</v>
      </c>
      <c r="I216" s="15" t="s">
        <v>1273</v>
      </c>
      <c r="J216" s="15" t="s">
        <v>1274</v>
      </c>
      <c r="K216" s="15" t="s">
        <v>1275</v>
      </c>
      <c r="L216" s="15" t="s">
        <v>1276</v>
      </c>
      <c r="M216" s="15" t="s">
        <v>1277</v>
      </c>
      <c r="N216" s="15" t="s">
        <v>1278</v>
      </c>
      <c r="O216" s="15" t="s">
        <v>1279</v>
      </c>
      <c r="P216" s="15" t="s">
        <v>1280</v>
      </c>
    </row>
    <row r="217" ht="15.75" customHeight="1">
      <c r="A217" s="10" t="s">
        <v>1281</v>
      </c>
      <c r="B217" s="11">
        <v>196390.0</v>
      </c>
      <c r="C217" s="10" t="s">
        <v>356</v>
      </c>
      <c r="D217" s="10" t="s">
        <v>19</v>
      </c>
      <c r="E217" s="10"/>
      <c r="F217" s="10" t="s">
        <v>358</v>
      </c>
      <c r="G217" s="12">
        <v>0.7388888888888889</v>
      </c>
      <c r="H217" s="12">
        <v>0.7916666666666666</v>
      </c>
      <c r="I217" s="10">
        <v>18.31</v>
      </c>
      <c r="J217" s="10">
        <v>21.56</v>
      </c>
      <c r="K217" s="10">
        <v>1.0</v>
      </c>
      <c r="L217" s="10">
        <v>4.0</v>
      </c>
      <c r="M217" s="10" t="s">
        <v>1266</v>
      </c>
      <c r="N217" s="17" t="s">
        <v>1458</v>
      </c>
      <c r="O217" s="10" t="s">
        <v>1459</v>
      </c>
      <c r="P217" s="10"/>
    </row>
    <row r="218" ht="15.75" customHeight="1">
      <c r="A218" s="10" t="s">
        <v>1281</v>
      </c>
      <c r="B218" s="11">
        <v>196862.0</v>
      </c>
      <c r="C218" s="10" t="s">
        <v>428</v>
      </c>
      <c r="D218" s="10" t="s">
        <v>19</v>
      </c>
      <c r="E218" s="10"/>
      <c r="F218" s="10" t="s">
        <v>430</v>
      </c>
      <c r="G218" s="12">
        <v>0.74375</v>
      </c>
      <c r="H218" s="12">
        <v>0.7916666666666666</v>
      </c>
      <c r="I218" s="10">
        <v>18.27</v>
      </c>
      <c r="J218" s="10">
        <v>20.81</v>
      </c>
      <c r="K218" s="10">
        <v>2.0</v>
      </c>
      <c r="L218" s="10">
        <v>4.0</v>
      </c>
      <c r="M218" s="10" t="s">
        <v>1266</v>
      </c>
      <c r="N218" s="17" t="s">
        <v>1458</v>
      </c>
      <c r="O218" s="10" t="s">
        <v>1460</v>
      </c>
      <c r="P218" s="10"/>
    </row>
    <row r="219" ht="15.75" customHeight="1">
      <c r="A219" s="10" t="s">
        <v>1281</v>
      </c>
      <c r="B219" s="11">
        <v>195152.0</v>
      </c>
      <c r="C219" s="10" t="s">
        <v>431</v>
      </c>
      <c r="D219" s="10" t="s">
        <v>19</v>
      </c>
      <c r="E219" s="10"/>
      <c r="F219" s="10" t="s">
        <v>433</v>
      </c>
      <c r="G219" s="12">
        <v>0.7493055555555556</v>
      </c>
      <c r="H219" s="12">
        <v>0.7916666666666666</v>
      </c>
      <c r="I219" s="10">
        <v>18.03</v>
      </c>
      <c r="J219" s="10">
        <v>18.77</v>
      </c>
      <c r="K219" s="10">
        <v>3.0</v>
      </c>
      <c r="L219" s="10">
        <v>4.0</v>
      </c>
      <c r="M219" s="10" t="s">
        <v>1266</v>
      </c>
      <c r="N219" s="17" t="s">
        <v>1458</v>
      </c>
      <c r="O219" s="10" t="s">
        <v>1461</v>
      </c>
      <c r="P219" s="10"/>
    </row>
    <row r="220" ht="15.75" customHeight="1">
      <c r="A220" s="10" t="s">
        <v>1281</v>
      </c>
      <c r="B220" s="11">
        <v>196559.0</v>
      </c>
      <c r="C220" s="10" t="s">
        <v>434</v>
      </c>
      <c r="D220" s="10" t="s">
        <v>13</v>
      </c>
      <c r="E220" s="10"/>
      <c r="F220" s="10" t="s">
        <v>436</v>
      </c>
      <c r="G220" s="12">
        <v>0.7541666666666667</v>
      </c>
      <c r="H220" s="12">
        <v>0.7916666666666666</v>
      </c>
      <c r="I220" s="10">
        <v>17.23</v>
      </c>
      <c r="J220" s="10">
        <v>17.23</v>
      </c>
      <c r="K220" s="10">
        <v>4.0</v>
      </c>
      <c r="L220" s="10">
        <v>4.0</v>
      </c>
      <c r="M220" s="10" t="s">
        <v>1266</v>
      </c>
      <c r="N220" s="17" t="s">
        <v>1458</v>
      </c>
      <c r="O220" s="10" t="s">
        <v>1462</v>
      </c>
      <c r="P220" s="10"/>
    </row>
    <row r="221" ht="15.75" customHeight="1">
      <c r="A221" s="10"/>
      <c r="B221" s="11"/>
      <c r="C221" s="10"/>
      <c r="D221" s="10"/>
      <c r="E221" s="10"/>
      <c r="F221" s="12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ht="15.75" customHeight="1">
      <c r="A222" s="13" t="s">
        <v>1264</v>
      </c>
      <c r="B222" s="9"/>
      <c r="C222" s="13" t="s">
        <v>1463</v>
      </c>
      <c r="D222" s="13" t="s">
        <v>1266</v>
      </c>
      <c r="E222" s="13" t="s">
        <v>1267</v>
      </c>
      <c r="F222" s="14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ht="15.75" customHeight="1">
      <c r="A223" s="15" t="s">
        <v>1268</v>
      </c>
      <c r="B223" s="9"/>
      <c r="C223" s="15" t="s">
        <v>1269</v>
      </c>
      <c r="D223" s="15" t="s">
        <v>6</v>
      </c>
      <c r="E223" s="15" t="s">
        <v>1270</v>
      </c>
      <c r="F223" s="15" t="s">
        <v>9</v>
      </c>
      <c r="G223" s="15" t="s">
        <v>1271</v>
      </c>
      <c r="H223" s="15" t="s">
        <v>1272</v>
      </c>
      <c r="I223" s="15" t="s">
        <v>1273</v>
      </c>
      <c r="J223" s="15" t="s">
        <v>1274</v>
      </c>
      <c r="K223" s="15" t="s">
        <v>1275</v>
      </c>
      <c r="L223" s="15" t="s">
        <v>1276</v>
      </c>
      <c r="M223" s="15" t="s">
        <v>1277</v>
      </c>
      <c r="N223" s="15" t="s">
        <v>1278</v>
      </c>
      <c r="O223" s="15" t="s">
        <v>1279</v>
      </c>
      <c r="P223" s="15" t="s">
        <v>1280</v>
      </c>
    </row>
    <row r="224" ht="15.75" customHeight="1">
      <c r="A224" s="10" t="s">
        <v>1281</v>
      </c>
      <c r="B224" s="11">
        <v>195988.0</v>
      </c>
      <c r="C224" s="10" t="s">
        <v>359</v>
      </c>
      <c r="D224" s="10" t="s">
        <v>19</v>
      </c>
      <c r="E224" s="10"/>
      <c r="F224" s="10" t="s">
        <v>361</v>
      </c>
      <c r="G224" s="12">
        <v>0.7618055555555555</v>
      </c>
      <c r="H224" s="12">
        <v>0.7916666666666666</v>
      </c>
      <c r="I224" s="10">
        <v>9.04</v>
      </c>
      <c r="J224" s="10">
        <v>11.27</v>
      </c>
      <c r="K224" s="10">
        <v>1.0</v>
      </c>
      <c r="L224" s="10">
        <v>3.0</v>
      </c>
      <c r="M224" s="10" t="s">
        <v>1266</v>
      </c>
      <c r="N224" s="17" t="s">
        <v>1464</v>
      </c>
      <c r="O224" s="10" t="s">
        <v>1465</v>
      </c>
      <c r="P224" s="10"/>
    </row>
    <row r="225" ht="15.75" customHeight="1">
      <c r="A225" s="10" t="s">
        <v>1281</v>
      </c>
      <c r="B225" s="11">
        <v>192959.0</v>
      </c>
      <c r="C225" s="10" t="s">
        <v>362</v>
      </c>
      <c r="D225" s="10" t="s">
        <v>13</v>
      </c>
      <c r="E225" s="10"/>
      <c r="F225" s="10" t="s">
        <v>364</v>
      </c>
      <c r="G225" s="12">
        <v>0.7701388888888889</v>
      </c>
      <c r="H225" s="12">
        <v>0.7916666666666666</v>
      </c>
      <c r="I225" s="10">
        <v>7.04</v>
      </c>
      <c r="J225" s="10">
        <v>8.84</v>
      </c>
      <c r="K225" s="10">
        <v>2.0</v>
      </c>
      <c r="L225" s="10">
        <v>3.0</v>
      </c>
      <c r="M225" s="10" t="s">
        <v>1266</v>
      </c>
      <c r="N225" s="17" t="s">
        <v>1464</v>
      </c>
      <c r="O225" s="10" t="s">
        <v>1466</v>
      </c>
      <c r="P225" s="10"/>
    </row>
    <row r="226" ht="15.75" customHeight="1">
      <c r="A226" s="10" t="s">
        <v>1281</v>
      </c>
      <c r="B226" s="11">
        <v>196912.0</v>
      </c>
      <c r="C226" s="10" t="s">
        <v>365</v>
      </c>
      <c r="D226" s="10" t="s">
        <v>19</v>
      </c>
      <c r="E226" s="10"/>
      <c r="F226" s="10" t="s">
        <v>367</v>
      </c>
      <c r="G226" s="12">
        <v>0.7840277777777778</v>
      </c>
      <c r="H226" s="12">
        <v>0.7916666666666666</v>
      </c>
      <c r="I226" s="10">
        <v>2.99</v>
      </c>
      <c r="J226" s="10">
        <v>2.99</v>
      </c>
      <c r="K226" s="10">
        <v>3.0</v>
      </c>
      <c r="L226" s="10">
        <v>3.0</v>
      </c>
      <c r="M226" s="10" t="s">
        <v>1266</v>
      </c>
      <c r="N226" s="17" t="s">
        <v>1464</v>
      </c>
      <c r="O226" s="10" t="s">
        <v>1467</v>
      </c>
      <c r="P226" s="10"/>
    </row>
    <row r="227" ht="15.75" customHeight="1">
      <c r="A227" s="10"/>
      <c r="B227" s="11"/>
      <c r="C227" s="10"/>
      <c r="D227" s="10"/>
      <c r="E227" s="10"/>
      <c r="F227" s="12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ht="15.75" customHeight="1">
      <c r="A228" s="13" t="s">
        <v>1264</v>
      </c>
      <c r="B228" s="9"/>
      <c r="C228" s="13" t="s">
        <v>1468</v>
      </c>
      <c r="D228" s="13" t="s">
        <v>1266</v>
      </c>
      <c r="E228" s="13" t="s">
        <v>1267</v>
      </c>
      <c r="F228" s="14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ht="15.75" customHeight="1">
      <c r="A229" s="15" t="s">
        <v>1268</v>
      </c>
      <c r="B229" s="9"/>
      <c r="C229" s="15" t="s">
        <v>1269</v>
      </c>
      <c r="D229" s="15" t="s">
        <v>6</v>
      </c>
      <c r="E229" s="15" t="s">
        <v>1270</v>
      </c>
      <c r="F229" s="15" t="s">
        <v>9</v>
      </c>
      <c r="G229" s="15" t="s">
        <v>1271</v>
      </c>
      <c r="H229" s="15" t="s">
        <v>1272</v>
      </c>
      <c r="I229" s="15" t="s">
        <v>1273</v>
      </c>
      <c r="J229" s="15" t="s">
        <v>1274</v>
      </c>
      <c r="K229" s="15" t="s">
        <v>1275</v>
      </c>
      <c r="L229" s="15" t="s">
        <v>1276</v>
      </c>
      <c r="M229" s="15" t="s">
        <v>1277</v>
      </c>
      <c r="N229" s="15" t="s">
        <v>1278</v>
      </c>
      <c r="O229" s="15" t="s">
        <v>1279</v>
      </c>
      <c r="P229" s="15" t="s">
        <v>1280</v>
      </c>
    </row>
    <row r="230" ht="15.75" customHeight="1">
      <c r="A230" s="10" t="s">
        <v>1281</v>
      </c>
      <c r="B230" s="11">
        <v>195183.0</v>
      </c>
      <c r="C230" s="10" t="s">
        <v>368</v>
      </c>
      <c r="D230" s="10" t="s">
        <v>13</v>
      </c>
      <c r="E230" s="10"/>
      <c r="F230" s="10" t="s">
        <v>370</v>
      </c>
      <c r="G230" s="12">
        <v>0.7819444444444444</v>
      </c>
      <c r="H230" s="12">
        <v>0.7916666666666666</v>
      </c>
      <c r="I230" s="10">
        <v>1.67</v>
      </c>
      <c r="J230" s="10">
        <v>1.67</v>
      </c>
      <c r="K230" s="10">
        <v>1.0</v>
      </c>
      <c r="L230" s="10">
        <v>3.0</v>
      </c>
      <c r="M230" s="10" t="s">
        <v>1266</v>
      </c>
      <c r="N230" s="17" t="s">
        <v>1469</v>
      </c>
      <c r="O230" s="10" t="s">
        <v>1470</v>
      </c>
      <c r="P230" s="10"/>
    </row>
    <row r="231" ht="15.75" customHeight="1">
      <c r="A231" s="10" t="s">
        <v>1281</v>
      </c>
      <c r="B231" s="11">
        <v>195185.0</v>
      </c>
      <c r="C231" s="10" t="s">
        <v>371</v>
      </c>
      <c r="D231" s="10" t="s">
        <v>13</v>
      </c>
      <c r="E231" s="10"/>
      <c r="F231" s="10" t="s">
        <v>370</v>
      </c>
      <c r="G231" s="12">
        <v>0.7854166666666667</v>
      </c>
      <c r="H231" s="12">
        <v>0.7916666666666666</v>
      </c>
      <c r="I231" s="10">
        <v>1.67</v>
      </c>
      <c r="J231" s="10">
        <v>1.67</v>
      </c>
      <c r="K231" s="10">
        <v>2.0</v>
      </c>
      <c r="L231" s="10">
        <v>3.0</v>
      </c>
      <c r="M231" s="10" t="s">
        <v>1266</v>
      </c>
      <c r="N231" s="17" t="s">
        <v>1469</v>
      </c>
      <c r="O231" s="10" t="s">
        <v>1470</v>
      </c>
      <c r="P231" s="10"/>
    </row>
    <row r="232" ht="15.75" customHeight="1">
      <c r="A232" s="10" t="s">
        <v>1281</v>
      </c>
      <c r="B232" s="11">
        <v>189945.0</v>
      </c>
      <c r="C232" s="10" t="s">
        <v>374</v>
      </c>
      <c r="D232" s="10" t="s">
        <v>13</v>
      </c>
      <c r="E232" s="10"/>
      <c r="F232" s="10" t="s">
        <v>370</v>
      </c>
      <c r="G232" s="12">
        <v>0.7888888888888889</v>
      </c>
      <c r="H232" s="12">
        <v>0.7916666666666666</v>
      </c>
      <c r="I232" s="10">
        <v>0.56</v>
      </c>
      <c r="J232" s="10">
        <v>0.56</v>
      </c>
      <c r="K232" s="10">
        <v>3.0</v>
      </c>
      <c r="L232" s="10">
        <v>3.0</v>
      </c>
      <c r="M232" s="10" t="s">
        <v>1266</v>
      </c>
      <c r="N232" s="17" t="s">
        <v>1469</v>
      </c>
      <c r="O232" s="10" t="s">
        <v>1471</v>
      </c>
      <c r="P232" s="10"/>
    </row>
    <row r="233" ht="15.75" customHeight="1">
      <c r="A233" s="10"/>
      <c r="B233" s="11"/>
      <c r="C233" s="10"/>
      <c r="D233" s="10"/>
      <c r="E233" s="10"/>
      <c r="F233" s="12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ht="15.75" customHeight="1">
      <c r="A234" s="13" t="s">
        <v>1264</v>
      </c>
      <c r="B234" s="9"/>
      <c r="C234" s="13" t="s">
        <v>1472</v>
      </c>
      <c r="D234" s="13" t="s">
        <v>1266</v>
      </c>
      <c r="E234" s="13" t="s">
        <v>1267</v>
      </c>
      <c r="F234" s="14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ht="15.75" customHeight="1">
      <c r="A235" s="15" t="s">
        <v>1268</v>
      </c>
      <c r="B235" s="9"/>
      <c r="C235" s="15" t="s">
        <v>1269</v>
      </c>
      <c r="D235" s="15" t="s">
        <v>6</v>
      </c>
      <c r="E235" s="15" t="s">
        <v>1270</v>
      </c>
      <c r="F235" s="15" t="s">
        <v>9</v>
      </c>
      <c r="G235" s="15" t="s">
        <v>1271</v>
      </c>
      <c r="H235" s="15" t="s">
        <v>1272</v>
      </c>
      <c r="I235" s="15" t="s">
        <v>1273</v>
      </c>
      <c r="J235" s="15" t="s">
        <v>1274</v>
      </c>
      <c r="K235" s="15" t="s">
        <v>1275</v>
      </c>
      <c r="L235" s="15" t="s">
        <v>1276</v>
      </c>
      <c r="M235" s="15" t="s">
        <v>1277</v>
      </c>
      <c r="N235" s="15" t="s">
        <v>1278</v>
      </c>
      <c r="O235" s="15" t="s">
        <v>1279</v>
      </c>
      <c r="P235" s="15" t="s">
        <v>1280</v>
      </c>
    </row>
    <row r="236" ht="15.75" customHeight="1">
      <c r="A236" s="10" t="s">
        <v>1281</v>
      </c>
      <c r="B236" s="11">
        <v>190780.0</v>
      </c>
      <c r="C236" s="10" t="s">
        <v>253</v>
      </c>
      <c r="D236" s="10" t="s">
        <v>13</v>
      </c>
      <c r="E236" s="10"/>
      <c r="F236" s="10" t="s">
        <v>255</v>
      </c>
      <c r="G236" s="12">
        <v>0.7333333333333333</v>
      </c>
      <c r="H236" s="12">
        <v>0.7916666666666666</v>
      </c>
      <c r="I236" s="10">
        <v>21.49</v>
      </c>
      <c r="J236" s="10">
        <v>24.85</v>
      </c>
      <c r="K236" s="10">
        <v>1.0</v>
      </c>
      <c r="L236" s="10">
        <v>3.0</v>
      </c>
      <c r="M236" s="10" t="s">
        <v>1266</v>
      </c>
      <c r="N236" s="17" t="s">
        <v>1473</v>
      </c>
      <c r="O236" s="10" t="s">
        <v>1474</v>
      </c>
      <c r="P236" s="10"/>
    </row>
    <row r="237" ht="15.75" customHeight="1">
      <c r="A237" s="10" t="s">
        <v>1281</v>
      </c>
      <c r="B237" s="11">
        <v>192951.0</v>
      </c>
      <c r="C237" s="10" t="s">
        <v>379</v>
      </c>
      <c r="D237" s="10" t="s">
        <v>19</v>
      </c>
      <c r="E237" s="10"/>
      <c r="F237" s="10" t="s">
        <v>378</v>
      </c>
      <c r="G237" s="12">
        <v>0.7770833333333333</v>
      </c>
      <c r="H237" s="12">
        <v>0.7916666666666666</v>
      </c>
      <c r="I237" s="10">
        <v>5.0</v>
      </c>
      <c r="J237" s="10">
        <v>5.46</v>
      </c>
      <c r="K237" s="10">
        <v>2.0</v>
      </c>
      <c r="L237" s="10">
        <v>3.0</v>
      </c>
      <c r="M237" s="10" t="s">
        <v>1266</v>
      </c>
      <c r="N237" s="17" t="s">
        <v>1473</v>
      </c>
      <c r="O237" s="10" t="s">
        <v>1475</v>
      </c>
      <c r="P237" s="10"/>
    </row>
    <row r="238" ht="15.75" customHeight="1">
      <c r="A238" s="10" t="s">
        <v>1281</v>
      </c>
      <c r="B238" s="11">
        <v>191886.0</v>
      </c>
      <c r="C238" s="10" t="s">
        <v>376</v>
      </c>
      <c r="D238" s="10" t="s">
        <v>19</v>
      </c>
      <c r="E238" s="10"/>
      <c r="F238" s="10" t="s">
        <v>378</v>
      </c>
      <c r="G238" s="12">
        <v>0.7805555555555556</v>
      </c>
      <c r="H238" s="12">
        <v>0.7916666666666666</v>
      </c>
      <c r="I238" s="10">
        <v>4.62</v>
      </c>
      <c r="J238" s="10">
        <v>4.62</v>
      </c>
      <c r="K238" s="10">
        <v>3.0</v>
      </c>
      <c r="L238" s="10">
        <v>3.0</v>
      </c>
      <c r="M238" s="10" t="s">
        <v>1266</v>
      </c>
      <c r="N238" s="17" t="s">
        <v>1473</v>
      </c>
      <c r="O238" s="10" t="s">
        <v>1476</v>
      </c>
      <c r="P238" s="10"/>
    </row>
    <row r="239" ht="15.75" customHeight="1">
      <c r="A239" s="10"/>
      <c r="B239" s="11"/>
      <c r="C239" s="10"/>
      <c r="D239" s="10"/>
      <c r="E239" s="10"/>
      <c r="F239" s="12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ht="15.75" customHeight="1">
      <c r="A240" s="13" t="s">
        <v>1264</v>
      </c>
      <c r="B240" s="9"/>
      <c r="C240" s="13" t="s">
        <v>1477</v>
      </c>
      <c r="D240" s="13" t="s">
        <v>1266</v>
      </c>
      <c r="E240" s="13" t="s">
        <v>1267</v>
      </c>
      <c r="F240" s="14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ht="15.75" customHeight="1">
      <c r="A241" s="15" t="s">
        <v>1268</v>
      </c>
      <c r="B241" s="9"/>
      <c r="C241" s="15" t="s">
        <v>1269</v>
      </c>
      <c r="D241" s="15" t="s">
        <v>6</v>
      </c>
      <c r="E241" s="15" t="s">
        <v>1270</v>
      </c>
      <c r="F241" s="15" t="s">
        <v>9</v>
      </c>
      <c r="G241" s="15" t="s">
        <v>1271</v>
      </c>
      <c r="H241" s="15" t="s">
        <v>1272</v>
      </c>
      <c r="I241" s="15" t="s">
        <v>1273</v>
      </c>
      <c r="J241" s="15" t="s">
        <v>1274</v>
      </c>
      <c r="K241" s="15" t="s">
        <v>1275</v>
      </c>
      <c r="L241" s="15" t="s">
        <v>1276</v>
      </c>
      <c r="M241" s="15" t="s">
        <v>1277</v>
      </c>
      <c r="N241" s="15" t="s">
        <v>1278</v>
      </c>
      <c r="O241" s="15" t="s">
        <v>1279</v>
      </c>
      <c r="P241" s="15" t="s">
        <v>1280</v>
      </c>
    </row>
    <row r="242" ht="15.75" customHeight="1">
      <c r="A242" s="10" t="s">
        <v>1281</v>
      </c>
      <c r="B242" s="11">
        <v>194763.0</v>
      </c>
      <c r="C242" s="10" t="s">
        <v>394</v>
      </c>
      <c r="D242" s="10" t="s">
        <v>19</v>
      </c>
      <c r="E242" s="10"/>
      <c r="F242" s="10" t="s">
        <v>396</v>
      </c>
      <c r="G242" s="12">
        <v>0.7486111111111111</v>
      </c>
      <c r="H242" s="12">
        <v>0.7916666666666666</v>
      </c>
      <c r="I242" s="10">
        <v>13.24</v>
      </c>
      <c r="J242" s="10">
        <v>16.75</v>
      </c>
      <c r="K242" s="10">
        <v>1.0</v>
      </c>
      <c r="L242" s="10">
        <v>4.0</v>
      </c>
      <c r="M242" s="10" t="s">
        <v>1266</v>
      </c>
      <c r="N242" s="17" t="s">
        <v>1478</v>
      </c>
      <c r="O242" s="10" t="s">
        <v>1479</v>
      </c>
      <c r="P242" s="10"/>
    </row>
    <row r="243" ht="15.75" customHeight="1">
      <c r="A243" s="10" t="s">
        <v>1281</v>
      </c>
      <c r="B243" s="11">
        <v>193075.0</v>
      </c>
      <c r="C243" s="10" t="s">
        <v>397</v>
      </c>
      <c r="D243" s="10" t="s">
        <v>19</v>
      </c>
      <c r="E243" s="10"/>
      <c r="F243" s="10" t="s">
        <v>396</v>
      </c>
      <c r="G243" s="12">
        <v>0.75625</v>
      </c>
      <c r="H243" s="12">
        <v>0.7916666666666666</v>
      </c>
      <c r="I243" s="10">
        <v>11.8</v>
      </c>
      <c r="J243" s="10">
        <v>14.82</v>
      </c>
      <c r="K243" s="10">
        <v>2.0</v>
      </c>
      <c r="L243" s="10">
        <v>4.0</v>
      </c>
      <c r="M243" s="10" t="s">
        <v>1266</v>
      </c>
      <c r="N243" s="17" t="s">
        <v>1478</v>
      </c>
      <c r="O243" s="10" t="s">
        <v>1480</v>
      </c>
      <c r="P243" s="10"/>
    </row>
    <row r="244" ht="15.75" customHeight="1">
      <c r="A244" s="10" t="s">
        <v>1281</v>
      </c>
      <c r="B244" s="11">
        <v>196525.0</v>
      </c>
      <c r="C244" s="10" t="s">
        <v>392</v>
      </c>
      <c r="D244" s="10" t="s">
        <v>13</v>
      </c>
      <c r="E244" s="10"/>
      <c r="F244" s="10" t="s">
        <v>391</v>
      </c>
      <c r="G244" s="12">
        <v>0.7618055555555555</v>
      </c>
      <c r="H244" s="12">
        <v>0.7916666666666666</v>
      </c>
      <c r="I244" s="10">
        <v>12.8</v>
      </c>
      <c r="J244" s="10">
        <v>12.84</v>
      </c>
      <c r="K244" s="10">
        <v>3.0</v>
      </c>
      <c r="L244" s="10">
        <v>4.0</v>
      </c>
      <c r="M244" s="10" t="s">
        <v>1266</v>
      </c>
      <c r="N244" s="17" t="s">
        <v>1478</v>
      </c>
      <c r="O244" s="10" t="s">
        <v>1481</v>
      </c>
      <c r="P244" s="10"/>
    </row>
    <row r="245" ht="15.75" customHeight="1">
      <c r="A245" s="10" t="s">
        <v>1281</v>
      </c>
      <c r="B245" s="11">
        <v>196514.0</v>
      </c>
      <c r="C245" s="10" t="s">
        <v>389</v>
      </c>
      <c r="D245" s="10" t="s">
        <v>13</v>
      </c>
      <c r="E245" s="10"/>
      <c r="F245" s="10" t="s">
        <v>391</v>
      </c>
      <c r="G245" s="12">
        <v>0.7659722222222223</v>
      </c>
      <c r="H245" s="12">
        <v>0.7916666666666666</v>
      </c>
      <c r="I245" s="10">
        <v>11.64</v>
      </c>
      <c r="J245" s="10">
        <v>11.64</v>
      </c>
      <c r="K245" s="10">
        <v>4.0</v>
      </c>
      <c r="L245" s="10">
        <v>4.0</v>
      </c>
      <c r="M245" s="10" t="s">
        <v>1266</v>
      </c>
      <c r="N245" s="17" t="s">
        <v>1478</v>
      </c>
      <c r="O245" s="10" t="s">
        <v>1482</v>
      </c>
      <c r="P245" s="10"/>
    </row>
    <row r="246" ht="15.75" customHeight="1">
      <c r="A246" s="10"/>
      <c r="B246" s="11"/>
      <c r="C246" s="10"/>
      <c r="D246" s="10"/>
      <c r="E246" s="10"/>
      <c r="F246" s="12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ht="15.75" customHeight="1">
      <c r="A247" s="13" t="s">
        <v>1264</v>
      </c>
      <c r="B247" s="9"/>
      <c r="C247" s="13" t="s">
        <v>1483</v>
      </c>
      <c r="D247" s="13" t="s">
        <v>1266</v>
      </c>
      <c r="E247" s="13" t="s">
        <v>1267</v>
      </c>
      <c r="F247" s="14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ht="15.75" customHeight="1">
      <c r="A248" s="15" t="s">
        <v>1268</v>
      </c>
      <c r="B248" s="9"/>
      <c r="C248" s="15" t="s">
        <v>1269</v>
      </c>
      <c r="D248" s="15" t="s">
        <v>6</v>
      </c>
      <c r="E248" s="15" t="s">
        <v>1270</v>
      </c>
      <c r="F248" s="15" t="s">
        <v>9</v>
      </c>
      <c r="G248" s="15" t="s">
        <v>1271</v>
      </c>
      <c r="H248" s="15" t="s">
        <v>1272</v>
      </c>
      <c r="I248" s="15" t="s">
        <v>1273</v>
      </c>
      <c r="J248" s="15" t="s">
        <v>1274</v>
      </c>
      <c r="K248" s="15" t="s">
        <v>1275</v>
      </c>
      <c r="L248" s="15" t="s">
        <v>1276</v>
      </c>
      <c r="M248" s="15" t="s">
        <v>1277</v>
      </c>
      <c r="N248" s="15" t="s">
        <v>1278</v>
      </c>
      <c r="O248" s="15" t="s">
        <v>1279</v>
      </c>
      <c r="P248" s="15" t="s">
        <v>1280</v>
      </c>
    </row>
    <row r="249" ht="15.75" customHeight="1">
      <c r="A249" s="10" t="s">
        <v>1281</v>
      </c>
      <c r="B249" s="11">
        <v>195983.0</v>
      </c>
      <c r="C249" s="10" t="s">
        <v>399</v>
      </c>
      <c r="D249" s="10" t="s">
        <v>19</v>
      </c>
      <c r="E249" s="10"/>
      <c r="F249" s="10" t="s">
        <v>401</v>
      </c>
      <c r="G249" s="12">
        <v>0.7701388888888889</v>
      </c>
      <c r="H249" s="12">
        <v>0.7916666666666666</v>
      </c>
      <c r="I249" s="10">
        <v>8.66</v>
      </c>
      <c r="J249" s="10">
        <v>8.66</v>
      </c>
      <c r="K249" s="10">
        <v>1.0</v>
      </c>
      <c r="L249" s="10">
        <v>1.0</v>
      </c>
      <c r="M249" s="10" t="s">
        <v>1266</v>
      </c>
      <c r="N249" s="17" t="s">
        <v>1484</v>
      </c>
      <c r="O249" s="10" t="s">
        <v>1485</v>
      </c>
      <c r="P249" s="10"/>
    </row>
    <row r="250" ht="15.75" customHeight="1">
      <c r="A250" s="10"/>
      <c r="B250" s="11"/>
      <c r="C250" s="10"/>
      <c r="D250" s="10"/>
      <c r="E250" s="10"/>
      <c r="F250" s="12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ht="15.75" customHeight="1">
      <c r="A251" s="13" t="s">
        <v>1264</v>
      </c>
      <c r="B251" s="9"/>
      <c r="C251" s="13" t="s">
        <v>1486</v>
      </c>
      <c r="D251" s="13" t="s">
        <v>1266</v>
      </c>
      <c r="E251" s="13" t="s">
        <v>1267</v>
      </c>
      <c r="F251" s="14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ht="15.75" customHeight="1">
      <c r="A252" s="15" t="s">
        <v>1268</v>
      </c>
      <c r="B252" s="9"/>
      <c r="C252" s="15" t="s">
        <v>1269</v>
      </c>
      <c r="D252" s="15" t="s">
        <v>6</v>
      </c>
      <c r="E252" s="15" t="s">
        <v>1270</v>
      </c>
      <c r="F252" s="15" t="s">
        <v>9</v>
      </c>
      <c r="G252" s="15" t="s">
        <v>1271</v>
      </c>
      <c r="H252" s="15" t="s">
        <v>1272</v>
      </c>
      <c r="I252" s="15" t="s">
        <v>1273</v>
      </c>
      <c r="J252" s="15" t="s">
        <v>1274</v>
      </c>
      <c r="K252" s="15" t="s">
        <v>1275</v>
      </c>
      <c r="L252" s="15" t="s">
        <v>1276</v>
      </c>
      <c r="M252" s="15" t="s">
        <v>1277</v>
      </c>
      <c r="N252" s="15" t="s">
        <v>1278</v>
      </c>
      <c r="O252" s="15" t="s">
        <v>1279</v>
      </c>
      <c r="P252" s="15" t="s">
        <v>1280</v>
      </c>
    </row>
    <row r="253" ht="15.75" customHeight="1">
      <c r="A253" s="10" t="s">
        <v>1281</v>
      </c>
      <c r="B253" s="11">
        <v>193230.0</v>
      </c>
      <c r="C253" s="10" t="s">
        <v>402</v>
      </c>
      <c r="D253" s="10" t="s">
        <v>13</v>
      </c>
      <c r="E253" s="10"/>
      <c r="F253" s="10" t="s">
        <v>404</v>
      </c>
      <c r="G253" s="12">
        <v>0.7569444444444444</v>
      </c>
      <c r="H253" s="12">
        <v>0.7916666666666666</v>
      </c>
      <c r="I253" s="10">
        <v>14.97</v>
      </c>
      <c r="J253" s="10">
        <v>14.97</v>
      </c>
      <c r="K253" s="10">
        <v>1.0</v>
      </c>
      <c r="L253" s="10">
        <v>1.0</v>
      </c>
      <c r="M253" s="10" t="s">
        <v>1266</v>
      </c>
      <c r="N253" s="17" t="s">
        <v>1487</v>
      </c>
      <c r="O253" s="10" t="s">
        <v>1488</v>
      </c>
      <c r="P253" s="10"/>
    </row>
    <row r="254" ht="15.75" customHeight="1">
      <c r="A254" s="10"/>
      <c r="B254" s="11"/>
      <c r="C254" s="10"/>
      <c r="D254" s="10"/>
      <c r="E254" s="10"/>
      <c r="F254" s="12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ht="15.75" customHeight="1">
      <c r="A255" s="13" t="s">
        <v>1264</v>
      </c>
      <c r="B255" s="9"/>
      <c r="C255" s="13" t="s">
        <v>1489</v>
      </c>
      <c r="D255" s="13" t="s">
        <v>1266</v>
      </c>
      <c r="E255" s="13" t="s">
        <v>1267</v>
      </c>
      <c r="F255" s="14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ht="15.75" customHeight="1">
      <c r="A256" s="15" t="s">
        <v>1268</v>
      </c>
      <c r="B256" s="9"/>
      <c r="C256" s="15" t="s">
        <v>1269</v>
      </c>
      <c r="D256" s="15" t="s">
        <v>6</v>
      </c>
      <c r="E256" s="15" t="s">
        <v>1270</v>
      </c>
      <c r="F256" s="15" t="s">
        <v>9</v>
      </c>
      <c r="G256" s="15" t="s">
        <v>1271</v>
      </c>
      <c r="H256" s="15" t="s">
        <v>1272</v>
      </c>
      <c r="I256" s="15" t="s">
        <v>1273</v>
      </c>
      <c r="J256" s="15" t="s">
        <v>1274</v>
      </c>
      <c r="K256" s="15" t="s">
        <v>1275</v>
      </c>
      <c r="L256" s="15" t="s">
        <v>1276</v>
      </c>
      <c r="M256" s="15" t="s">
        <v>1277</v>
      </c>
      <c r="N256" s="15" t="s">
        <v>1278</v>
      </c>
      <c r="O256" s="15" t="s">
        <v>1279</v>
      </c>
      <c r="P256" s="15" t="s">
        <v>1280</v>
      </c>
    </row>
    <row r="257" ht="15.75" customHeight="1">
      <c r="A257" s="10" t="s">
        <v>1281</v>
      </c>
      <c r="B257" s="11">
        <v>193237.0</v>
      </c>
      <c r="C257" s="10" t="s">
        <v>425</v>
      </c>
      <c r="D257" s="10" t="s">
        <v>19</v>
      </c>
      <c r="E257" s="10"/>
      <c r="F257" s="10" t="s">
        <v>427</v>
      </c>
      <c r="G257" s="12">
        <v>0.7416666666666667</v>
      </c>
      <c r="H257" s="12">
        <v>0.7916666666666666</v>
      </c>
      <c r="I257" s="10">
        <v>18.97</v>
      </c>
      <c r="J257" s="10">
        <v>20.28</v>
      </c>
      <c r="K257" s="10">
        <v>1.0</v>
      </c>
      <c r="L257" s="10">
        <v>4.0</v>
      </c>
      <c r="M257" s="10" t="s">
        <v>1266</v>
      </c>
      <c r="N257" s="17" t="s">
        <v>1490</v>
      </c>
      <c r="O257" s="10" t="s">
        <v>1491</v>
      </c>
      <c r="P257" s="10"/>
    </row>
    <row r="258" ht="15.75" customHeight="1">
      <c r="A258" s="10" t="s">
        <v>1281</v>
      </c>
      <c r="B258" s="11">
        <v>193190.0</v>
      </c>
      <c r="C258" s="10" t="s">
        <v>414</v>
      </c>
      <c r="D258" s="10" t="s">
        <v>13</v>
      </c>
      <c r="E258" s="10"/>
      <c r="F258" s="10" t="s">
        <v>416</v>
      </c>
      <c r="G258" s="12">
        <v>0.7506944444444444</v>
      </c>
      <c r="H258" s="12">
        <v>0.7916666666666666</v>
      </c>
      <c r="I258" s="10">
        <v>17.64</v>
      </c>
      <c r="J258" s="10">
        <v>17.39</v>
      </c>
      <c r="K258" s="10">
        <v>2.0</v>
      </c>
      <c r="L258" s="10">
        <v>4.0</v>
      </c>
      <c r="M258" s="10" t="s">
        <v>1266</v>
      </c>
      <c r="N258" s="17" t="s">
        <v>1490</v>
      </c>
      <c r="O258" s="10" t="s">
        <v>1492</v>
      </c>
      <c r="P258" s="10"/>
    </row>
    <row r="259" ht="15.75" customHeight="1">
      <c r="A259" s="10" t="s">
        <v>1281</v>
      </c>
      <c r="B259" s="11">
        <v>196391.0</v>
      </c>
      <c r="C259" s="10" t="s">
        <v>405</v>
      </c>
      <c r="D259" s="10" t="s">
        <v>19</v>
      </c>
      <c r="E259" s="10"/>
      <c r="F259" s="10" t="s">
        <v>407</v>
      </c>
      <c r="G259" s="12">
        <v>0.7534722222222222</v>
      </c>
      <c r="H259" s="12">
        <v>0.7916666666666666</v>
      </c>
      <c r="I259" s="10">
        <v>16.64</v>
      </c>
      <c r="J259" s="10">
        <v>16.96</v>
      </c>
      <c r="K259" s="10">
        <v>3.0</v>
      </c>
      <c r="L259" s="10">
        <v>4.0</v>
      </c>
      <c r="M259" s="10" t="s">
        <v>1266</v>
      </c>
      <c r="N259" s="17" t="s">
        <v>1490</v>
      </c>
      <c r="O259" s="10" t="s">
        <v>1493</v>
      </c>
      <c r="P259" s="10"/>
    </row>
    <row r="260" ht="15.75" customHeight="1">
      <c r="A260" s="10" t="s">
        <v>1281</v>
      </c>
      <c r="B260" s="11">
        <v>192956.0</v>
      </c>
      <c r="C260" s="10" t="s">
        <v>487</v>
      </c>
      <c r="D260" s="10" t="s">
        <v>19</v>
      </c>
      <c r="E260" s="10"/>
      <c r="F260" s="10" t="s">
        <v>1494</v>
      </c>
      <c r="G260" s="12">
        <v>0.75625</v>
      </c>
      <c r="H260" s="12">
        <v>0.7916666666666666</v>
      </c>
      <c r="I260" s="10">
        <v>16.07</v>
      </c>
      <c r="J260" s="10">
        <v>16.07</v>
      </c>
      <c r="K260" s="10">
        <v>4.0</v>
      </c>
      <c r="L260" s="10">
        <v>4.0</v>
      </c>
      <c r="M260" s="10" t="s">
        <v>1266</v>
      </c>
      <c r="N260" s="17" t="s">
        <v>1490</v>
      </c>
      <c r="O260" s="10" t="s">
        <v>1495</v>
      </c>
      <c r="P260" s="10"/>
    </row>
    <row r="261" ht="15.75" customHeight="1">
      <c r="A261" s="10"/>
      <c r="B261" s="11"/>
      <c r="C261" s="10"/>
      <c r="D261" s="10"/>
      <c r="E261" s="10"/>
      <c r="F261" s="12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ht="15.75" customHeight="1">
      <c r="A262" s="13" t="s">
        <v>1264</v>
      </c>
      <c r="B262" s="9"/>
      <c r="C262" s="13" t="s">
        <v>1496</v>
      </c>
      <c r="D262" s="13" t="s">
        <v>1266</v>
      </c>
      <c r="E262" s="13" t="s">
        <v>1267</v>
      </c>
      <c r="F262" s="14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ht="15.75" customHeight="1">
      <c r="A263" s="15" t="s">
        <v>1268</v>
      </c>
      <c r="B263" s="9"/>
      <c r="C263" s="15" t="s">
        <v>1269</v>
      </c>
      <c r="D263" s="15" t="s">
        <v>6</v>
      </c>
      <c r="E263" s="15" t="s">
        <v>1270</v>
      </c>
      <c r="F263" s="15" t="s">
        <v>9</v>
      </c>
      <c r="G263" s="15" t="s">
        <v>1271</v>
      </c>
      <c r="H263" s="15" t="s">
        <v>1272</v>
      </c>
      <c r="I263" s="15" t="s">
        <v>1273</v>
      </c>
      <c r="J263" s="15" t="s">
        <v>1274</v>
      </c>
      <c r="K263" s="15" t="s">
        <v>1275</v>
      </c>
      <c r="L263" s="15" t="s">
        <v>1276</v>
      </c>
      <c r="M263" s="15" t="s">
        <v>1277</v>
      </c>
      <c r="N263" s="15" t="s">
        <v>1278</v>
      </c>
      <c r="O263" s="15" t="s">
        <v>1279</v>
      </c>
      <c r="P263" s="15" t="s">
        <v>1280</v>
      </c>
    </row>
    <row r="264" ht="15.75" customHeight="1">
      <c r="A264" s="10" t="s">
        <v>1281</v>
      </c>
      <c r="B264" s="11">
        <v>196384.0</v>
      </c>
      <c r="C264" s="10" t="s">
        <v>423</v>
      </c>
      <c r="D264" s="10" t="s">
        <v>13</v>
      </c>
      <c r="E264" s="10"/>
      <c r="F264" s="10" t="s">
        <v>422</v>
      </c>
      <c r="G264" s="12">
        <v>0.7256944444444444</v>
      </c>
      <c r="H264" s="12">
        <v>0.7916666666666666</v>
      </c>
      <c r="I264" s="10">
        <v>24.42</v>
      </c>
      <c r="J264" s="10">
        <v>27.71</v>
      </c>
      <c r="K264" s="10">
        <v>1.0</v>
      </c>
      <c r="L264" s="10">
        <v>4.0</v>
      </c>
      <c r="M264" s="10" t="s">
        <v>1266</v>
      </c>
      <c r="N264" s="17" t="s">
        <v>1497</v>
      </c>
      <c r="O264" s="10" t="s">
        <v>1498</v>
      </c>
      <c r="P264" s="10"/>
    </row>
    <row r="265" ht="15.75" customHeight="1">
      <c r="A265" s="10" t="s">
        <v>1281</v>
      </c>
      <c r="B265" s="11">
        <v>193238.0</v>
      </c>
      <c r="C265" s="10" t="s">
        <v>420</v>
      </c>
      <c r="D265" s="10" t="s">
        <v>13</v>
      </c>
      <c r="E265" s="10"/>
      <c r="F265" s="10" t="s">
        <v>422</v>
      </c>
      <c r="G265" s="12">
        <v>0.7326388888888888</v>
      </c>
      <c r="H265" s="12">
        <v>0.7916666666666666</v>
      </c>
      <c r="I265" s="10">
        <v>21.24</v>
      </c>
      <c r="J265" s="10">
        <v>26.14</v>
      </c>
      <c r="K265" s="10">
        <v>2.0</v>
      </c>
      <c r="L265" s="10">
        <v>4.0</v>
      </c>
      <c r="M265" s="10" t="s">
        <v>1266</v>
      </c>
      <c r="N265" s="17" t="s">
        <v>1497</v>
      </c>
      <c r="O265" s="10" t="s">
        <v>1499</v>
      </c>
      <c r="P265" s="10"/>
    </row>
    <row r="266" ht="15.75" customHeight="1">
      <c r="A266" s="10" t="s">
        <v>1281</v>
      </c>
      <c r="B266" s="11">
        <v>193610.0</v>
      </c>
      <c r="C266" s="10" t="s">
        <v>417</v>
      </c>
      <c r="D266" s="10" t="s">
        <v>13</v>
      </c>
      <c r="E266" s="10"/>
      <c r="F266" s="10" t="s">
        <v>419</v>
      </c>
      <c r="G266" s="12">
        <v>0.7402777777777778</v>
      </c>
      <c r="H266" s="12">
        <v>0.7916666666666666</v>
      </c>
      <c r="I266" s="10">
        <v>19.95</v>
      </c>
      <c r="J266" s="10">
        <v>23.19</v>
      </c>
      <c r="K266" s="10">
        <v>3.0</v>
      </c>
      <c r="L266" s="10">
        <v>4.0</v>
      </c>
      <c r="M266" s="10" t="s">
        <v>1266</v>
      </c>
      <c r="N266" s="17" t="s">
        <v>1497</v>
      </c>
      <c r="O266" s="10" t="s">
        <v>1500</v>
      </c>
      <c r="P266" s="10"/>
    </row>
    <row r="267" ht="15.75" customHeight="1">
      <c r="A267" s="10" t="s">
        <v>1281</v>
      </c>
      <c r="B267" s="11">
        <v>196330.0</v>
      </c>
      <c r="C267" s="10" t="s">
        <v>411</v>
      </c>
      <c r="D267" s="10" t="s">
        <v>13</v>
      </c>
      <c r="E267" s="10"/>
      <c r="F267" s="10" t="s">
        <v>413</v>
      </c>
      <c r="G267" s="12">
        <v>0.75</v>
      </c>
      <c r="H267" s="12">
        <v>0.7916666666666666</v>
      </c>
      <c r="I267" s="10">
        <v>19.2</v>
      </c>
      <c r="J267" s="10">
        <v>19.2</v>
      </c>
      <c r="K267" s="10">
        <v>4.0</v>
      </c>
      <c r="L267" s="10">
        <v>4.0</v>
      </c>
      <c r="M267" s="10" t="s">
        <v>1266</v>
      </c>
      <c r="N267" s="17" t="s">
        <v>1497</v>
      </c>
      <c r="O267" s="10" t="s">
        <v>1501</v>
      </c>
      <c r="P267" s="10"/>
    </row>
    <row r="268" ht="15.75" customHeight="1">
      <c r="A268" s="10"/>
      <c r="B268" s="11"/>
      <c r="C268" s="10"/>
      <c r="D268" s="10"/>
      <c r="E268" s="10"/>
      <c r="F268" s="12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ht="15.75" customHeight="1">
      <c r="A269" s="13" t="s">
        <v>1264</v>
      </c>
      <c r="B269" s="9"/>
      <c r="C269" s="13" t="s">
        <v>1502</v>
      </c>
      <c r="D269" s="13" t="s">
        <v>1266</v>
      </c>
      <c r="E269" s="13" t="s">
        <v>1267</v>
      </c>
      <c r="F269" s="14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ht="15.75" customHeight="1">
      <c r="A270" s="15" t="s">
        <v>1268</v>
      </c>
      <c r="B270" s="9"/>
      <c r="C270" s="15" t="s">
        <v>1269</v>
      </c>
      <c r="D270" s="15" t="s">
        <v>6</v>
      </c>
      <c r="E270" s="15" t="s">
        <v>1270</v>
      </c>
      <c r="F270" s="15" t="s">
        <v>9</v>
      </c>
      <c r="G270" s="15" t="s">
        <v>1271</v>
      </c>
      <c r="H270" s="15" t="s">
        <v>1272</v>
      </c>
      <c r="I270" s="15" t="s">
        <v>1273</v>
      </c>
      <c r="J270" s="15" t="s">
        <v>1274</v>
      </c>
      <c r="K270" s="15" t="s">
        <v>1275</v>
      </c>
      <c r="L270" s="15" t="s">
        <v>1276</v>
      </c>
      <c r="M270" s="15" t="s">
        <v>1277</v>
      </c>
      <c r="N270" s="15" t="s">
        <v>1278</v>
      </c>
      <c r="O270" s="15" t="s">
        <v>1279</v>
      </c>
      <c r="P270" s="15" t="s">
        <v>1280</v>
      </c>
    </row>
    <row r="271" ht="15.75" customHeight="1">
      <c r="A271" s="10" t="s">
        <v>1281</v>
      </c>
      <c r="B271" s="11">
        <v>196552.0</v>
      </c>
      <c r="C271" s="10" t="s">
        <v>443</v>
      </c>
      <c r="D271" s="10" t="s">
        <v>13</v>
      </c>
      <c r="E271" s="10"/>
      <c r="F271" s="10" t="s">
        <v>445</v>
      </c>
      <c r="G271" s="12">
        <v>0.775</v>
      </c>
      <c r="H271" s="12">
        <v>0.7916666666666666</v>
      </c>
      <c r="I271" s="10">
        <v>6.13</v>
      </c>
      <c r="J271" s="10">
        <v>6.13</v>
      </c>
      <c r="K271" s="10">
        <v>1.0</v>
      </c>
      <c r="L271" s="10">
        <v>1.0</v>
      </c>
      <c r="M271" s="10" t="s">
        <v>1266</v>
      </c>
      <c r="N271" s="17" t="s">
        <v>1503</v>
      </c>
      <c r="O271" s="10" t="s">
        <v>1504</v>
      </c>
      <c r="P271" s="10"/>
    </row>
    <row r="272" ht="15.75" customHeight="1">
      <c r="A272" s="10"/>
      <c r="B272" s="11"/>
      <c r="C272" s="10"/>
      <c r="D272" s="10"/>
      <c r="E272" s="10"/>
      <c r="F272" s="12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ht="15.75" customHeight="1">
      <c r="A273" s="13" t="s">
        <v>1264</v>
      </c>
      <c r="B273" s="9"/>
      <c r="C273" s="13" t="s">
        <v>1505</v>
      </c>
      <c r="D273" s="13" t="s">
        <v>1266</v>
      </c>
      <c r="E273" s="13" t="s">
        <v>1267</v>
      </c>
      <c r="F273" s="14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ht="15.75" customHeight="1">
      <c r="A274" s="15" t="s">
        <v>1268</v>
      </c>
      <c r="B274" s="9"/>
      <c r="C274" s="15" t="s">
        <v>1269</v>
      </c>
      <c r="D274" s="15" t="s">
        <v>6</v>
      </c>
      <c r="E274" s="15" t="s">
        <v>1270</v>
      </c>
      <c r="F274" s="15" t="s">
        <v>9</v>
      </c>
      <c r="G274" s="15" t="s">
        <v>1271</v>
      </c>
      <c r="H274" s="15" t="s">
        <v>1272</v>
      </c>
      <c r="I274" s="15" t="s">
        <v>1273</v>
      </c>
      <c r="J274" s="15" t="s">
        <v>1274</v>
      </c>
      <c r="K274" s="15" t="s">
        <v>1275</v>
      </c>
      <c r="L274" s="15" t="s">
        <v>1276</v>
      </c>
      <c r="M274" s="15" t="s">
        <v>1277</v>
      </c>
      <c r="N274" s="15" t="s">
        <v>1278</v>
      </c>
      <c r="O274" s="15" t="s">
        <v>1279</v>
      </c>
      <c r="P274" s="15" t="s">
        <v>1280</v>
      </c>
    </row>
    <row r="275" ht="15.75" customHeight="1">
      <c r="A275" s="10" t="s">
        <v>1281</v>
      </c>
      <c r="B275" s="11">
        <v>190413.0</v>
      </c>
      <c r="C275" s="10" t="s">
        <v>211</v>
      </c>
      <c r="D275" s="10" t="s">
        <v>13</v>
      </c>
      <c r="E275" s="10"/>
      <c r="F275" s="10" t="s">
        <v>213</v>
      </c>
      <c r="G275" s="12">
        <v>0.6909722222222222</v>
      </c>
      <c r="H275" s="12">
        <v>0.7916666666666666</v>
      </c>
      <c r="I275" s="10">
        <v>41.26</v>
      </c>
      <c r="J275" s="10">
        <v>44.63</v>
      </c>
      <c r="K275" s="10">
        <v>1.0</v>
      </c>
      <c r="L275" s="10">
        <v>4.0</v>
      </c>
      <c r="M275" s="10" t="s">
        <v>1266</v>
      </c>
      <c r="N275" s="17" t="s">
        <v>1506</v>
      </c>
      <c r="O275" s="10" t="s">
        <v>1507</v>
      </c>
      <c r="P275" s="10"/>
    </row>
    <row r="276" ht="15.75" customHeight="1">
      <c r="A276" s="10" t="s">
        <v>1281</v>
      </c>
      <c r="B276" s="11">
        <v>186031.0</v>
      </c>
      <c r="C276" s="10" t="s">
        <v>225</v>
      </c>
      <c r="D276" s="10" t="s">
        <v>13</v>
      </c>
      <c r="E276" s="10"/>
      <c r="F276" s="10" t="s">
        <v>227</v>
      </c>
      <c r="G276" s="12">
        <v>0.7159722222222222</v>
      </c>
      <c r="H276" s="12">
        <v>0.7916666666666666</v>
      </c>
      <c r="I276" s="10">
        <v>33.53</v>
      </c>
      <c r="J276" s="10">
        <v>34.19</v>
      </c>
      <c r="K276" s="10">
        <v>2.0</v>
      </c>
      <c r="L276" s="10">
        <v>4.0</v>
      </c>
      <c r="M276" s="10" t="s">
        <v>1266</v>
      </c>
      <c r="N276" s="17" t="s">
        <v>1506</v>
      </c>
      <c r="O276" s="10" t="s">
        <v>1508</v>
      </c>
      <c r="P276" s="10"/>
    </row>
    <row r="277" ht="15.75" customHeight="1">
      <c r="A277" s="10" t="s">
        <v>1281</v>
      </c>
      <c r="B277" s="11">
        <v>196951.0</v>
      </c>
      <c r="C277" s="10" t="s">
        <v>214</v>
      </c>
      <c r="D277" s="10" t="s">
        <v>19</v>
      </c>
      <c r="E277" s="10"/>
      <c r="F277" s="10" t="s">
        <v>216</v>
      </c>
      <c r="G277" s="12">
        <v>0.7208333333333333</v>
      </c>
      <c r="H277" s="12">
        <v>0.7916666666666666</v>
      </c>
      <c r="I277" s="10">
        <v>32.42</v>
      </c>
      <c r="J277" s="10">
        <v>32.42</v>
      </c>
      <c r="K277" s="10">
        <v>3.0</v>
      </c>
      <c r="L277" s="10">
        <v>4.0</v>
      </c>
      <c r="M277" s="10" t="s">
        <v>1266</v>
      </c>
      <c r="N277" s="17" t="s">
        <v>1506</v>
      </c>
      <c r="O277" s="10" t="s">
        <v>1509</v>
      </c>
      <c r="P277" s="10"/>
    </row>
    <row r="278" ht="15.75" customHeight="1">
      <c r="A278" s="10" t="s">
        <v>1281</v>
      </c>
      <c r="B278" s="11">
        <v>196953.0</v>
      </c>
      <c r="C278" s="10" t="s">
        <v>217</v>
      </c>
      <c r="D278" s="10" t="s">
        <v>13</v>
      </c>
      <c r="E278" s="10"/>
      <c r="F278" s="10" t="s">
        <v>216</v>
      </c>
      <c r="G278" s="12">
        <v>0.7222222222222222</v>
      </c>
      <c r="H278" s="12">
        <v>0.7916666666666666</v>
      </c>
      <c r="I278" s="10">
        <v>32.42</v>
      </c>
      <c r="J278" s="10">
        <v>32.42</v>
      </c>
      <c r="K278" s="10">
        <v>4.0</v>
      </c>
      <c r="L278" s="10">
        <v>4.0</v>
      </c>
      <c r="M278" s="10" t="s">
        <v>1266</v>
      </c>
      <c r="N278" s="17" t="s">
        <v>1506</v>
      </c>
      <c r="O278" s="10" t="s">
        <v>1509</v>
      </c>
      <c r="P278" s="10"/>
    </row>
    <row r="279" ht="15.75" customHeight="1">
      <c r="A279" s="10"/>
      <c r="B279" s="11"/>
      <c r="C279" s="10"/>
      <c r="D279" s="10"/>
      <c r="E279" s="10"/>
      <c r="F279" s="12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ht="15.75" customHeight="1">
      <c r="A280" s="13" t="s">
        <v>1264</v>
      </c>
      <c r="B280" s="9"/>
      <c r="C280" s="13" t="s">
        <v>1510</v>
      </c>
      <c r="D280" s="13" t="s">
        <v>1266</v>
      </c>
      <c r="E280" s="13" t="s">
        <v>1267</v>
      </c>
      <c r="F280" s="14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ht="15.75" customHeight="1">
      <c r="A281" s="15" t="s">
        <v>1268</v>
      </c>
      <c r="B281" s="9"/>
      <c r="C281" s="15" t="s">
        <v>1269</v>
      </c>
      <c r="D281" s="15" t="s">
        <v>6</v>
      </c>
      <c r="E281" s="15" t="s">
        <v>1270</v>
      </c>
      <c r="F281" s="15" t="s">
        <v>9</v>
      </c>
      <c r="G281" s="15" t="s">
        <v>1271</v>
      </c>
      <c r="H281" s="15" t="s">
        <v>1272</v>
      </c>
      <c r="I281" s="15" t="s">
        <v>1273</v>
      </c>
      <c r="J281" s="15" t="s">
        <v>1274</v>
      </c>
      <c r="K281" s="15" t="s">
        <v>1275</v>
      </c>
      <c r="L281" s="15" t="s">
        <v>1276</v>
      </c>
      <c r="M281" s="15" t="s">
        <v>1277</v>
      </c>
      <c r="N281" s="15" t="s">
        <v>1278</v>
      </c>
      <c r="O281" s="15" t="s">
        <v>1279</v>
      </c>
      <c r="P281" s="15" t="s">
        <v>1280</v>
      </c>
    </row>
    <row r="282" ht="15.75" customHeight="1">
      <c r="A282" s="10" t="s">
        <v>1281</v>
      </c>
      <c r="B282" s="11">
        <v>190139.0</v>
      </c>
      <c r="C282" s="10" t="s">
        <v>219</v>
      </c>
      <c r="D282" s="10" t="s">
        <v>13</v>
      </c>
      <c r="E282" s="10"/>
      <c r="F282" s="10" t="s">
        <v>221</v>
      </c>
      <c r="G282" s="12">
        <v>0.7208333333333333</v>
      </c>
      <c r="H282" s="12">
        <v>0.7916666666666666</v>
      </c>
      <c r="I282" s="10">
        <v>32.26</v>
      </c>
      <c r="J282" s="10">
        <v>32.26</v>
      </c>
      <c r="K282" s="10">
        <v>1.0</v>
      </c>
      <c r="L282" s="10">
        <v>1.0</v>
      </c>
      <c r="M282" s="10" t="s">
        <v>1266</v>
      </c>
      <c r="N282" s="17" t="s">
        <v>1511</v>
      </c>
      <c r="O282" s="10" t="s">
        <v>1512</v>
      </c>
      <c r="P282" s="10"/>
    </row>
    <row r="283" ht="15.75" customHeight="1">
      <c r="A283" s="10"/>
      <c r="B283" s="11"/>
      <c r="C283" s="10"/>
      <c r="D283" s="10"/>
      <c r="E283" s="10"/>
      <c r="F283" s="12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ht="15.75" customHeight="1">
      <c r="A284" s="13" t="s">
        <v>1264</v>
      </c>
      <c r="B284" s="9"/>
      <c r="C284" s="13" t="s">
        <v>1513</v>
      </c>
      <c r="D284" s="13" t="s">
        <v>1266</v>
      </c>
      <c r="E284" s="13" t="s">
        <v>1267</v>
      </c>
      <c r="F284" s="14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ht="15.75" customHeight="1">
      <c r="A285" s="15" t="s">
        <v>1268</v>
      </c>
      <c r="B285" s="9"/>
      <c r="C285" s="15" t="s">
        <v>1269</v>
      </c>
      <c r="D285" s="15" t="s">
        <v>6</v>
      </c>
      <c r="E285" s="15" t="s">
        <v>1270</v>
      </c>
      <c r="F285" s="15" t="s">
        <v>9</v>
      </c>
      <c r="G285" s="15" t="s">
        <v>1271</v>
      </c>
      <c r="H285" s="15" t="s">
        <v>1272</v>
      </c>
      <c r="I285" s="15" t="s">
        <v>1273</v>
      </c>
      <c r="J285" s="15" t="s">
        <v>1274</v>
      </c>
      <c r="K285" s="15" t="s">
        <v>1275</v>
      </c>
      <c r="L285" s="15" t="s">
        <v>1276</v>
      </c>
      <c r="M285" s="15" t="s">
        <v>1277</v>
      </c>
      <c r="N285" s="15" t="s">
        <v>1278</v>
      </c>
      <c r="O285" s="15" t="s">
        <v>1279</v>
      </c>
      <c r="P285" s="15" t="s">
        <v>1280</v>
      </c>
    </row>
    <row r="286" ht="15.75" customHeight="1">
      <c r="A286" s="10" t="s">
        <v>1281</v>
      </c>
      <c r="B286" s="11">
        <v>191796.0</v>
      </c>
      <c r="C286" s="10" t="s">
        <v>222</v>
      </c>
      <c r="D286" s="10" t="s">
        <v>19</v>
      </c>
      <c r="E286" s="10"/>
      <c r="F286" s="10" t="s">
        <v>224</v>
      </c>
      <c r="G286" s="12">
        <v>0.7326388888888888</v>
      </c>
      <c r="H286" s="12">
        <v>0.7916666666666666</v>
      </c>
      <c r="I286" s="10">
        <v>26.35</v>
      </c>
      <c r="J286" s="10">
        <v>26.35</v>
      </c>
      <c r="K286" s="10">
        <v>1.0</v>
      </c>
      <c r="L286" s="10">
        <v>1.0</v>
      </c>
      <c r="M286" s="10" t="s">
        <v>1266</v>
      </c>
      <c r="N286" s="17" t="s">
        <v>1514</v>
      </c>
      <c r="O286" s="10" t="s">
        <v>1515</v>
      </c>
      <c r="P286" s="10"/>
    </row>
    <row r="287" ht="15.75" customHeight="1">
      <c r="A287" s="10"/>
      <c r="B287" s="11"/>
      <c r="C287" s="10"/>
      <c r="D287" s="10"/>
      <c r="E287" s="10"/>
      <c r="F287" s="12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ht="15.75" customHeight="1">
      <c r="A288" s="13" t="s">
        <v>1264</v>
      </c>
      <c r="B288" s="9"/>
      <c r="C288" s="13" t="s">
        <v>1516</v>
      </c>
      <c r="D288" s="13" t="s">
        <v>1266</v>
      </c>
      <c r="E288" s="13" t="s">
        <v>1267</v>
      </c>
      <c r="F288" s="14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ht="15.75" customHeight="1">
      <c r="A289" s="15" t="s">
        <v>1268</v>
      </c>
      <c r="B289" s="9"/>
      <c r="C289" s="15" t="s">
        <v>1269</v>
      </c>
      <c r="D289" s="15" t="s">
        <v>6</v>
      </c>
      <c r="E289" s="15" t="s">
        <v>1270</v>
      </c>
      <c r="F289" s="15" t="s">
        <v>9</v>
      </c>
      <c r="G289" s="15" t="s">
        <v>1271</v>
      </c>
      <c r="H289" s="15" t="s">
        <v>1272</v>
      </c>
      <c r="I289" s="15" t="s">
        <v>1273</v>
      </c>
      <c r="J289" s="15" t="s">
        <v>1274</v>
      </c>
      <c r="K289" s="15" t="s">
        <v>1275</v>
      </c>
      <c r="L289" s="15" t="s">
        <v>1276</v>
      </c>
      <c r="M289" s="15" t="s">
        <v>1277</v>
      </c>
      <c r="N289" s="15" t="s">
        <v>1278</v>
      </c>
      <c r="O289" s="15" t="s">
        <v>1279</v>
      </c>
      <c r="P289" s="15" t="s">
        <v>1280</v>
      </c>
    </row>
    <row r="290" ht="15.75" customHeight="1">
      <c r="A290" s="10" t="s">
        <v>1281</v>
      </c>
      <c r="B290" s="11">
        <v>190146.0</v>
      </c>
      <c r="C290" s="10" t="s">
        <v>76</v>
      </c>
      <c r="D290" s="10" t="s">
        <v>13</v>
      </c>
      <c r="E290" s="10"/>
      <c r="F290" s="10" t="s">
        <v>75</v>
      </c>
      <c r="G290" s="12">
        <v>0.7180555555555556</v>
      </c>
      <c r="H290" s="12">
        <v>0.7916666666666666</v>
      </c>
      <c r="I290" s="10">
        <v>22.76</v>
      </c>
      <c r="J290" s="10">
        <v>31.63</v>
      </c>
      <c r="K290" s="10">
        <v>1.0</v>
      </c>
      <c r="L290" s="10">
        <v>4.0</v>
      </c>
      <c r="M290" s="10" t="s">
        <v>1266</v>
      </c>
      <c r="N290" s="17" t="s">
        <v>1517</v>
      </c>
      <c r="O290" s="10" t="s">
        <v>1518</v>
      </c>
      <c r="P290" s="10"/>
    </row>
    <row r="291" ht="15.75" customHeight="1">
      <c r="A291" s="10" t="s">
        <v>1281</v>
      </c>
      <c r="B291" s="11">
        <v>193228.0</v>
      </c>
      <c r="C291" s="10" t="s">
        <v>73</v>
      </c>
      <c r="D291" s="10" t="s">
        <v>19</v>
      </c>
      <c r="E291" s="10"/>
      <c r="F291" s="10" t="s">
        <v>75</v>
      </c>
      <c r="G291" s="12">
        <v>0.7277777777777777</v>
      </c>
      <c r="H291" s="12">
        <v>0.7916666666666666</v>
      </c>
      <c r="I291" s="10">
        <v>18.82</v>
      </c>
      <c r="J291" s="10">
        <v>28.55</v>
      </c>
      <c r="K291" s="10">
        <v>2.0</v>
      </c>
      <c r="L291" s="10">
        <v>4.0</v>
      </c>
      <c r="M291" s="10" t="s">
        <v>1266</v>
      </c>
      <c r="N291" s="17" t="s">
        <v>1517</v>
      </c>
      <c r="O291" s="10" t="s">
        <v>1519</v>
      </c>
      <c r="P291" s="10"/>
    </row>
    <row r="292" ht="15.75" customHeight="1">
      <c r="A292" s="10" t="s">
        <v>1281</v>
      </c>
      <c r="B292" s="11">
        <v>196851.0</v>
      </c>
      <c r="C292" s="10" t="s">
        <v>16</v>
      </c>
      <c r="D292" s="10" t="s">
        <v>13</v>
      </c>
      <c r="E292" s="10"/>
      <c r="F292" s="10" t="s">
        <v>15</v>
      </c>
      <c r="G292" s="12">
        <v>0.7395833333333334</v>
      </c>
      <c r="H292" s="12">
        <v>0.7916666666666666</v>
      </c>
      <c r="I292" s="10">
        <v>20.9</v>
      </c>
      <c r="J292" s="10">
        <v>23.49</v>
      </c>
      <c r="K292" s="10">
        <v>3.0</v>
      </c>
      <c r="L292" s="10">
        <v>4.0</v>
      </c>
      <c r="M292" s="10" t="s">
        <v>1266</v>
      </c>
      <c r="N292" s="17" t="s">
        <v>1517</v>
      </c>
      <c r="O292" s="10" t="s">
        <v>1520</v>
      </c>
      <c r="P292" s="10"/>
    </row>
    <row r="293" ht="15.75" customHeight="1">
      <c r="A293" s="10" t="s">
        <v>1281</v>
      </c>
      <c r="B293" s="11">
        <v>196236.0</v>
      </c>
      <c r="C293" s="10" t="s">
        <v>12</v>
      </c>
      <c r="D293" s="10" t="s">
        <v>13</v>
      </c>
      <c r="E293" s="10"/>
      <c r="F293" s="10" t="s">
        <v>15</v>
      </c>
      <c r="G293" s="12">
        <v>0.7513888888888889</v>
      </c>
      <c r="H293" s="12">
        <v>0.7916666666666666</v>
      </c>
      <c r="I293" s="10">
        <v>18.51</v>
      </c>
      <c r="J293" s="10">
        <v>18.51</v>
      </c>
      <c r="K293" s="10">
        <v>4.0</v>
      </c>
      <c r="L293" s="10">
        <v>4.0</v>
      </c>
      <c r="M293" s="10" t="s">
        <v>1266</v>
      </c>
      <c r="N293" s="17" t="s">
        <v>1517</v>
      </c>
      <c r="O293" s="10" t="s">
        <v>1521</v>
      </c>
      <c r="P293" s="10"/>
    </row>
    <row r="294" ht="15.75" customHeight="1">
      <c r="A294" s="10"/>
      <c r="B294" s="11"/>
      <c r="C294" s="10"/>
      <c r="D294" s="10"/>
      <c r="E294" s="10"/>
      <c r="F294" s="12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ht="15.75" customHeight="1">
      <c r="A295" s="13" t="s">
        <v>1264</v>
      </c>
      <c r="B295" s="9"/>
      <c r="C295" s="13" t="s">
        <v>1522</v>
      </c>
      <c r="D295" s="13" t="s">
        <v>1266</v>
      </c>
      <c r="E295" s="13" t="s">
        <v>1267</v>
      </c>
      <c r="F295" s="14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ht="15.75" customHeight="1">
      <c r="A296" s="15" t="s">
        <v>1268</v>
      </c>
      <c r="B296" s="9"/>
      <c r="C296" s="15" t="s">
        <v>1269</v>
      </c>
      <c r="D296" s="15" t="s">
        <v>6</v>
      </c>
      <c r="E296" s="15" t="s">
        <v>1270</v>
      </c>
      <c r="F296" s="15" t="s">
        <v>9</v>
      </c>
      <c r="G296" s="15" t="s">
        <v>1271</v>
      </c>
      <c r="H296" s="15" t="s">
        <v>1272</v>
      </c>
      <c r="I296" s="15" t="s">
        <v>1273</v>
      </c>
      <c r="J296" s="15" t="s">
        <v>1274</v>
      </c>
      <c r="K296" s="15" t="s">
        <v>1275</v>
      </c>
      <c r="L296" s="15" t="s">
        <v>1276</v>
      </c>
      <c r="M296" s="15" t="s">
        <v>1277</v>
      </c>
      <c r="N296" s="15" t="s">
        <v>1278</v>
      </c>
      <c r="O296" s="15" t="s">
        <v>1279</v>
      </c>
      <c r="P296" s="15" t="s">
        <v>1280</v>
      </c>
    </row>
    <row r="297" ht="15.75" customHeight="1">
      <c r="A297" s="10" t="s">
        <v>1281</v>
      </c>
      <c r="B297" s="11">
        <v>190414.0</v>
      </c>
      <c r="C297" s="10" t="s">
        <v>22</v>
      </c>
      <c r="D297" s="10" t="s">
        <v>13</v>
      </c>
      <c r="E297" s="10"/>
      <c r="F297" s="10" t="s">
        <v>24</v>
      </c>
      <c r="G297" s="12">
        <v>0.7381944444444445</v>
      </c>
      <c r="H297" s="12">
        <v>0.7916666666666666</v>
      </c>
      <c r="I297" s="10">
        <v>21.45</v>
      </c>
      <c r="J297" s="10">
        <v>22.57</v>
      </c>
      <c r="K297" s="10">
        <v>1.0</v>
      </c>
      <c r="L297" s="10">
        <v>3.0</v>
      </c>
      <c r="M297" s="10" t="s">
        <v>1266</v>
      </c>
      <c r="N297" s="17" t="s">
        <v>1523</v>
      </c>
      <c r="O297" s="10" t="s">
        <v>1524</v>
      </c>
      <c r="P297" s="10"/>
    </row>
    <row r="298" ht="15.75" customHeight="1">
      <c r="A298" s="10" t="s">
        <v>1281</v>
      </c>
      <c r="B298" s="11">
        <v>195141.0</v>
      </c>
      <c r="C298" s="10" t="s">
        <v>106</v>
      </c>
      <c r="D298" s="10" t="s">
        <v>13</v>
      </c>
      <c r="E298" s="10"/>
      <c r="F298" s="10" t="s">
        <v>105</v>
      </c>
      <c r="G298" s="12">
        <v>0.7513888888888889</v>
      </c>
      <c r="H298" s="12">
        <v>0.7916666666666666</v>
      </c>
      <c r="I298" s="10">
        <v>17.43</v>
      </c>
      <c r="J298" s="10">
        <v>17.95</v>
      </c>
      <c r="K298" s="10">
        <v>2.0</v>
      </c>
      <c r="L298" s="10">
        <v>3.0</v>
      </c>
      <c r="M298" s="10" t="s">
        <v>1266</v>
      </c>
      <c r="N298" s="17" t="s">
        <v>1523</v>
      </c>
      <c r="O298" s="10" t="s">
        <v>1525</v>
      </c>
      <c r="P298" s="10"/>
    </row>
    <row r="299" ht="15.75" customHeight="1">
      <c r="A299" s="10" t="s">
        <v>1281</v>
      </c>
      <c r="B299" s="11">
        <v>189746.0</v>
      </c>
      <c r="C299" s="10" t="s">
        <v>103</v>
      </c>
      <c r="D299" s="10" t="s">
        <v>13</v>
      </c>
      <c r="E299" s="10"/>
      <c r="F299" s="10" t="s">
        <v>105</v>
      </c>
      <c r="G299" s="12">
        <v>0.7527777777777778</v>
      </c>
      <c r="H299" s="12">
        <v>0.7916666666666666</v>
      </c>
      <c r="I299" s="10">
        <v>17.34</v>
      </c>
      <c r="J299" s="10">
        <v>17.84</v>
      </c>
      <c r="K299" s="10">
        <v>3.0</v>
      </c>
      <c r="L299" s="10">
        <v>3.0</v>
      </c>
      <c r="M299" s="10" t="s">
        <v>1266</v>
      </c>
      <c r="N299" s="17" t="s">
        <v>1523</v>
      </c>
      <c r="O299" s="10" t="s">
        <v>1526</v>
      </c>
      <c r="P299" s="10"/>
    </row>
    <row r="300" ht="15.75" customHeight="1">
      <c r="A300" s="10"/>
      <c r="B300" s="11"/>
      <c r="C300" s="10"/>
      <c r="D300" s="10"/>
      <c r="E300" s="10"/>
      <c r="F300" s="12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ht="15.75" customHeight="1">
      <c r="A301" s="13" t="s">
        <v>1264</v>
      </c>
      <c r="B301" s="9"/>
      <c r="C301" s="13" t="s">
        <v>1527</v>
      </c>
      <c r="D301" s="13" t="s">
        <v>1266</v>
      </c>
      <c r="E301" s="13" t="s">
        <v>1267</v>
      </c>
      <c r="F301" s="14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ht="15.75" customHeight="1">
      <c r="A302" s="15" t="s">
        <v>1268</v>
      </c>
      <c r="B302" s="9"/>
      <c r="C302" s="15" t="s">
        <v>1269</v>
      </c>
      <c r="D302" s="15" t="s">
        <v>6</v>
      </c>
      <c r="E302" s="15" t="s">
        <v>1270</v>
      </c>
      <c r="F302" s="15" t="s">
        <v>9</v>
      </c>
      <c r="G302" s="15" t="s">
        <v>1271</v>
      </c>
      <c r="H302" s="15" t="s">
        <v>1272</v>
      </c>
      <c r="I302" s="15" t="s">
        <v>1273</v>
      </c>
      <c r="J302" s="15" t="s">
        <v>1274</v>
      </c>
      <c r="K302" s="15" t="s">
        <v>1275</v>
      </c>
      <c r="L302" s="15" t="s">
        <v>1276</v>
      </c>
      <c r="M302" s="15" t="s">
        <v>1277</v>
      </c>
      <c r="N302" s="15" t="s">
        <v>1278</v>
      </c>
      <c r="O302" s="15" t="s">
        <v>1279</v>
      </c>
      <c r="P302" s="15" t="s">
        <v>1280</v>
      </c>
    </row>
    <row r="303" ht="15.75" customHeight="1">
      <c r="A303" s="10" t="s">
        <v>1281</v>
      </c>
      <c r="B303" s="11">
        <v>196950.0</v>
      </c>
      <c r="C303" s="10" t="s">
        <v>94</v>
      </c>
      <c r="D303" s="10" t="s">
        <v>19</v>
      </c>
      <c r="E303" s="10"/>
      <c r="F303" s="10" t="s">
        <v>96</v>
      </c>
      <c r="G303" s="12">
        <v>0.7409722222222223</v>
      </c>
      <c r="H303" s="12">
        <v>0.7916666666666666</v>
      </c>
      <c r="I303" s="10">
        <v>20.2</v>
      </c>
      <c r="J303" s="10">
        <v>21.69</v>
      </c>
      <c r="K303" s="10">
        <v>1.0</v>
      </c>
      <c r="L303" s="10">
        <v>2.0</v>
      </c>
      <c r="M303" s="10" t="s">
        <v>1266</v>
      </c>
      <c r="N303" s="17" t="s">
        <v>1528</v>
      </c>
      <c r="O303" s="10" t="s">
        <v>1529</v>
      </c>
      <c r="P303" s="10"/>
    </row>
    <row r="304" ht="15.75" customHeight="1">
      <c r="A304" s="10" t="s">
        <v>1281</v>
      </c>
      <c r="B304" s="11">
        <v>196549.0</v>
      </c>
      <c r="C304" s="10" t="s">
        <v>36</v>
      </c>
      <c r="D304" s="10" t="s">
        <v>19</v>
      </c>
      <c r="E304" s="10"/>
      <c r="F304" s="10" t="s">
        <v>38</v>
      </c>
      <c r="G304" s="12">
        <v>0.7583333333333333</v>
      </c>
      <c r="H304" s="12">
        <v>0.7916666666666666</v>
      </c>
      <c r="I304" s="10">
        <v>15.19</v>
      </c>
      <c r="J304" s="10">
        <v>15.19</v>
      </c>
      <c r="K304" s="10">
        <v>2.0</v>
      </c>
      <c r="L304" s="10">
        <v>2.0</v>
      </c>
      <c r="M304" s="10" t="s">
        <v>1266</v>
      </c>
      <c r="N304" s="17" t="s">
        <v>1528</v>
      </c>
      <c r="O304" s="10" t="s">
        <v>1530</v>
      </c>
      <c r="P304" s="10"/>
    </row>
    <row r="305" ht="15.75" customHeight="1">
      <c r="A305" s="10"/>
      <c r="B305" s="11"/>
      <c r="C305" s="10"/>
      <c r="D305" s="10"/>
      <c r="E305" s="10"/>
      <c r="F305" s="12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ht="15.75" customHeight="1">
      <c r="A306" s="13" t="s">
        <v>1264</v>
      </c>
      <c r="B306" s="9"/>
      <c r="C306" s="13" t="s">
        <v>1531</v>
      </c>
      <c r="D306" s="13" t="s">
        <v>1266</v>
      </c>
      <c r="E306" s="13" t="s">
        <v>1267</v>
      </c>
      <c r="F306" s="14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ht="15.75" customHeight="1">
      <c r="A307" s="15" t="s">
        <v>1268</v>
      </c>
      <c r="B307" s="9"/>
      <c r="C307" s="15" t="s">
        <v>1269</v>
      </c>
      <c r="D307" s="15" t="s">
        <v>6</v>
      </c>
      <c r="E307" s="15" t="s">
        <v>1270</v>
      </c>
      <c r="F307" s="15" t="s">
        <v>9</v>
      </c>
      <c r="G307" s="15" t="s">
        <v>1271</v>
      </c>
      <c r="H307" s="15" t="s">
        <v>1272</v>
      </c>
      <c r="I307" s="15" t="s">
        <v>1273</v>
      </c>
      <c r="J307" s="15" t="s">
        <v>1274</v>
      </c>
      <c r="K307" s="15" t="s">
        <v>1275</v>
      </c>
      <c r="L307" s="15" t="s">
        <v>1276</v>
      </c>
      <c r="M307" s="15" t="s">
        <v>1277</v>
      </c>
      <c r="N307" s="15" t="s">
        <v>1278</v>
      </c>
      <c r="O307" s="15" t="s">
        <v>1279</v>
      </c>
      <c r="P307" s="15" t="s">
        <v>1280</v>
      </c>
    </row>
    <row r="308" ht="15.75" customHeight="1">
      <c r="A308" s="10" t="s">
        <v>1281</v>
      </c>
      <c r="B308" s="11">
        <v>196209.0</v>
      </c>
      <c r="C308" s="10" t="s">
        <v>42</v>
      </c>
      <c r="D308" s="10" t="s">
        <v>13</v>
      </c>
      <c r="E308" s="10"/>
      <c r="F308" s="10" t="s">
        <v>41</v>
      </c>
      <c r="G308" s="12">
        <v>0.7291666666666666</v>
      </c>
      <c r="H308" s="12">
        <v>0.7916666666666666</v>
      </c>
      <c r="I308" s="10">
        <v>23.64</v>
      </c>
      <c r="J308" s="10">
        <v>26.14</v>
      </c>
      <c r="K308" s="10">
        <v>1.0</v>
      </c>
      <c r="L308" s="10">
        <v>4.0</v>
      </c>
      <c r="M308" s="10" t="s">
        <v>1266</v>
      </c>
      <c r="N308" s="17" t="s">
        <v>1532</v>
      </c>
      <c r="O308" s="10" t="s">
        <v>1533</v>
      </c>
      <c r="P308" s="10"/>
    </row>
    <row r="309" ht="15.75" customHeight="1">
      <c r="A309" s="10" t="s">
        <v>1281</v>
      </c>
      <c r="B309" s="11">
        <v>196516.0</v>
      </c>
      <c r="C309" s="10" t="s">
        <v>18</v>
      </c>
      <c r="D309" s="10" t="s">
        <v>19</v>
      </c>
      <c r="E309" s="10"/>
      <c r="F309" s="10" t="s">
        <v>21</v>
      </c>
      <c r="G309" s="12">
        <v>0.7333333333333333</v>
      </c>
      <c r="H309" s="12">
        <v>0.7916666666666666</v>
      </c>
      <c r="I309" s="10">
        <v>23.94</v>
      </c>
      <c r="J309" s="10">
        <v>25.67</v>
      </c>
      <c r="K309" s="10">
        <v>2.0</v>
      </c>
      <c r="L309" s="10">
        <v>4.0</v>
      </c>
      <c r="M309" s="10" t="s">
        <v>1266</v>
      </c>
      <c r="N309" s="17" t="s">
        <v>1532</v>
      </c>
      <c r="O309" s="10" t="s">
        <v>1534</v>
      </c>
      <c r="P309" s="10"/>
    </row>
    <row r="310" ht="15.75" customHeight="1">
      <c r="A310" s="10" t="s">
        <v>1281</v>
      </c>
      <c r="B310" s="11">
        <v>168654.0</v>
      </c>
      <c r="C310" s="10" t="s">
        <v>39</v>
      </c>
      <c r="D310" s="10" t="s">
        <v>13</v>
      </c>
      <c r="E310" s="10"/>
      <c r="F310" s="10" t="s">
        <v>41</v>
      </c>
      <c r="G310" s="12">
        <v>0.7375</v>
      </c>
      <c r="H310" s="12">
        <v>0.7916666666666666</v>
      </c>
      <c r="I310" s="10">
        <v>23.28</v>
      </c>
      <c r="J310" s="10">
        <v>24.56</v>
      </c>
      <c r="K310" s="10">
        <v>3.0</v>
      </c>
      <c r="L310" s="10">
        <v>4.0</v>
      </c>
      <c r="M310" s="10" t="s">
        <v>1266</v>
      </c>
      <c r="N310" s="17" t="s">
        <v>1532</v>
      </c>
      <c r="O310" s="10" t="s">
        <v>1535</v>
      </c>
      <c r="P310" s="10"/>
    </row>
    <row r="311" ht="15.75" customHeight="1">
      <c r="A311" s="10" t="s">
        <v>1281</v>
      </c>
      <c r="B311" s="11">
        <v>195155.0</v>
      </c>
      <c r="C311" s="10" t="s">
        <v>100</v>
      </c>
      <c r="D311" s="10" t="s">
        <v>13</v>
      </c>
      <c r="E311" s="10"/>
      <c r="F311" s="10" t="s">
        <v>102</v>
      </c>
      <c r="G311" s="12">
        <v>0.7486111111111111</v>
      </c>
      <c r="H311" s="12">
        <v>0.7916666666666666</v>
      </c>
      <c r="I311" s="10">
        <v>19.66</v>
      </c>
      <c r="J311" s="10">
        <v>19.79</v>
      </c>
      <c r="K311" s="10">
        <v>4.0</v>
      </c>
      <c r="L311" s="10">
        <v>4.0</v>
      </c>
      <c r="M311" s="10" t="s">
        <v>1266</v>
      </c>
      <c r="N311" s="17" t="s">
        <v>1532</v>
      </c>
      <c r="O311" s="10" t="s">
        <v>1536</v>
      </c>
      <c r="P311" s="10"/>
    </row>
    <row r="312" ht="15.75" customHeight="1">
      <c r="A312" s="10"/>
      <c r="B312" s="11"/>
      <c r="C312" s="10"/>
      <c r="D312" s="10"/>
      <c r="E312" s="10"/>
      <c r="F312" s="12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ht="15.75" customHeight="1">
      <c r="A313" s="13" t="s">
        <v>1264</v>
      </c>
      <c r="B313" s="9"/>
      <c r="C313" s="13" t="s">
        <v>1537</v>
      </c>
      <c r="D313" s="13" t="s">
        <v>1266</v>
      </c>
      <c r="E313" s="13" t="s">
        <v>1267</v>
      </c>
      <c r="F313" s="14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ht="15.75" customHeight="1">
      <c r="A314" s="15" t="s">
        <v>1268</v>
      </c>
      <c r="B314" s="9"/>
      <c r="C314" s="15" t="s">
        <v>1269</v>
      </c>
      <c r="D314" s="15" t="s">
        <v>6</v>
      </c>
      <c r="E314" s="15" t="s">
        <v>1270</v>
      </c>
      <c r="F314" s="15" t="s">
        <v>9</v>
      </c>
      <c r="G314" s="15" t="s">
        <v>1271</v>
      </c>
      <c r="H314" s="15" t="s">
        <v>1272</v>
      </c>
      <c r="I314" s="15" t="s">
        <v>1273</v>
      </c>
      <c r="J314" s="15" t="s">
        <v>1274</v>
      </c>
      <c r="K314" s="15" t="s">
        <v>1275</v>
      </c>
      <c r="L314" s="15" t="s">
        <v>1276</v>
      </c>
      <c r="M314" s="15" t="s">
        <v>1277</v>
      </c>
      <c r="N314" s="15" t="s">
        <v>1278</v>
      </c>
      <c r="O314" s="15" t="s">
        <v>1279</v>
      </c>
      <c r="P314" s="15" t="s">
        <v>1280</v>
      </c>
    </row>
    <row r="315" ht="15.75" customHeight="1">
      <c r="A315" s="10" t="s">
        <v>1281</v>
      </c>
      <c r="B315" s="11">
        <v>189229.0</v>
      </c>
      <c r="C315" s="10" t="s">
        <v>47</v>
      </c>
      <c r="D315" s="10" t="s">
        <v>13</v>
      </c>
      <c r="E315" s="10"/>
      <c r="F315" s="10" t="s">
        <v>49</v>
      </c>
      <c r="G315" s="12">
        <v>0.71875</v>
      </c>
      <c r="H315" s="12">
        <v>0.7916666666666666</v>
      </c>
      <c r="I315" s="10">
        <v>32.05</v>
      </c>
      <c r="J315" s="10">
        <v>31.17</v>
      </c>
      <c r="K315" s="10">
        <v>1.0</v>
      </c>
      <c r="L315" s="10">
        <v>4.0</v>
      </c>
      <c r="M315" s="10" t="s">
        <v>1266</v>
      </c>
      <c r="N315" s="17" t="s">
        <v>1538</v>
      </c>
      <c r="O315" s="10" t="s">
        <v>1539</v>
      </c>
      <c r="P315" s="10"/>
    </row>
    <row r="316" ht="15.75" customHeight="1">
      <c r="A316" s="10" t="s">
        <v>1281</v>
      </c>
      <c r="B316" s="11">
        <v>196527.0</v>
      </c>
      <c r="C316" s="10" t="s">
        <v>50</v>
      </c>
      <c r="D316" s="10" t="s">
        <v>19</v>
      </c>
      <c r="E316" s="10"/>
      <c r="F316" s="10" t="s">
        <v>49</v>
      </c>
      <c r="G316" s="12">
        <v>0.7236111111111111</v>
      </c>
      <c r="H316" s="12">
        <v>0.7916666666666666</v>
      </c>
      <c r="I316" s="10">
        <v>31.9</v>
      </c>
      <c r="J316" s="10">
        <v>30.62</v>
      </c>
      <c r="K316" s="10">
        <v>2.0</v>
      </c>
      <c r="L316" s="10">
        <v>4.0</v>
      </c>
      <c r="M316" s="10" t="s">
        <v>1266</v>
      </c>
      <c r="N316" s="17" t="s">
        <v>1538</v>
      </c>
      <c r="O316" s="10" t="s">
        <v>1540</v>
      </c>
      <c r="P316" s="10"/>
    </row>
    <row r="317" ht="15.75" customHeight="1">
      <c r="A317" s="10" t="s">
        <v>1281</v>
      </c>
      <c r="B317" s="11">
        <v>196528.0</v>
      </c>
      <c r="C317" s="10" t="s">
        <v>52</v>
      </c>
      <c r="D317" s="10" t="s">
        <v>19</v>
      </c>
      <c r="E317" s="10"/>
      <c r="F317" s="10" t="s">
        <v>49</v>
      </c>
      <c r="G317" s="12">
        <v>0.725</v>
      </c>
      <c r="H317" s="12">
        <v>0.7916666666666666</v>
      </c>
      <c r="I317" s="10">
        <v>31.88</v>
      </c>
      <c r="J317" s="10">
        <v>30.6</v>
      </c>
      <c r="K317" s="10">
        <v>3.0</v>
      </c>
      <c r="L317" s="10">
        <v>4.0</v>
      </c>
      <c r="M317" s="10" t="s">
        <v>1266</v>
      </c>
      <c r="N317" s="17" t="s">
        <v>1538</v>
      </c>
      <c r="O317" s="10" t="s">
        <v>1541</v>
      </c>
      <c r="P317" s="10"/>
    </row>
    <row r="318" ht="15.75" customHeight="1">
      <c r="A318" s="10" t="s">
        <v>1281</v>
      </c>
      <c r="B318" s="11">
        <v>195153.0</v>
      </c>
      <c r="C318" s="10" t="s">
        <v>70</v>
      </c>
      <c r="D318" s="10" t="s">
        <v>13</v>
      </c>
      <c r="E318" s="10"/>
      <c r="F318" s="10" t="s">
        <v>72</v>
      </c>
      <c r="G318" s="12">
        <v>0.7277777777777777</v>
      </c>
      <c r="H318" s="12">
        <v>0.7916666666666666</v>
      </c>
      <c r="I318" s="10">
        <v>31.12</v>
      </c>
      <c r="J318" s="10">
        <v>29.69</v>
      </c>
      <c r="K318" s="10">
        <v>4.0</v>
      </c>
      <c r="L318" s="10">
        <v>4.0</v>
      </c>
      <c r="M318" s="10" t="s">
        <v>1266</v>
      </c>
      <c r="N318" s="17" t="s">
        <v>1538</v>
      </c>
      <c r="O318" s="10" t="s">
        <v>1542</v>
      </c>
      <c r="P318" s="10"/>
    </row>
    <row r="319" ht="15.75" customHeight="1">
      <c r="A319" s="10"/>
      <c r="B319" s="11"/>
      <c r="C319" s="10"/>
      <c r="D319" s="10"/>
      <c r="E319" s="10"/>
      <c r="F319" s="12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ht="15.75" customHeight="1">
      <c r="A320" s="13" t="s">
        <v>1264</v>
      </c>
      <c r="B320" s="9"/>
      <c r="C320" s="13" t="s">
        <v>1543</v>
      </c>
      <c r="D320" s="13" t="s">
        <v>1266</v>
      </c>
      <c r="E320" s="13" t="s">
        <v>1267</v>
      </c>
      <c r="F320" s="14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ht="15.75" customHeight="1">
      <c r="A321" s="15" t="s">
        <v>1268</v>
      </c>
      <c r="B321" s="9"/>
      <c r="C321" s="15" t="s">
        <v>1269</v>
      </c>
      <c r="D321" s="15" t="s">
        <v>6</v>
      </c>
      <c r="E321" s="15" t="s">
        <v>1270</v>
      </c>
      <c r="F321" s="15" t="s">
        <v>9</v>
      </c>
      <c r="G321" s="15" t="s">
        <v>1271</v>
      </c>
      <c r="H321" s="15" t="s">
        <v>1272</v>
      </c>
      <c r="I321" s="15" t="s">
        <v>1273</v>
      </c>
      <c r="J321" s="15" t="s">
        <v>1274</v>
      </c>
      <c r="K321" s="15" t="s">
        <v>1275</v>
      </c>
      <c r="L321" s="15" t="s">
        <v>1276</v>
      </c>
      <c r="M321" s="15" t="s">
        <v>1277</v>
      </c>
      <c r="N321" s="15" t="s">
        <v>1278</v>
      </c>
      <c r="O321" s="15" t="s">
        <v>1279</v>
      </c>
      <c r="P321" s="15" t="s">
        <v>1280</v>
      </c>
    </row>
    <row r="322" ht="15.75" customHeight="1">
      <c r="A322" s="10" t="s">
        <v>1281</v>
      </c>
      <c r="B322" s="11">
        <v>196382.0</v>
      </c>
      <c r="C322" s="10" t="s">
        <v>54</v>
      </c>
      <c r="D322" s="10" t="s">
        <v>13</v>
      </c>
      <c r="E322" s="10"/>
      <c r="F322" s="10" t="s">
        <v>56</v>
      </c>
      <c r="G322" s="12">
        <v>0.7173611111111111</v>
      </c>
      <c r="H322" s="12">
        <v>0.7916666666666666</v>
      </c>
      <c r="I322" s="10">
        <v>26.9</v>
      </c>
      <c r="J322" s="10">
        <v>31.83</v>
      </c>
      <c r="K322" s="10">
        <v>1.0</v>
      </c>
      <c r="L322" s="10">
        <v>4.0</v>
      </c>
      <c r="M322" s="10" t="s">
        <v>1266</v>
      </c>
      <c r="N322" s="17" t="s">
        <v>1544</v>
      </c>
      <c r="O322" s="10" t="s">
        <v>1545</v>
      </c>
      <c r="P322" s="10"/>
    </row>
    <row r="323" ht="15.75" customHeight="1">
      <c r="A323" s="10" t="s">
        <v>1281</v>
      </c>
      <c r="B323" s="11">
        <v>192023.0</v>
      </c>
      <c r="C323" s="10" t="s">
        <v>68</v>
      </c>
      <c r="D323" s="10" t="s">
        <v>13</v>
      </c>
      <c r="E323" s="10"/>
      <c r="F323" s="10" t="s">
        <v>67</v>
      </c>
      <c r="G323" s="12">
        <v>0.7270833333333333</v>
      </c>
      <c r="H323" s="12">
        <v>0.7916666666666666</v>
      </c>
      <c r="I323" s="10">
        <v>26.0</v>
      </c>
      <c r="J323" s="10">
        <v>28.68</v>
      </c>
      <c r="K323" s="10">
        <v>2.0</v>
      </c>
      <c r="L323" s="10">
        <v>4.0</v>
      </c>
      <c r="M323" s="10" t="s">
        <v>1266</v>
      </c>
      <c r="N323" s="17" t="s">
        <v>1544</v>
      </c>
      <c r="O323" s="10" t="s">
        <v>1546</v>
      </c>
      <c r="P323" s="10"/>
    </row>
    <row r="324" ht="15.75" customHeight="1">
      <c r="A324" s="10" t="s">
        <v>1281</v>
      </c>
      <c r="B324" s="11">
        <v>196944.0</v>
      </c>
      <c r="C324" s="10" t="s">
        <v>65</v>
      </c>
      <c r="D324" s="10" t="s">
        <v>13</v>
      </c>
      <c r="E324" s="10"/>
      <c r="F324" s="10" t="s">
        <v>67</v>
      </c>
      <c r="G324" s="12">
        <v>0.7305555555555555</v>
      </c>
      <c r="H324" s="12">
        <v>0.7916666666666666</v>
      </c>
      <c r="I324" s="10">
        <v>25.07</v>
      </c>
      <c r="J324" s="10">
        <v>27.75</v>
      </c>
      <c r="K324" s="10">
        <v>3.0</v>
      </c>
      <c r="L324" s="10">
        <v>4.0</v>
      </c>
      <c r="M324" s="10" t="s">
        <v>1266</v>
      </c>
      <c r="N324" s="17" t="s">
        <v>1544</v>
      </c>
      <c r="O324" s="10" t="s">
        <v>1547</v>
      </c>
      <c r="P324" s="10"/>
    </row>
    <row r="325" ht="15.75" customHeight="1">
      <c r="A325" s="10" t="s">
        <v>1281</v>
      </c>
      <c r="B325" s="11">
        <v>196867.0</v>
      </c>
      <c r="C325" s="10" t="s">
        <v>57</v>
      </c>
      <c r="D325" s="10" t="s">
        <v>13</v>
      </c>
      <c r="E325" s="10"/>
      <c r="F325" s="10" t="s">
        <v>59</v>
      </c>
      <c r="G325" s="12">
        <v>0.7458333333333333</v>
      </c>
      <c r="H325" s="12">
        <v>0.7916666666666666</v>
      </c>
      <c r="I325" s="10">
        <v>21.17</v>
      </c>
      <c r="J325" s="10">
        <v>21.17</v>
      </c>
      <c r="K325" s="10">
        <v>4.0</v>
      </c>
      <c r="L325" s="10">
        <v>4.0</v>
      </c>
      <c r="M325" s="10" t="s">
        <v>1266</v>
      </c>
      <c r="N325" s="17" t="s">
        <v>1544</v>
      </c>
      <c r="O325" s="10" t="s">
        <v>1548</v>
      </c>
      <c r="P325" s="10"/>
    </row>
    <row r="326" ht="15.75" customHeight="1">
      <c r="A326" s="10"/>
      <c r="B326" s="11"/>
      <c r="C326" s="10"/>
      <c r="D326" s="10"/>
      <c r="E326" s="10"/>
      <c r="F326" s="12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ht="15.75" customHeight="1">
      <c r="A327" s="13" t="s">
        <v>1264</v>
      </c>
      <c r="B327" s="9"/>
      <c r="C327" s="13" t="s">
        <v>1549</v>
      </c>
      <c r="D327" s="13" t="s">
        <v>1266</v>
      </c>
      <c r="E327" s="13" t="s">
        <v>1267</v>
      </c>
      <c r="F327" s="14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ht="15.75" customHeight="1">
      <c r="A328" s="15" t="s">
        <v>1268</v>
      </c>
      <c r="B328" s="9"/>
      <c r="C328" s="15" t="s">
        <v>1269</v>
      </c>
      <c r="D328" s="15" t="s">
        <v>6</v>
      </c>
      <c r="E328" s="15" t="s">
        <v>1270</v>
      </c>
      <c r="F328" s="15" t="s">
        <v>9</v>
      </c>
      <c r="G328" s="15" t="s">
        <v>1271</v>
      </c>
      <c r="H328" s="15" t="s">
        <v>1272</v>
      </c>
      <c r="I328" s="15" t="s">
        <v>1273</v>
      </c>
      <c r="J328" s="15" t="s">
        <v>1274</v>
      </c>
      <c r="K328" s="15" t="s">
        <v>1275</v>
      </c>
      <c r="L328" s="15" t="s">
        <v>1276</v>
      </c>
      <c r="M328" s="15" t="s">
        <v>1277</v>
      </c>
      <c r="N328" s="15" t="s">
        <v>1278</v>
      </c>
      <c r="O328" s="15" t="s">
        <v>1279</v>
      </c>
      <c r="P328" s="15" t="s">
        <v>1280</v>
      </c>
    </row>
    <row r="329" ht="15.75" customHeight="1">
      <c r="A329" s="10" t="s">
        <v>1281</v>
      </c>
      <c r="B329" s="11">
        <v>196224.0</v>
      </c>
      <c r="C329" s="10" t="s">
        <v>28</v>
      </c>
      <c r="D329" s="10" t="s">
        <v>13</v>
      </c>
      <c r="E329" s="10"/>
      <c r="F329" s="10" t="s">
        <v>30</v>
      </c>
      <c r="G329" s="12">
        <v>0.7291666666666666</v>
      </c>
      <c r="H329" s="12">
        <v>0.7916666666666666</v>
      </c>
      <c r="I329" s="10">
        <v>18.19</v>
      </c>
      <c r="J329" s="10">
        <v>26.95</v>
      </c>
      <c r="K329" s="10">
        <v>1.0</v>
      </c>
      <c r="L329" s="10">
        <v>3.0</v>
      </c>
      <c r="M329" s="10" t="s">
        <v>1266</v>
      </c>
      <c r="N329" s="17" t="s">
        <v>1550</v>
      </c>
      <c r="O329" s="10" t="s">
        <v>1551</v>
      </c>
      <c r="P329" s="10"/>
    </row>
    <row r="330" ht="15.75" customHeight="1">
      <c r="A330" s="10" t="s">
        <v>1281</v>
      </c>
      <c r="B330" s="11">
        <v>187743.0</v>
      </c>
      <c r="C330" s="10" t="s">
        <v>63</v>
      </c>
      <c r="D330" s="10" t="s">
        <v>13</v>
      </c>
      <c r="E330" s="10"/>
      <c r="F330" s="10" t="s">
        <v>62</v>
      </c>
      <c r="G330" s="12">
        <v>0.7493055555555556</v>
      </c>
      <c r="H330" s="12">
        <v>0.7916666666666666</v>
      </c>
      <c r="I330" s="10">
        <v>15.28</v>
      </c>
      <c r="J330" s="10">
        <v>18.96</v>
      </c>
      <c r="K330" s="10">
        <v>2.0</v>
      </c>
      <c r="L330" s="10">
        <v>3.0</v>
      </c>
      <c r="M330" s="10" t="s">
        <v>1266</v>
      </c>
      <c r="N330" s="17" t="s">
        <v>1550</v>
      </c>
      <c r="O330" s="10" t="s">
        <v>1552</v>
      </c>
      <c r="P330" s="10"/>
    </row>
    <row r="331" ht="15.75" customHeight="1">
      <c r="A331" s="10" t="s">
        <v>1281</v>
      </c>
      <c r="B331" s="11">
        <v>196314.0</v>
      </c>
      <c r="C331" s="10" t="s">
        <v>60</v>
      </c>
      <c r="D331" s="10" t="s">
        <v>19</v>
      </c>
      <c r="E331" s="10"/>
      <c r="F331" s="10" t="s">
        <v>62</v>
      </c>
      <c r="G331" s="12">
        <v>0.7590277777777777</v>
      </c>
      <c r="H331" s="12">
        <v>0.7916666666666666</v>
      </c>
      <c r="I331" s="10">
        <v>14.84</v>
      </c>
      <c r="J331" s="10">
        <v>14.77</v>
      </c>
      <c r="K331" s="10">
        <v>3.0</v>
      </c>
      <c r="L331" s="10">
        <v>3.0</v>
      </c>
      <c r="M331" s="10" t="s">
        <v>1266</v>
      </c>
      <c r="N331" s="17" t="s">
        <v>1550</v>
      </c>
      <c r="O331" s="10" t="s">
        <v>1553</v>
      </c>
      <c r="P331" s="10"/>
    </row>
    <row r="332" ht="15.75" customHeight="1">
      <c r="A332" s="10"/>
      <c r="B332" s="11"/>
      <c r="C332" s="10"/>
      <c r="D332" s="10"/>
      <c r="E332" s="10"/>
      <c r="F332" s="12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ht="15.75" customHeight="1">
      <c r="A333" s="13" t="s">
        <v>1264</v>
      </c>
      <c r="B333" s="9"/>
      <c r="C333" s="13" t="s">
        <v>1554</v>
      </c>
      <c r="D333" s="13" t="s">
        <v>1266</v>
      </c>
      <c r="E333" s="13" t="s">
        <v>1267</v>
      </c>
      <c r="F333" s="14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ht="15.75" customHeight="1">
      <c r="A334" s="15" t="s">
        <v>1268</v>
      </c>
      <c r="B334" s="9"/>
      <c r="C334" s="15" t="s">
        <v>1269</v>
      </c>
      <c r="D334" s="15" t="s">
        <v>6</v>
      </c>
      <c r="E334" s="15" t="s">
        <v>1270</v>
      </c>
      <c r="F334" s="15" t="s">
        <v>9</v>
      </c>
      <c r="G334" s="15" t="s">
        <v>1271</v>
      </c>
      <c r="H334" s="15" t="s">
        <v>1272</v>
      </c>
      <c r="I334" s="15" t="s">
        <v>1273</v>
      </c>
      <c r="J334" s="15" t="s">
        <v>1274</v>
      </c>
      <c r="K334" s="15" t="s">
        <v>1275</v>
      </c>
      <c r="L334" s="15" t="s">
        <v>1276</v>
      </c>
      <c r="M334" s="15" t="s">
        <v>1277</v>
      </c>
      <c r="N334" s="15" t="s">
        <v>1278</v>
      </c>
      <c r="O334" s="15" t="s">
        <v>1279</v>
      </c>
      <c r="P334" s="15" t="s">
        <v>1280</v>
      </c>
    </row>
    <row r="335" ht="15.75" customHeight="1">
      <c r="A335" s="10" t="s">
        <v>1281</v>
      </c>
      <c r="B335" s="11">
        <v>196852.0</v>
      </c>
      <c r="C335" s="10" t="s">
        <v>78</v>
      </c>
      <c r="D335" s="10" t="s">
        <v>13</v>
      </c>
      <c r="E335" s="10"/>
      <c r="F335" s="10" t="s">
        <v>80</v>
      </c>
      <c r="G335" s="12">
        <v>0.7027777777777777</v>
      </c>
      <c r="H335" s="12">
        <v>0.7916666666666666</v>
      </c>
      <c r="I335" s="10">
        <v>30.56</v>
      </c>
      <c r="J335" s="10">
        <v>38.96</v>
      </c>
      <c r="K335" s="10">
        <v>1.0</v>
      </c>
      <c r="L335" s="10">
        <v>4.0</v>
      </c>
      <c r="M335" s="10" t="s">
        <v>1266</v>
      </c>
      <c r="N335" s="17" t="s">
        <v>1555</v>
      </c>
      <c r="O335" s="10" t="s">
        <v>1556</v>
      </c>
      <c r="P335" s="10"/>
    </row>
    <row r="336" ht="15.75" customHeight="1">
      <c r="A336" s="10" t="s">
        <v>1281</v>
      </c>
      <c r="B336" s="11">
        <v>192913.0</v>
      </c>
      <c r="C336" s="10" t="s">
        <v>81</v>
      </c>
      <c r="D336" s="10" t="s">
        <v>13</v>
      </c>
      <c r="E336" s="10"/>
      <c r="F336" s="10" t="s">
        <v>80</v>
      </c>
      <c r="G336" s="12">
        <v>0.7097222222222223</v>
      </c>
      <c r="H336" s="12">
        <v>0.7916666666666666</v>
      </c>
      <c r="I336" s="10">
        <v>29.88</v>
      </c>
      <c r="J336" s="10">
        <v>37.27</v>
      </c>
      <c r="K336" s="10">
        <v>2.0</v>
      </c>
      <c r="L336" s="10">
        <v>4.0</v>
      </c>
      <c r="M336" s="10" t="s">
        <v>1266</v>
      </c>
      <c r="N336" s="17" t="s">
        <v>1555</v>
      </c>
      <c r="O336" s="10" t="s">
        <v>1557</v>
      </c>
      <c r="P336" s="10"/>
    </row>
    <row r="337" ht="15.75" customHeight="1">
      <c r="A337" s="10" t="s">
        <v>1281</v>
      </c>
      <c r="B337" s="11">
        <v>196560.0</v>
      </c>
      <c r="C337" s="10" t="s">
        <v>83</v>
      </c>
      <c r="D337" s="10" t="s">
        <v>19</v>
      </c>
      <c r="E337" s="10"/>
      <c r="F337" s="10" t="s">
        <v>85</v>
      </c>
      <c r="G337" s="12">
        <v>0.7201388888888889</v>
      </c>
      <c r="H337" s="12">
        <v>0.7916666666666666</v>
      </c>
      <c r="I337" s="10">
        <v>29.18</v>
      </c>
      <c r="J337" s="10">
        <v>32.91</v>
      </c>
      <c r="K337" s="10">
        <v>3.0</v>
      </c>
      <c r="L337" s="10">
        <v>4.0</v>
      </c>
      <c r="M337" s="10" t="s">
        <v>1266</v>
      </c>
      <c r="N337" s="17" t="s">
        <v>1555</v>
      </c>
      <c r="O337" s="10" t="s">
        <v>1558</v>
      </c>
      <c r="P337" s="10"/>
    </row>
    <row r="338" ht="15.75" customHeight="1">
      <c r="A338" s="10" t="s">
        <v>1281</v>
      </c>
      <c r="B338" s="11">
        <v>196850.0</v>
      </c>
      <c r="C338" s="10" t="s">
        <v>44</v>
      </c>
      <c r="D338" s="10" t="s">
        <v>13</v>
      </c>
      <c r="E338" s="10"/>
      <c r="F338" s="10" t="s">
        <v>46</v>
      </c>
      <c r="G338" s="12">
        <v>0.7506944444444444</v>
      </c>
      <c r="H338" s="12">
        <v>0.7916666666666666</v>
      </c>
      <c r="I338" s="10">
        <v>18.95</v>
      </c>
      <c r="J338" s="10">
        <v>18.95</v>
      </c>
      <c r="K338" s="10">
        <v>4.0</v>
      </c>
      <c r="L338" s="10">
        <v>4.0</v>
      </c>
      <c r="M338" s="10" t="s">
        <v>1266</v>
      </c>
      <c r="N338" s="17" t="s">
        <v>1555</v>
      </c>
      <c r="O338" s="10" t="s">
        <v>1559</v>
      </c>
      <c r="P338" s="10"/>
    </row>
    <row r="339" ht="15.75" customHeight="1">
      <c r="A339" s="10"/>
      <c r="B339" s="11"/>
      <c r="C339" s="10"/>
      <c r="D339" s="10"/>
      <c r="E339" s="10"/>
      <c r="F339" s="12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ht="15.75" customHeight="1">
      <c r="A340" s="13" t="s">
        <v>1264</v>
      </c>
      <c r="B340" s="9"/>
      <c r="C340" s="13" t="s">
        <v>1560</v>
      </c>
      <c r="D340" s="13" t="s">
        <v>1266</v>
      </c>
      <c r="E340" s="13" t="s">
        <v>1267</v>
      </c>
      <c r="F340" s="14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ht="15.75" customHeight="1">
      <c r="A341" s="15" t="s">
        <v>1268</v>
      </c>
      <c r="B341" s="9"/>
      <c r="C341" s="15" t="s">
        <v>1269</v>
      </c>
      <c r="D341" s="15" t="s">
        <v>6</v>
      </c>
      <c r="E341" s="15" t="s">
        <v>1270</v>
      </c>
      <c r="F341" s="15" t="s">
        <v>9</v>
      </c>
      <c r="G341" s="15" t="s">
        <v>1271</v>
      </c>
      <c r="H341" s="15" t="s">
        <v>1272</v>
      </c>
      <c r="I341" s="15" t="s">
        <v>1273</v>
      </c>
      <c r="J341" s="15" t="s">
        <v>1274</v>
      </c>
      <c r="K341" s="15" t="s">
        <v>1275</v>
      </c>
      <c r="L341" s="15" t="s">
        <v>1276</v>
      </c>
      <c r="M341" s="15" t="s">
        <v>1277</v>
      </c>
      <c r="N341" s="15" t="s">
        <v>1278</v>
      </c>
      <c r="O341" s="15" t="s">
        <v>1279</v>
      </c>
      <c r="P341" s="15" t="s">
        <v>1280</v>
      </c>
    </row>
    <row r="342" ht="15.75" customHeight="1">
      <c r="A342" s="10" t="s">
        <v>1281</v>
      </c>
      <c r="B342" s="11">
        <v>189533.0</v>
      </c>
      <c r="C342" s="10" t="s">
        <v>89</v>
      </c>
      <c r="D342" s="10" t="s">
        <v>19</v>
      </c>
      <c r="E342" s="10"/>
      <c r="F342" s="10" t="s">
        <v>88</v>
      </c>
      <c r="G342" s="12">
        <v>0.7479166666666667</v>
      </c>
      <c r="H342" s="12">
        <v>0.7916666666666666</v>
      </c>
      <c r="I342" s="10">
        <v>16.65</v>
      </c>
      <c r="J342" s="10">
        <v>17.93</v>
      </c>
      <c r="K342" s="10">
        <v>1.0</v>
      </c>
      <c r="L342" s="10">
        <v>3.0</v>
      </c>
      <c r="M342" s="10" t="s">
        <v>1266</v>
      </c>
      <c r="N342" s="17" t="s">
        <v>1561</v>
      </c>
      <c r="O342" s="10" t="s">
        <v>1562</v>
      </c>
      <c r="P342" s="10"/>
    </row>
    <row r="343" ht="15.75" customHeight="1">
      <c r="A343" s="10" t="s">
        <v>1281</v>
      </c>
      <c r="B343" s="11">
        <v>190268.0</v>
      </c>
      <c r="C343" s="10" t="s">
        <v>86</v>
      </c>
      <c r="D343" s="10" t="s">
        <v>13</v>
      </c>
      <c r="E343" s="10"/>
      <c r="F343" s="10" t="s">
        <v>88</v>
      </c>
      <c r="G343" s="12">
        <v>0.75625</v>
      </c>
      <c r="H343" s="12">
        <v>0.7916666666666666</v>
      </c>
      <c r="I343" s="10">
        <v>14.28</v>
      </c>
      <c r="J343" s="10">
        <v>15.4</v>
      </c>
      <c r="K343" s="10">
        <v>2.0</v>
      </c>
      <c r="L343" s="10">
        <v>3.0</v>
      </c>
      <c r="M343" s="10" t="s">
        <v>1266</v>
      </c>
      <c r="N343" s="17" t="s">
        <v>1561</v>
      </c>
      <c r="O343" s="10" t="s">
        <v>1563</v>
      </c>
      <c r="P343" s="10"/>
    </row>
    <row r="344" ht="15.75" customHeight="1">
      <c r="A344" s="10" t="s">
        <v>1281</v>
      </c>
      <c r="B344" s="11">
        <v>190574.0</v>
      </c>
      <c r="C344" s="10" t="s">
        <v>97</v>
      </c>
      <c r="D344" s="10" t="s">
        <v>13</v>
      </c>
      <c r="E344" s="10"/>
      <c r="F344" s="10" t="s">
        <v>99</v>
      </c>
      <c r="G344" s="12">
        <v>0.7590277777777777</v>
      </c>
      <c r="H344" s="12">
        <v>0.7916666666666666</v>
      </c>
      <c r="I344" s="10">
        <v>14.78</v>
      </c>
      <c r="J344" s="10">
        <v>14.85</v>
      </c>
      <c r="K344" s="10">
        <v>3.0</v>
      </c>
      <c r="L344" s="10">
        <v>3.0</v>
      </c>
      <c r="M344" s="10" t="s">
        <v>1266</v>
      </c>
      <c r="N344" s="17" t="s">
        <v>1561</v>
      </c>
      <c r="O344" s="10" t="s">
        <v>1564</v>
      </c>
      <c r="P344" s="10"/>
    </row>
    <row r="345" ht="15.75" customHeight="1">
      <c r="A345" s="10"/>
      <c r="B345" s="11"/>
      <c r="C345" s="10"/>
      <c r="D345" s="10"/>
      <c r="E345" s="10"/>
      <c r="F345" s="12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ht="15.75" customHeight="1">
      <c r="A346" s="13" t="s">
        <v>1264</v>
      </c>
      <c r="B346" s="9"/>
      <c r="C346" s="13" t="s">
        <v>1565</v>
      </c>
      <c r="D346" s="13" t="s">
        <v>1266</v>
      </c>
      <c r="E346" s="13" t="s">
        <v>1267</v>
      </c>
      <c r="F346" s="14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ht="15.75" customHeight="1">
      <c r="A347" s="15" t="s">
        <v>1268</v>
      </c>
      <c r="B347" s="9"/>
      <c r="C347" s="15" t="s">
        <v>1269</v>
      </c>
      <c r="D347" s="15" t="s">
        <v>6</v>
      </c>
      <c r="E347" s="15" t="s">
        <v>1270</v>
      </c>
      <c r="F347" s="15" t="s">
        <v>9</v>
      </c>
      <c r="G347" s="15" t="s">
        <v>1271</v>
      </c>
      <c r="H347" s="15" t="s">
        <v>1272</v>
      </c>
      <c r="I347" s="15" t="s">
        <v>1273</v>
      </c>
      <c r="J347" s="15" t="s">
        <v>1274</v>
      </c>
      <c r="K347" s="15" t="s">
        <v>1275</v>
      </c>
      <c r="L347" s="15" t="s">
        <v>1276</v>
      </c>
      <c r="M347" s="15" t="s">
        <v>1277</v>
      </c>
      <c r="N347" s="15" t="s">
        <v>1278</v>
      </c>
      <c r="O347" s="15" t="s">
        <v>1279</v>
      </c>
      <c r="P347" s="15" t="s">
        <v>1280</v>
      </c>
    </row>
    <row r="348" ht="15.75" customHeight="1">
      <c r="A348" s="10" t="s">
        <v>1281</v>
      </c>
      <c r="B348" s="11">
        <v>196522.0</v>
      </c>
      <c r="C348" s="10" t="s">
        <v>91</v>
      </c>
      <c r="D348" s="10" t="s">
        <v>19</v>
      </c>
      <c r="E348" s="10"/>
      <c r="F348" s="10" t="s">
        <v>93</v>
      </c>
      <c r="G348" s="12">
        <v>0.7256944444444444</v>
      </c>
      <c r="H348" s="12">
        <v>0.7916666666666666</v>
      </c>
      <c r="I348" s="10">
        <v>22.21</v>
      </c>
      <c r="J348" s="10">
        <v>27.82</v>
      </c>
      <c r="K348" s="10">
        <v>1.0</v>
      </c>
      <c r="L348" s="10">
        <v>4.0</v>
      </c>
      <c r="M348" s="10" t="s">
        <v>1266</v>
      </c>
      <c r="N348" s="17" t="s">
        <v>1566</v>
      </c>
      <c r="O348" s="10" t="s">
        <v>1567</v>
      </c>
      <c r="P348" s="10"/>
    </row>
    <row r="349" ht="15.75" customHeight="1">
      <c r="A349" s="10" t="s">
        <v>1281</v>
      </c>
      <c r="B349" s="11">
        <v>196942.0</v>
      </c>
      <c r="C349" s="10" t="s">
        <v>25</v>
      </c>
      <c r="D349" s="10" t="s">
        <v>19</v>
      </c>
      <c r="E349" s="10"/>
      <c r="F349" s="10" t="s">
        <v>27</v>
      </c>
      <c r="G349" s="12">
        <v>0.7388888888888889</v>
      </c>
      <c r="H349" s="12">
        <v>0.7916666666666666</v>
      </c>
      <c r="I349" s="10">
        <v>19.06</v>
      </c>
      <c r="J349" s="10">
        <v>23.11</v>
      </c>
      <c r="K349" s="10">
        <v>2.0</v>
      </c>
      <c r="L349" s="10">
        <v>4.0</v>
      </c>
      <c r="M349" s="10" t="s">
        <v>1266</v>
      </c>
      <c r="N349" s="17" t="s">
        <v>1566</v>
      </c>
      <c r="O349" s="10" t="s">
        <v>1568</v>
      </c>
      <c r="P349" s="10"/>
    </row>
    <row r="350" ht="15.75" customHeight="1">
      <c r="A350" s="10" t="s">
        <v>1281</v>
      </c>
      <c r="B350" s="11">
        <v>196520.0</v>
      </c>
      <c r="C350" s="10" t="s">
        <v>34</v>
      </c>
      <c r="D350" s="10" t="s">
        <v>13</v>
      </c>
      <c r="E350" s="10"/>
      <c r="F350" s="10" t="s">
        <v>33</v>
      </c>
      <c r="G350" s="12">
        <v>0.7506944444444444</v>
      </c>
      <c r="H350" s="12">
        <v>0.7916666666666666</v>
      </c>
      <c r="I350" s="10">
        <v>17.46</v>
      </c>
      <c r="J350" s="10">
        <v>18.23</v>
      </c>
      <c r="K350" s="10">
        <v>3.0</v>
      </c>
      <c r="L350" s="10">
        <v>4.0</v>
      </c>
      <c r="M350" s="10" t="s">
        <v>1266</v>
      </c>
      <c r="N350" s="17" t="s">
        <v>1566</v>
      </c>
      <c r="O350" s="10" t="s">
        <v>1569</v>
      </c>
      <c r="P350" s="10"/>
    </row>
    <row r="351" ht="15.75" customHeight="1">
      <c r="A351" s="10" t="s">
        <v>1281</v>
      </c>
      <c r="B351" s="11">
        <v>187744.0</v>
      </c>
      <c r="C351" s="10" t="s">
        <v>31</v>
      </c>
      <c r="D351" s="10" t="s">
        <v>13</v>
      </c>
      <c r="E351" s="10"/>
      <c r="F351" s="10" t="s">
        <v>33</v>
      </c>
      <c r="G351" s="12">
        <v>0.7534722222222222</v>
      </c>
      <c r="H351" s="12">
        <v>0.7916666666666666</v>
      </c>
      <c r="I351" s="10">
        <v>17.41</v>
      </c>
      <c r="J351" s="10">
        <v>17.59</v>
      </c>
      <c r="K351" s="10">
        <v>4.0</v>
      </c>
      <c r="L351" s="10">
        <v>4.0</v>
      </c>
      <c r="M351" s="10" t="s">
        <v>1266</v>
      </c>
      <c r="N351" s="17" t="s">
        <v>1566</v>
      </c>
      <c r="O351" s="10" t="s">
        <v>1570</v>
      </c>
      <c r="P351" s="10"/>
    </row>
    <row r="352" ht="15.75" customHeight="1">
      <c r="A352" s="10"/>
      <c r="B352" s="11"/>
      <c r="C352" s="10"/>
      <c r="D352" s="10"/>
      <c r="E352" s="10"/>
      <c r="F352" s="12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ht="15.75" customHeight="1">
      <c r="A353" s="13" t="s">
        <v>1264</v>
      </c>
      <c r="B353" s="9"/>
      <c r="C353" s="13" t="s">
        <v>1571</v>
      </c>
      <c r="D353" s="13" t="s">
        <v>1266</v>
      </c>
      <c r="E353" s="13" t="s">
        <v>1267</v>
      </c>
      <c r="F353" s="14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ht="15.75" customHeight="1">
      <c r="A354" s="15" t="s">
        <v>1268</v>
      </c>
      <c r="B354" s="9"/>
      <c r="C354" s="15" t="s">
        <v>1269</v>
      </c>
      <c r="D354" s="15" t="s">
        <v>6</v>
      </c>
      <c r="E354" s="15" t="s">
        <v>1270</v>
      </c>
      <c r="F354" s="15" t="s">
        <v>9</v>
      </c>
      <c r="G354" s="15" t="s">
        <v>1271</v>
      </c>
      <c r="H354" s="15" t="s">
        <v>1272</v>
      </c>
      <c r="I354" s="15" t="s">
        <v>1273</v>
      </c>
      <c r="J354" s="15" t="s">
        <v>1274</v>
      </c>
      <c r="K354" s="15" t="s">
        <v>1275</v>
      </c>
      <c r="L354" s="15" t="s">
        <v>1276</v>
      </c>
      <c r="M354" s="15" t="s">
        <v>1277</v>
      </c>
      <c r="N354" s="15" t="s">
        <v>1278</v>
      </c>
      <c r="O354" s="15" t="s">
        <v>1279</v>
      </c>
      <c r="P354" s="15" t="s">
        <v>1280</v>
      </c>
    </row>
    <row r="355" ht="15.75" customHeight="1">
      <c r="A355" s="10" t="s">
        <v>1281</v>
      </c>
      <c r="B355" s="11">
        <v>191281.0</v>
      </c>
      <c r="C355" s="10" t="s">
        <v>231</v>
      </c>
      <c r="D355" s="10" t="s">
        <v>13</v>
      </c>
      <c r="E355" s="10"/>
      <c r="F355" s="10" t="s">
        <v>233</v>
      </c>
      <c r="G355" s="12">
        <v>0.7055555555555556</v>
      </c>
      <c r="H355" s="12">
        <v>0.7916666666666666</v>
      </c>
      <c r="I355" s="10">
        <v>38.07</v>
      </c>
      <c r="J355" s="10">
        <v>38.99</v>
      </c>
      <c r="K355" s="10">
        <v>1.0</v>
      </c>
      <c r="L355" s="10">
        <v>2.0</v>
      </c>
      <c r="M355" s="10" t="s">
        <v>1266</v>
      </c>
      <c r="N355" s="17" t="s">
        <v>1572</v>
      </c>
      <c r="O355" s="10" t="s">
        <v>1573</v>
      </c>
      <c r="P355" s="10"/>
    </row>
    <row r="356" ht="15.75" customHeight="1">
      <c r="A356" s="10" t="s">
        <v>1281</v>
      </c>
      <c r="B356" s="11">
        <v>196861.0</v>
      </c>
      <c r="C356" s="10" t="s">
        <v>228</v>
      </c>
      <c r="D356" s="10" t="s">
        <v>13</v>
      </c>
      <c r="E356" s="10"/>
      <c r="F356" s="10" t="s">
        <v>230</v>
      </c>
      <c r="G356" s="12">
        <v>0.7208333333333333</v>
      </c>
      <c r="H356" s="12">
        <v>0.7916666666666666</v>
      </c>
      <c r="I356" s="10">
        <v>33.13</v>
      </c>
      <c r="J356" s="10">
        <v>33.13</v>
      </c>
      <c r="K356" s="10">
        <v>2.0</v>
      </c>
      <c r="L356" s="10">
        <v>2.0</v>
      </c>
      <c r="M356" s="10" t="s">
        <v>1266</v>
      </c>
      <c r="N356" s="17" t="s">
        <v>1572</v>
      </c>
      <c r="O356" s="10" t="s">
        <v>1574</v>
      </c>
      <c r="P356" s="10"/>
    </row>
    <row r="357" ht="15.75" customHeight="1">
      <c r="A357" s="10"/>
      <c r="B357" s="11"/>
      <c r="C357" s="10"/>
      <c r="D357" s="10"/>
      <c r="E357" s="10"/>
      <c r="F357" s="12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ht="15.75" customHeight="1">
      <c r="A358" s="13" t="s">
        <v>1264</v>
      </c>
      <c r="B358" s="9"/>
      <c r="C358" s="13" t="s">
        <v>1575</v>
      </c>
      <c r="D358" s="13" t="s">
        <v>1266</v>
      </c>
      <c r="E358" s="13" t="s">
        <v>1267</v>
      </c>
      <c r="F358" s="14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ht="15.75" customHeight="1">
      <c r="A359" s="15" t="s">
        <v>1268</v>
      </c>
      <c r="B359" s="9"/>
      <c r="C359" s="15" t="s">
        <v>1269</v>
      </c>
      <c r="D359" s="15" t="s">
        <v>6</v>
      </c>
      <c r="E359" s="15" t="s">
        <v>1270</v>
      </c>
      <c r="F359" s="15" t="s">
        <v>9</v>
      </c>
      <c r="G359" s="15" t="s">
        <v>1271</v>
      </c>
      <c r="H359" s="15" t="s">
        <v>1272</v>
      </c>
      <c r="I359" s="15" t="s">
        <v>1273</v>
      </c>
      <c r="J359" s="15" t="s">
        <v>1274</v>
      </c>
      <c r="K359" s="15" t="s">
        <v>1275</v>
      </c>
      <c r="L359" s="15" t="s">
        <v>1276</v>
      </c>
      <c r="M359" s="15" t="s">
        <v>1277</v>
      </c>
      <c r="N359" s="15" t="s">
        <v>1278</v>
      </c>
      <c r="O359" s="15" t="s">
        <v>1279</v>
      </c>
      <c r="P359" s="15" t="s">
        <v>1280</v>
      </c>
    </row>
    <row r="360" ht="15.75" customHeight="1">
      <c r="A360" s="10" t="s">
        <v>1281</v>
      </c>
      <c r="B360" s="11">
        <v>196231.0</v>
      </c>
      <c r="C360" s="10" t="s">
        <v>234</v>
      </c>
      <c r="D360" s="10" t="s">
        <v>13</v>
      </c>
      <c r="E360" s="10"/>
      <c r="F360" s="10" t="s">
        <v>236</v>
      </c>
      <c r="G360" s="12">
        <v>0.7166666666666667</v>
      </c>
      <c r="H360" s="12">
        <v>0.7916666666666666</v>
      </c>
      <c r="I360" s="10">
        <v>32.9</v>
      </c>
      <c r="J360" s="10">
        <v>33.4</v>
      </c>
      <c r="K360" s="10">
        <v>1.0</v>
      </c>
      <c r="L360" s="10">
        <v>2.0</v>
      </c>
      <c r="M360" s="10" t="s">
        <v>1266</v>
      </c>
      <c r="N360" s="17" t="s">
        <v>1576</v>
      </c>
      <c r="O360" s="10" t="s">
        <v>1577</v>
      </c>
      <c r="P360" s="10"/>
    </row>
    <row r="361" ht="15.75" customHeight="1">
      <c r="A361" s="10" t="s">
        <v>1281</v>
      </c>
      <c r="B361" s="11">
        <v>190407.0</v>
      </c>
      <c r="C361" s="10" t="s">
        <v>237</v>
      </c>
      <c r="D361" s="10" t="s">
        <v>13</v>
      </c>
      <c r="E361" s="10"/>
      <c r="F361" s="10" t="s">
        <v>236</v>
      </c>
      <c r="G361" s="12">
        <v>0.7215277777777778</v>
      </c>
      <c r="H361" s="12">
        <v>0.7916666666666666</v>
      </c>
      <c r="I361" s="10">
        <v>32.83</v>
      </c>
      <c r="J361" s="10">
        <v>32.92</v>
      </c>
      <c r="K361" s="10">
        <v>2.0</v>
      </c>
      <c r="L361" s="10">
        <v>2.0</v>
      </c>
      <c r="M361" s="10" t="s">
        <v>1266</v>
      </c>
      <c r="N361" s="17" t="s">
        <v>1576</v>
      </c>
      <c r="O361" s="10" t="s">
        <v>1578</v>
      </c>
      <c r="P361" s="10"/>
    </row>
    <row r="362" ht="15.75" customHeight="1">
      <c r="A362" s="10"/>
      <c r="B362" s="11"/>
      <c r="C362" s="10"/>
      <c r="D362" s="10"/>
      <c r="E362" s="10"/>
      <c r="F362" s="12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ht="15.75" customHeight="1">
      <c r="A363" s="13" t="s">
        <v>1264</v>
      </c>
      <c r="B363" s="9"/>
      <c r="C363" s="13" t="s">
        <v>1579</v>
      </c>
      <c r="D363" s="13" t="s">
        <v>1266</v>
      </c>
      <c r="E363" s="13" t="s">
        <v>1267</v>
      </c>
      <c r="F363" s="14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ht="15.75" customHeight="1">
      <c r="A364" s="15" t="s">
        <v>1268</v>
      </c>
      <c r="B364" s="9"/>
      <c r="C364" s="15" t="s">
        <v>1269</v>
      </c>
      <c r="D364" s="15" t="s">
        <v>6</v>
      </c>
      <c r="E364" s="15" t="s">
        <v>1270</v>
      </c>
      <c r="F364" s="15" t="s">
        <v>9</v>
      </c>
      <c r="G364" s="15" t="s">
        <v>1271</v>
      </c>
      <c r="H364" s="15" t="s">
        <v>1272</v>
      </c>
      <c r="I364" s="15" t="s">
        <v>1273</v>
      </c>
      <c r="J364" s="15" t="s">
        <v>1274</v>
      </c>
      <c r="K364" s="15" t="s">
        <v>1275</v>
      </c>
      <c r="L364" s="15" t="s">
        <v>1276</v>
      </c>
      <c r="M364" s="15" t="s">
        <v>1277</v>
      </c>
      <c r="N364" s="15" t="s">
        <v>1278</v>
      </c>
      <c r="O364" s="15" t="s">
        <v>1279</v>
      </c>
      <c r="P364" s="15" t="s">
        <v>1280</v>
      </c>
    </row>
    <row r="365" ht="15.75" customHeight="1">
      <c r="A365" s="10" t="s">
        <v>1281</v>
      </c>
      <c r="B365" s="11">
        <v>187597.0</v>
      </c>
      <c r="C365" s="10" t="s">
        <v>239</v>
      </c>
      <c r="D365" s="10" t="s">
        <v>13</v>
      </c>
      <c r="E365" s="10"/>
      <c r="F365" s="10" t="s">
        <v>241</v>
      </c>
      <c r="G365" s="12">
        <v>0.7090277777777778</v>
      </c>
      <c r="H365" s="12">
        <v>0.7916666666666666</v>
      </c>
      <c r="I365" s="10">
        <v>38.0</v>
      </c>
      <c r="J365" s="10">
        <v>38.0</v>
      </c>
      <c r="K365" s="10">
        <v>1.0</v>
      </c>
      <c r="L365" s="10">
        <v>1.0</v>
      </c>
      <c r="M365" s="10" t="s">
        <v>1266</v>
      </c>
      <c r="N365" s="17" t="s">
        <v>1580</v>
      </c>
      <c r="O365" s="10" t="s">
        <v>1581</v>
      </c>
      <c r="P365" s="10"/>
    </row>
    <row r="366" ht="15.75" customHeight="1">
      <c r="A366" s="10"/>
      <c r="B366" s="11"/>
      <c r="C366" s="10"/>
      <c r="D366" s="10"/>
      <c r="E366" s="10"/>
      <c r="F366" s="12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ht="15.75" customHeight="1">
      <c r="A367" s="10"/>
      <c r="B367" s="11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ht="15.75" customHeight="1">
      <c r="A368" s="8"/>
      <c r="B368" s="9"/>
      <c r="C368" s="8"/>
      <c r="D368" s="8"/>
      <c r="E368" s="8"/>
      <c r="F368" s="8" t="s">
        <v>1263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 ht="15.75" customHeight="1">
      <c r="A369" s="10"/>
      <c r="B369" s="11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ht="15.75" customHeight="1">
      <c r="A370" s="13" t="s">
        <v>1264</v>
      </c>
      <c r="B370" s="9"/>
      <c r="C370" s="13" t="s">
        <v>1582</v>
      </c>
      <c r="D370" s="13" t="s">
        <v>1266</v>
      </c>
      <c r="E370" s="13" t="s">
        <v>1583</v>
      </c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ht="15.75" customHeight="1">
      <c r="A371" s="15" t="s">
        <v>1268</v>
      </c>
      <c r="B371" s="9"/>
      <c r="C371" s="15" t="s">
        <v>1269</v>
      </c>
      <c r="D371" s="15" t="s">
        <v>6</v>
      </c>
      <c r="E371" s="15" t="s">
        <v>1270</v>
      </c>
      <c r="F371" s="15" t="s">
        <v>9</v>
      </c>
      <c r="G371" s="15" t="s">
        <v>1271</v>
      </c>
      <c r="H371" s="15" t="s">
        <v>1272</v>
      </c>
      <c r="I371" s="15" t="s">
        <v>1273</v>
      </c>
      <c r="J371" s="15" t="s">
        <v>1274</v>
      </c>
      <c r="K371" s="15" t="s">
        <v>1275</v>
      </c>
      <c r="L371" s="15" t="s">
        <v>1276</v>
      </c>
      <c r="M371" s="15" t="s">
        <v>1277</v>
      </c>
      <c r="N371" s="15" t="s">
        <v>1278</v>
      </c>
      <c r="O371" s="15" t="s">
        <v>1279</v>
      </c>
      <c r="P371" s="15" t="s">
        <v>1280</v>
      </c>
    </row>
    <row r="372" ht="15.75" customHeight="1">
      <c r="A372" s="10" t="s">
        <v>1281</v>
      </c>
      <c r="B372" s="11">
        <v>189683.0</v>
      </c>
      <c r="C372" s="10" t="s">
        <v>563</v>
      </c>
      <c r="D372" s="10" t="s">
        <v>13</v>
      </c>
      <c r="E372" s="10"/>
      <c r="F372" s="10" t="s">
        <v>565</v>
      </c>
      <c r="G372" s="12">
        <v>0.7479166666666667</v>
      </c>
      <c r="H372" s="12">
        <v>0.8333333333333334</v>
      </c>
      <c r="I372" s="10">
        <v>31.23</v>
      </c>
      <c r="J372" s="10">
        <v>37.98</v>
      </c>
      <c r="K372" s="10">
        <v>1.0</v>
      </c>
      <c r="L372" s="10">
        <v>3.0</v>
      </c>
      <c r="M372" s="10" t="s">
        <v>1266</v>
      </c>
      <c r="N372" s="17" t="s">
        <v>1584</v>
      </c>
      <c r="O372" s="10" t="s">
        <v>1585</v>
      </c>
      <c r="P372" s="10"/>
    </row>
    <row r="373" ht="15.75" customHeight="1">
      <c r="A373" s="10" t="s">
        <v>1281</v>
      </c>
      <c r="B373" s="11">
        <v>192132.0</v>
      </c>
      <c r="C373" s="10" t="s">
        <v>544</v>
      </c>
      <c r="D373" s="10" t="s">
        <v>19</v>
      </c>
      <c r="E373" s="10"/>
      <c r="F373" s="10" t="s">
        <v>127</v>
      </c>
      <c r="G373" s="12">
        <v>0.7722222222222223</v>
      </c>
      <c r="H373" s="12">
        <v>0.8333333333333334</v>
      </c>
      <c r="I373" s="10">
        <v>22.92</v>
      </c>
      <c r="J373" s="10">
        <v>27.79</v>
      </c>
      <c r="K373" s="10">
        <v>2.0</v>
      </c>
      <c r="L373" s="10">
        <v>3.0</v>
      </c>
      <c r="M373" s="10" t="s">
        <v>1266</v>
      </c>
      <c r="N373" s="17" t="s">
        <v>1584</v>
      </c>
      <c r="O373" s="10" t="s">
        <v>1586</v>
      </c>
      <c r="P373" s="10"/>
    </row>
    <row r="374" ht="15.75" customHeight="1">
      <c r="A374" s="10" t="s">
        <v>1281</v>
      </c>
      <c r="B374" s="11">
        <v>193408.0</v>
      </c>
      <c r="C374" s="10" t="s">
        <v>541</v>
      </c>
      <c r="D374" s="10" t="s">
        <v>13</v>
      </c>
      <c r="E374" s="10"/>
      <c r="F374" s="10" t="s">
        <v>543</v>
      </c>
      <c r="G374" s="12">
        <v>0.7868055555555555</v>
      </c>
      <c r="H374" s="12">
        <v>0.8333333333333334</v>
      </c>
      <c r="I374" s="10">
        <v>21.49</v>
      </c>
      <c r="J374" s="10">
        <v>21.49</v>
      </c>
      <c r="K374" s="10">
        <v>3.0</v>
      </c>
      <c r="L374" s="10">
        <v>3.0</v>
      </c>
      <c r="M374" s="10" t="s">
        <v>1266</v>
      </c>
      <c r="N374" s="17" t="s">
        <v>1584</v>
      </c>
      <c r="O374" s="10" t="s">
        <v>1587</v>
      </c>
      <c r="P374" s="10"/>
    </row>
    <row r="375" ht="15.75" customHeight="1">
      <c r="A375" s="10"/>
      <c r="B375" s="11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ht="15.75" customHeight="1">
      <c r="A376" s="13" t="s">
        <v>1264</v>
      </c>
      <c r="B376" s="9"/>
      <c r="C376" s="13" t="s">
        <v>1588</v>
      </c>
      <c r="D376" s="13" t="s">
        <v>1266</v>
      </c>
      <c r="E376" s="13" t="s">
        <v>1583</v>
      </c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ht="15.75" customHeight="1">
      <c r="A377" s="15" t="s">
        <v>1268</v>
      </c>
      <c r="B377" s="9"/>
      <c r="C377" s="15" t="s">
        <v>1269</v>
      </c>
      <c r="D377" s="15" t="s">
        <v>6</v>
      </c>
      <c r="E377" s="15" t="s">
        <v>1270</v>
      </c>
      <c r="F377" s="15" t="s">
        <v>9</v>
      </c>
      <c r="G377" s="15" t="s">
        <v>1271</v>
      </c>
      <c r="H377" s="15" t="s">
        <v>1272</v>
      </c>
      <c r="I377" s="15" t="s">
        <v>1273</v>
      </c>
      <c r="J377" s="15" t="s">
        <v>1274</v>
      </c>
      <c r="K377" s="15" t="s">
        <v>1275</v>
      </c>
      <c r="L377" s="15" t="s">
        <v>1276</v>
      </c>
      <c r="M377" s="15" t="s">
        <v>1277</v>
      </c>
      <c r="N377" s="15" t="s">
        <v>1278</v>
      </c>
      <c r="O377" s="15" t="s">
        <v>1279</v>
      </c>
      <c r="P377" s="15" t="s">
        <v>1280</v>
      </c>
    </row>
    <row r="378" ht="15.75" customHeight="1">
      <c r="A378" s="10" t="s">
        <v>1281</v>
      </c>
      <c r="B378" s="11">
        <v>191445.0</v>
      </c>
      <c r="C378" s="10" t="s">
        <v>546</v>
      </c>
      <c r="D378" s="10" t="s">
        <v>13</v>
      </c>
      <c r="E378" s="10"/>
      <c r="F378" s="10" t="s">
        <v>548</v>
      </c>
      <c r="G378" s="12">
        <v>0.7680555555555556</v>
      </c>
      <c r="H378" s="12">
        <v>0.8333333333333334</v>
      </c>
      <c r="I378" s="10">
        <v>29.59</v>
      </c>
      <c r="J378" s="10">
        <v>29.59</v>
      </c>
      <c r="K378" s="10">
        <v>1.0</v>
      </c>
      <c r="L378" s="10">
        <v>1.0</v>
      </c>
      <c r="M378" s="10" t="s">
        <v>1266</v>
      </c>
      <c r="N378" s="17" t="s">
        <v>1589</v>
      </c>
      <c r="O378" s="10" t="s">
        <v>1590</v>
      </c>
      <c r="P378" s="10"/>
    </row>
    <row r="379" ht="15.75" customHeight="1">
      <c r="A379" s="10"/>
      <c r="B379" s="11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ht="15.75" customHeight="1">
      <c r="A380" s="13" t="s">
        <v>1264</v>
      </c>
      <c r="B380" s="9"/>
      <c r="C380" s="13" t="s">
        <v>1591</v>
      </c>
      <c r="D380" s="13" t="s">
        <v>1266</v>
      </c>
      <c r="E380" s="13" t="s">
        <v>1583</v>
      </c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ht="15.75" customHeight="1">
      <c r="A381" s="15" t="s">
        <v>1268</v>
      </c>
      <c r="B381" s="9"/>
      <c r="C381" s="15" t="s">
        <v>1269</v>
      </c>
      <c r="D381" s="15" t="s">
        <v>6</v>
      </c>
      <c r="E381" s="15" t="s">
        <v>1270</v>
      </c>
      <c r="F381" s="15" t="s">
        <v>9</v>
      </c>
      <c r="G381" s="15" t="s">
        <v>1271</v>
      </c>
      <c r="H381" s="15" t="s">
        <v>1272</v>
      </c>
      <c r="I381" s="15" t="s">
        <v>1273</v>
      </c>
      <c r="J381" s="15" t="s">
        <v>1274</v>
      </c>
      <c r="K381" s="15" t="s">
        <v>1275</v>
      </c>
      <c r="L381" s="15" t="s">
        <v>1276</v>
      </c>
      <c r="M381" s="15" t="s">
        <v>1277</v>
      </c>
      <c r="N381" s="15" t="s">
        <v>1278</v>
      </c>
      <c r="O381" s="15" t="s">
        <v>1279</v>
      </c>
      <c r="P381" s="15" t="s">
        <v>1280</v>
      </c>
    </row>
    <row r="382" ht="15.75" customHeight="1">
      <c r="A382" s="10" t="s">
        <v>1281</v>
      </c>
      <c r="B382" s="11">
        <v>189150.0</v>
      </c>
      <c r="C382" s="10" t="s">
        <v>549</v>
      </c>
      <c r="D382" s="10" t="s">
        <v>13</v>
      </c>
      <c r="E382" s="10"/>
      <c r="F382" s="10" t="s">
        <v>139</v>
      </c>
      <c r="G382" s="12">
        <v>0.7694444444444445</v>
      </c>
      <c r="H382" s="12">
        <v>0.8333333333333334</v>
      </c>
      <c r="I382" s="10">
        <v>24.8</v>
      </c>
      <c r="J382" s="10">
        <v>26.83</v>
      </c>
      <c r="K382" s="10">
        <v>1.0</v>
      </c>
      <c r="L382" s="10">
        <v>4.0</v>
      </c>
      <c r="M382" s="10" t="s">
        <v>1266</v>
      </c>
      <c r="N382" s="17" t="s">
        <v>1592</v>
      </c>
      <c r="O382" s="10" t="s">
        <v>1593</v>
      </c>
      <c r="P382" s="10"/>
    </row>
    <row r="383" ht="15.75" customHeight="1">
      <c r="A383" s="10" t="s">
        <v>1281</v>
      </c>
      <c r="B383" s="11">
        <v>192038.0</v>
      </c>
      <c r="C383" s="10" t="s">
        <v>555</v>
      </c>
      <c r="D383" s="10" t="s">
        <v>19</v>
      </c>
      <c r="E383" s="10"/>
      <c r="F383" s="10" t="s">
        <v>139</v>
      </c>
      <c r="G383" s="12">
        <v>0.7743055555555556</v>
      </c>
      <c r="H383" s="12">
        <v>0.8333333333333334</v>
      </c>
      <c r="I383" s="10">
        <v>24.47</v>
      </c>
      <c r="J383" s="10">
        <v>26.02</v>
      </c>
      <c r="K383" s="10">
        <v>2.0</v>
      </c>
      <c r="L383" s="10">
        <v>4.0</v>
      </c>
      <c r="M383" s="10" t="s">
        <v>1266</v>
      </c>
      <c r="N383" s="17" t="s">
        <v>1592</v>
      </c>
      <c r="O383" s="10" t="s">
        <v>1594</v>
      </c>
      <c r="P383" s="10"/>
    </row>
    <row r="384" ht="15.75" customHeight="1">
      <c r="A384" s="10" t="s">
        <v>1281</v>
      </c>
      <c r="B384" s="11">
        <v>195254.0</v>
      </c>
      <c r="C384" s="10" t="s">
        <v>551</v>
      </c>
      <c r="D384" s="10" t="s">
        <v>19</v>
      </c>
      <c r="E384" s="10"/>
      <c r="F384" s="10" t="s">
        <v>139</v>
      </c>
      <c r="G384" s="12">
        <v>0.7805555555555556</v>
      </c>
      <c r="H384" s="12">
        <v>0.8333333333333334</v>
      </c>
      <c r="I384" s="10">
        <v>23.52</v>
      </c>
      <c r="J384" s="10">
        <v>24.0</v>
      </c>
      <c r="K384" s="10">
        <v>3.0</v>
      </c>
      <c r="L384" s="10">
        <v>4.0</v>
      </c>
      <c r="M384" s="10" t="s">
        <v>1266</v>
      </c>
      <c r="N384" s="17" t="s">
        <v>1592</v>
      </c>
      <c r="O384" s="10" t="s">
        <v>1595</v>
      </c>
      <c r="P384" s="10"/>
    </row>
    <row r="385" ht="15.75" customHeight="1">
      <c r="A385" s="10" t="s">
        <v>1281</v>
      </c>
      <c r="B385" s="11">
        <v>191988.0</v>
      </c>
      <c r="C385" s="10" t="s">
        <v>553</v>
      </c>
      <c r="D385" s="10" t="s">
        <v>19</v>
      </c>
      <c r="E385" s="10"/>
      <c r="F385" s="10" t="s">
        <v>139</v>
      </c>
      <c r="G385" s="12">
        <v>0.7826388888888889</v>
      </c>
      <c r="H385" s="12">
        <v>0.8333333333333334</v>
      </c>
      <c r="I385" s="10">
        <v>23.37</v>
      </c>
      <c r="J385" s="10">
        <v>23.37</v>
      </c>
      <c r="K385" s="10">
        <v>4.0</v>
      </c>
      <c r="L385" s="10">
        <v>4.0</v>
      </c>
      <c r="M385" s="10" t="s">
        <v>1266</v>
      </c>
      <c r="N385" s="17" t="s">
        <v>1592</v>
      </c>
      <c r="O385" s="10" t="s">
        <v>1596</v>
      </c>
      <c r="P385" s="10"/>
    </row>
    <row r="386" ht="15.75" customHeight="1">
      <c r="A386" s="10"/>
      <c r="B386" s="11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ht="15.75" customHeight="1">
      <c r="A387" s="13" t="s">
        <v>1264</v>
      </c>
      <c r="B387" s="9"/>
      <c r="C387" s="13" t="s">
        <v>1597</v>
      </c>
      <c r="D387" s="13" t="s">
        <v>1266</v>
      </c>
      <c r="E387" s="13" t="s">
        <v>1583</v>
      </c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ht="15.75" customHeight="1">
      <c r="A388" s="15" t="s">
        <v>1268</v>
      </c>
      <c r="B388" s="9"/>
      <c r="C388" s="15" t="s">
        <v>1269</v>
      </c>
      <c r="D388" s="15" t="s">
        <v>6</v>
      </c>
      <c r="E388" s="15" t="s">
        <v>1270</v>
      </c>
      <c r="F388" s="15" t="s">
        <v>9</v>
      </c>
      <c r="G388" s="15" t="s">
        <v>1271</v>
      </c>
      <c r="H388" s="15" t="s">
        <v>1272</v>
      </c>
      <c r="I388" s="15" t="s">
        <v>1273</v>
      </c>
      <c r="J388" s="15" t="s">
        <v>1274</v>
      </c>
      <c r="K388" s="15" t="s">
        <v>1275</v>
      </c>
      <c r="L388" s="15" t="s">
        <v>1276</v>
      </c>
      <c r="M388" s="15" t="s">
        <v>1277</v>
      </c>
      <c r="N388" s="15" t="s">
        <v>1278</v>
      </c>
      <c r="O388" s="15" t="s">
        <v>1279</v>
      </c>
      <c r="P388" s="15" t="s">
        <v>1280</v>
      </c>
    </row>
    <row r="389" ht="15.75" customHeight="1">
      <c r="A389" s="10" t="s">
        <v>1281</v>
      </c>
      <c r="B389" s="11">
        <v>192931.0</v>
      </c>
      <c r="C389" s="10" t="s">
        <v>557</v>
      </c>
      <c r="D389" s="10" t="s">
        <v>19</v>
      </c>
      <c r="E389" s="10"/>
      <c r="F389" s="10" t="s">
        <v>146</v>
      </c>
      <c r="G389" s="12">
        <v>0.7826388888888889</v>
      </c>
      <c r="H389" s="12">
        <v>0.8333333333333334</v>
      </c>
      <c r="I389" s="10">
        <v>22.59</v>
      </c>
      <c r="J389" s="10">
        <v>22.59</v>
      </c>
      <c r="K389" s="10">
        <v>1.0</v>
      </c>
      <c r="L389" s="10">
        <v>1.0</v>
      </c>
      <c r="M389" s="10" t="s">
        <v>1266</v>
      </c>
      <c r="N389" s="17" t="s">
        <v>1598</v>
      </c>
      <c r="O389" s="10" t="s">
        <v>1599</v>
      </c>
      <c r="P389" s="10"/>
    </row>
    <row r="390" ht="15.75" customHeight="1">
      <c r="A390" s="10"/>
      <c r="B390" s="11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ht="15.75" customHeight="1">
      <c r="A391" s="13" t="s">
        <v>1264</v>
      </c>
      <c r="B391" s="9"/>
      <c r="C391" s="13" t="s">
        <v>1600</v>
      </c>
      <c r="D391" s="13" t="s">
        <v>1266</v>
      </c>
      <c r="E391" s="13" t="s">
        <v>1583</v>
      </c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ht="15.75" customHeight="1">
      <c r="A392" s="15" t="s">
        <v>1268</v>
      </c>
      <c r="B392" s="9"/>
      <c r="C392" s="15" t="s">
        <v>1269</v>
      </c>
      <c r="D392" s="15" t="s">
        <v>6</v>
      </c>
      <c r="E392" s="15" t="s">
        <v>1270</v>
      </c>
      <c r="F392" s="15" t="s">
        <v>9</v>
      </c>
      <c r="G392" s="15" t="s">
        <v>1271</v>
      </c>
      <c r="H392" s="15" t="s">
        <v>1272</v>
      </c>
      <c r="I392" s="15" t="s">
        <v>1273</v>
      </c>
      <c r="J392" s="15" t="s">
        <v>1274</v>
      </c>
      <c r="K392" s="15" t="s">
        <v>1275</v>
      </c>
      <c r="L392" s="15" t="s">
        <v>1276</v>
      </c>
      <c r="M392" s="15" t="s">
        <v>1277</v>
      </c>
      <c r="N392" s="15" t="s">
        <v>1278</v>
      </c>
      <c r="O392" s="15" t="s">
        <v>1279</v>
      </c>
      <c r="P392" s="15" t="s">
        <v>1280</v>
      </c>
    </row>
    <row r="393" ht="15.75" customHeight="1">
      <c r="A393" s="10" t="s">
        <v>1281</v>
      </c>
      <c r="B393" s="11">
        <v>194799.0</v>
      </c>
      <c r="C393" s="10" t="s">
        <v>561</v>
      </c>
      <c r="D393" s="10" t="s">
        <v>13</v>
      </c>
      <c r="E393" s="10"/>
      <c r="F393" s="10" t="s">
        <v>190</v>
      </c>
      <c r="G393" s="12">
        <v>0.76875</v>
      </c>
      <c r="H393" s="12">
        <v>0.8333333333333334</v>
      </c>
      <c r="I393" s="10">
        <v>30.26</v>
      </c>
      <c r="J393" s="10">
        <v>28.5</v>
      </c>
      <c r="K393" s="10">
        <v>1.0</v>
      </c>
      <c r="L393" s="10">
        <v>2.0</v>
      </c>
      <c r="M393" s="10" t="s">
        <v>1266</v>
      </c>
      <c r="N393" s="17" t="s">
        <v>1601</v>
      </c>
      <c r="O393" s="10" t="s">
        <v>1602</v>
      </c>
      <c r="P393" s="10"/>
    </row>
    <row r="394" ht="15.75" customHeight="1">
      <c r="A394" s="10" t="s">
        <v>1281</v>
      </c>
      <c r="B394" s="11">
        <v>194793.0</v>
      </c>
      <c r="C394" s="10" t="s">
        <v>559</v>
      </c>
      <c r="D394" s="10" t="s">
        <v>19</v>
      </c>
      <c r="E394" s="10"/>
      <c r="F394" s="10" t="s">
        <v>169</v>
      </c>
      <c r="G394" s="12">
        <v>0.7986111111111112</v>
      </c>
      <c r="H394" s="12">
        <v>0.8333333333333334</v>
      </c>
      <c r="I394" s="10">
        <v>15.74</v>
      </c>
      <c r="J394" s="10">
        <v>15.72</v>
      </c>
      <c r="K394" s="10">
        <v>2.0</v>
      </c>
      <c r="L394" s="10">
        <v>2.0</v>
      </c>
      <c r="M394" s="10" t="s">
        <v>1266</v>
      </c>
      <c r="N394" s="17" t="s">
        <v>1601</v>
      </c>
      <c r="O394" s="10" t="s">
        <v>1603</v>
      </c>
      <c r="P394" s="10"/>
    </row>
    <row r="395" ht="15.75" customHeight="1">
      <c r="A395" s="10"/>
      <c r="B395" s="11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ht="15.75" customHeight="1">
      <c r="A396" s="13" t="s">
        <v>1264</v>
      </c>
      <c r="B396" s="9"/>
      <c r="C396" s="13" t="s">
        <v>1604</v>
      </c>
      <c r="D396" s="13" t="s">
        <v>1266</v>
      </c>
      <c r="E396" s="13" t="s">
        <v>1583</v>
      </c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ht="15.75" customHeight="1">
      <c r="A397" s="15" t="s">
        <v>1268</v>
      </c>
      <c r="B397" s="9"/>
      <c r="C397" s="15" t="s">
        <v>1269</v>
      </c>
      <c r="D397" s="15" t="s">
        <v>6</v>
      </c>
      <c r="E397" s="15" t="s">
        <v>1270</v>
      </c>
      <c r="F397" s="15" t="s">
        <v>9</v>
      </c>
      <c r="G397" s="15" t="s">
        <v>1271</v>
      </c>
      <c r="H397" s="15" t="s">
        <v>1272</v>
      </c>
      <c r="I397" s="15" t="s">
        <v>1273</v>
      </c>
      <c r="J397" s="15" t="s">
        <v>1274</v>
      </c>
      <c r="K397" s="15" t="s">
        <v>1275</v>
      </c>
      <c r="L397" s="15" t="s">
        <v>1276</v>
      </c>
      <c r="M397" s="15" t="s">
        <v>1277</v>
      </c>
      <c r="N397" s="15" t="s">
        <v>1278</v>
      </c>
      <c r="O397" s="15" t="s">
        <v>1279</v>
      </c>
      <c r="P397" s="15" t="s">
        <v>1280</v>
      </c>
    </row>
    <row r="398" ht="15.75" customHeight="1">
      <c r="A398" s="10" t="s">
        <v>1281</v>
      </c>
      <c r="B398" s="11">
        <v>169683.0</v>
      </c>
      <c r="C398" s="10" t="s">
        <v>651</v>
      </c>
      <c r="D398" s="10" t="s">
        <v>13</v>
      </c>
      <c r="E398" s="10"/>
      <c r="F398" s="10" t="s">
        <v>653</v>
      </c>
      <c r="G398" s="12">
        <v>0.7729166666666667</v>
      </c>
      <c r="H398" s="12">
        <v>0.8333333333333334</v>
      </c>
      <c r="I398" s="10">
        <v>27.19</v>
      </c>
      <c r="J398" s="10">
        <v>27.19</v>
      </c>
      <c r="K398" s="10">
        <v>1.0</v>
      </c>
      <c r="L398" s="10">
        <v>1.0</v>
      </c>
      <c r="M398" s="10" t="s">
        <v>1266</v>
      </c>
      <c r="N398" s="17" t="s">
        <v>1605</v>
      </c>
      <c r="O398" s="10" t="s">
        <v>1606</v>
      </c>
      <c r="P398" s="10"/>
    </row>
    <row r="399" ht="15.75" customHeight="1">
      <c r="A399" s="10"/>
      <c r="B399" s="11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</row>
    <row r="400" ht="15.75" customHeight="1">
      <c r="A400" s="13" t="s">
        <v>1264</v>
      </c>
      <c r="B400" s="9"/>
      <c r="C400" s="13" t="s">
        <v>1607</v>
      </c>
      <c r="D400" s="13" t="s">
        <v>1266</v>
      </c>
      <c r="E400" s="13" t="s">
        <v>1583</v>
      </c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ht="15.75" customHeight="1">
      <c r="A401" s="15" t="s">
        <v>1268</v>
      </c>
      <c r="B401" s="9"/>
      <c r="C401" s="15" t="s">
        <v>1269</v>
      </c>
      <c r="D401" s="15" t="s">
        <v>6</v>
      </c>
      <c r="E401" s="15" t="s">
        <v>1270</v>
      </c>
      <c r="F401" s="15" t="s">
        <v>9</v>
      </c>
      <c r="G401" s="15" t="s">
        <v>1271</v>
      </c>
      <c r="H401" s="15" t="s">
        <v>1272</v>
      </c>
      <c r="I401" s="15" t="s">
        <v>1273</v>
      </c>
      <c r="J401" s="15" t="s">
        <v>1274</v>
      </c>
      <c r="K401" s="15" t="s">
        <v>1275</v>
      </c>
      <c r="L401" s="15" t="s">
        <v>1276</v>
      </c>
      <c r="M401" s="15" t="s">
        <v>1277</v>
      </c>
      <c r="N401" s="15" t="s">
        <v>1278</v>
      </c>
      <c r="O401" s="15" t="s">
        <v>1279</v>
      </c>
      <c r="P401" s="15" t="s">
        <v>1280</v>
      </c>
    </row>
    <row r="402" ht="15.75" customHeight="1">
      <c r="A402" s="10" t="s">
        <v>1281</v>
      </c>
      <c r="B402" s="11">
        <v>193406.0</v>
      </c>
      <c r="C402" s="10" t="s">
        <v>654</v>
      </c>
      <c r="D402" s="10" t="s">
        <v>13</v>
      </c>
      <c r="E402" s="10"/>
      <c r="F402" s="10" t="s">
        <v>656</v>
      </c>
      <c r="G402" s="12">
        <v>0.7597222222222222</v>
      </c>
      <c r="H402" s="12">
        <v>0.8333333333333334</v>
      </c>
      <c r="I402" s="10">
        <v>33.53</v>
      </c>
      <c r="J402" s="10">
        <v>33.53</v>
      </c>
      <c r="K402" s="10">
        <v>1.0</v>
      </c>
      <c r="L402" s="10">
        <v>1.0</v>
      </c>
      <c r="M402" s="10" t="s">
        <v>1266</v>
      </c>
      <c r="N402" s="17" t="s">
        <v>1608</v>
      </c>
      <c r="O402" s="10" t="s">
        <v>1609</v>
      </c>
      <c r="P402" s="10"/>
    </row>
    <row r="403" ht="15.75" customHeight="1">
      <c r="A403" s="10"/>
      <c r="B403" s="11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ht="15.75" customHeight="1">
      <c r="A404" s="13" t="s">
        <v>1264</v>
      </c>
      <c r="B404" s="9"/>
      <c r="C404" s="13" t="s">
        <v>1610</v>
      </c>
      <c r="D404" s="13" t="s">
        <v>1266</v>
      </c>
      <c r="E404" s="13" t="s">
        <v>1583</v>
      </c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ht="15.75" customHeight="1">
      <c r="A405" s="15" t="s">
        <v>1268</v>
      </c>
      <c r="B405" s="9"/>
      <c r="C405" s="15" t="s">
        <v>1269</v>
      </c>
      <c r="D405" s="15" t="s">
        <v>6</v>
      </c>
      <c r="E405" s="15" t="s">
        <v>1270</v>
      </c>
      <c r="F405" s="15" t="s">
        <v>9</v>
      </c>
      <c r="G405" s="15" t="s">
        <v>1271</v>
      </c>
      <c r="H405" s="15" t="s">
        <v>1272</v>
      </c>
      <c r="I405" s="15" t="s">
        <v>1273</v>
      </c>
      <c r="J405" s="15" t="s">
        <v>1274</v>
      </c>
      <c r="K405" s="15" t="s">
        <v>1275</v>
      </c>
      <c r="L405" s="15" t="s">
        <v>1276</v>
      </c>
      <c r="M405" s="15" t="s">
        <v>1277</v>
      </c>
      <c r="N405" s="15" t="s">
        <v>1278</v>
      </c>
      <c r="O405" s="15" t="s">
        <v>1279</v>
      </c>
      <c r="P405" s="15" t="s">
        <v>1280</v>
      </c>
    </row>
    <row r="406" ht="15.75" customHeight="1">
      <c r="A406" s="10" t="s">
        <v>1281</v>
      </c>
      <c r="B406" s="11">
        <v>193495.0</v>
      </c>
      <c r="C406" s="10" t="s">
        <v>657</v>
      </c>
      <c r="D406" s="10" t="s">
        <v>13</v>
      </c>
      <c r="E406" s="10"/>
      <c r="F406" s="10" t="s">
        <v>659</v>
      </c>
      <c r="G406" s="12">
        <v>0.7527777777777778</v>
      </c>
      <c r="H406" s="12">
        <v>0.8333333333333334</v>
      </c>
      <c r="I406" s="10">
        <v>33.84</v>
      </c>
      <c r="J406" s="10">
        <v>36.13</v>
      </c>
      <c r="K406" s="10">
        <v>1.0</v>
      </c>
      <c r="L406" s="10">
        <v>2.0</v>
      </c>
      <c r="M406" s="10" t="s">
        <v>1266</v>
      </c>
      <c r="N406" s="17" t="s">
        <v>1611</v>
      </c>
      <c r="O406" s="10" t="s">
        <v>1612</v>
      </c>
      <c r="P406" s="10"/>
    </row>
    <row r="407" ht="15.75" customHeight="1">
      <c r="A407" s="10" t="s">
        <v>1281</v>
      </c>
      <c r="B407" s="11">
        <v>192110.0</v>
      </c>
      <c r="C407" s="10" t="s">
        <v>660</v>
      </c>
      <c r="D407" s="10" t="s">
        <v>19</v>
      </c>
      <c r="E407" s="10"/>
      <c r="F407" s="10" t="s">
        <v>662</v>
      </c>
      <c r="G407" s="12">
        <v>0.7618055555555555</v>
      </c>
      <c r="H407" s="12">
        <v>0.8333333333333334</v>
      </c>
      <c r="I407" s="10">
        <v>33.49</v>
      </c>
      <c r="J407" s="10">
        <v>33.49</v>
      </c>
      <c r="K407" s="10">
        <v>2.0</v>
      </c>
      <c r="L407" s="10">
        <v>2.0</v>
      </c>
      <c r="M407" s="10" t="s">
        <v>1266</v>
      </c>
      <c r="N407" s="17" t="s">
        <v>1611</v>
      </c>
      <c r="O407" s="10" t="s">
        <v>1613</v>
      </c>
      <c r="P407" s="10"/>
    </row>
    <row r="408" ht="15.75" customHeight="1">
      <c r="A408" s="10"/>
      <c r="B408" s="11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</row>
    <row r="409" ht="15.75" customHeight="1">
      <c r="A409" s="13" t="s">
        <v>1264</v>
      </c>
      <c r="B409" s="9"/>
      <c r="C409" s="13" t="s">
        <v>1614</v>
      </c>
      <c r="D409" s="13" t="s">
        <v>1266</v>
      </c>
      <c r="E409" s="13" t="s">
        <v>1583</v>
      </c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ht="15.75" customHeight="1">
      <c r="A410" s="15" t="s">
        <v>1268</v>
      </c>
      <c r="B410" s="9"/>
      <c r="C410" s="15" t="s">
        <v>1269</v>
      </c>
      <c r="D410" s="15" t="s">
        <v>6</v>
      </c>
      <c r="E410" s="15" t="s">
        <v>1270</v>
      </c>
      <c r="F410" s="15" t="s">
        <v>9</v>
      </c>
      <c r="G410" s="15" t="s">
        <v>1271</v>
      </c>
      <c r="H410" s="15" t="s">
        <v>1272</v>
      </c>
      <c r="I410" s="15" t="s">
        <v>1273</v>
      </c>
      <c r="J410" s="15" t="s">
        <v>1274</v>
      </c>
      <c r="K410" s="15" t="s">
        <v>1275</v>
      </c>
      <c r="L410" s="15" t="s">
        <v>1276</v>
      </c>
      <c r="M410" s="15" t="s">
        <v>1277</v>
      </c>
      <c r="N410" s="15" t="s">
        <v>1278</v>
      </c>
      <c r="O410" s="15" t="s">
        <v>1279</v>
      </c>
      <c r="P410" s="15" t="s">
        <v>1280</v>
      </c>
    </row>
    <row r="411" ht="15.75" customHeight="1">
      <c r="A411" s="10" t="s">
        <v>1281</v>
      </c>
      <c r="B411" s="11">
        <v>186019.0</v>
      </c>
      <c r="C411" s="10" t="s">
        <v>579</v>
      </c>
      <c r="D411" s="10" t="s">
        <v>13</v>
      </c>
      <c r="E411" s="10"/>
      <c r="F411" s="10" t="s">
        <v>244</v>
      </c>
      <c r="G411" s="12">
        <v>0.7763888888888889</v>
      </c>
      <c r="H411" s="12">
        <v>0.8333333333333334</v>
      </c>
      <c r="I411" s="10">
        <v>24.24</v>
      </c>
      <c r="J411" s="10">
        <v>23.5</v>
      </c>
      <c r="K411" s="10">
        <v>1.0</v>
      </c>
      <c r="L411" s="10">
        <v>4.0</v>
      </c>
      <c r="M411" s="10" t="s">
        <v>1266</v>
      </c>
      <c r="N411" s="17" t="s">
        <v>1615</v>
      </c>
      <c r="O411" s="10" t="s">
        <v>1616</v>
      </c>
      <c r="P411" s="10"/>
    </row>
    <row r="412" ht="15.75" customHeight="1">
      <c r="A412" s="10" t="s">
        <v>1281</v>
      </c>
      <c r="B412" s="11">
        <v>190303.0</v>
      </c>
      <c r="C412" s="10" t="s">
        <v>581</v>
      </c>
      <c r="D412" s="10" t="s">
        <v>19</v>
      </c>
      <c r="E412" s="10"/>
      <c r="F412" s="10" t="s">
        <v>244</v>
      </c>
      <c r="G412" s="12">
        <v>0.78125</v>
      </c>
      <c r="H412" s="12">
        <v>0.8333333333333334</v>
      </c>
      <c r="I412" s="10">
        <v>24.45</v>
      </c>
      <c r="J412" s="10">
        <v>22.84</v>
      </c>
      <c r="K412" s="10">
        <v>2.0</v>
      </c>
      <c r="L412" s="10">
        <v>4.0</v>
      </c>
      <c r="M412" s="10" t="s">
        <v>1266</v>
      </c>
      <c r="N412" s="17" t="s">
        <v>1615</v>
      </c>
      <c r="O412" s="10" t="s">
        <v>1617</v>
      </c>
      <c r="P412" s="10"/>
    </row>
    <row r="413" ht="15.75" customHeight="1">
      <c r="A413" s="10" t="s">
        <v>1281</v>
      </c>
      <c r="B413" s="11">
        <v>168408.0</v>
      </c>
      <c r="C413" s="10" t="s">
        <v>583</v>
      </c>
      <c r="D413" s="10" t="s">
        <v>13</v>
      </c>
      <c r="E413" s="10"/>
      <c r="F413" s="10" t="s">
        <v>263</v>
      </c>
      <c r="G413" s="12">
        <v>0.79375</v>
      </c>
      <c r="H413" s="12">
        <v>0.8333333333333334</v>
      </c>
      <c r="I413" s="10">
        <v>17.46</v>
      </c>
      <c r="J413" s="10">
        <v>17.46</v>
      </c>
      <c r="K413" s="10">
        <v>3.0</v>
      </c>
      <c r="L413" s="10">
        <v>4.0</v>
      </c>
      <c r="M413" s="10" t="s">
        <v>1266</v>
      </c>
      <c r="N413" s="17" t="s">
        <v>1615</v>
      </c>
      <c r="O413" s="10" t="s">
        <v>1618</v>
      </c>
      <c r="P413" s="10"/>
    </row>
    <row r="414" ht="15.75" customHeight="1">
      <c r="A414" s="10" t="s">
        <v>1281</v>
      </c>
      <c r="B414" s="11">
        <v>194795.0</v>
      </c>
      <c r="C414" s="10" t="s">
        <v>585</v>
      </c>
      <c r="D414" s="10" t="s">
        <v>19</v>
      </c>
      <c r="E414" s="10"/>
      <c r="F414" s="10" t="s">
        <v>263</v>
      </c>
      <c r="G414" s="12">
        <v>0.7958333333333333</v>
      </c>
      <c r="H414" s="12">
        <v>0.8333333333333334</v>
      </c>
      <c r="I414" s="10">
        <v>17.25</v>
      </c>
      <c r="J414" s="10">
        <v>17.25</v>
      </c>
      <c r="K414" s="10">
        <v>4.0</v>
      </c>
      <c r="L414" s="10">
        <v>4.0</v>
      </c>
      <c r="M414" s="10" t="s">
        <v>1266</v>
      </c>
      <c r="N414" s="17" t="s">
        <v>1615</v>
      </c>
      <c r="O414" s="10" t="s">
        <v>1619</v>
      </c>
      <c r="P414" s="10"/>
    </row>
    <row r="415" ht="15.75" customHeight="1">
      <c r="A415" s="10"/>
      <c r="B415" s="11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</row>
    <row r="416" ht="15.75" customHeight="1">
      <c r="A416" s="13" t="s">
        <v>1264</v>
      </c>
      <c r="B416" s="9"/>
      <c r="C416" s="13" t="s">
        <v>1620</v>
      </c>
      <c r="D416" s="13" t="s">
        <v>1266</v>
      </c>
      <c r="E416" s="13" t="s">
        <v>1583</v>
      </c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ht="15.75" customHeight="1">
      <c r="A417" s="15" t="s">
        <v>1268</v>
      </c>
      <c r="B417" s="9"/>
      <c r="C417" s="15" t="s">
        <v>1269</v>
      </c>
      <c r="D417" s="15" t="s">
        <v>6</v>
      </c>
      <c r="E417" s="15" t="s">
        <v>1270</v>
      </c>
      <c r="F417" s="15" t="s">
        <v>9</v>
      </c>
      <c r="G417" s="15" t="s">
        <v>1271</v>
      </c>
      <c r="H417" s="15" t="s">
        <v>1272</v>
      </c>
      <c r="I417" s="15" t="s">
        <v>1273</v>
      </c>
      <c r="J417" s="15" t="s">
        <v>1274</v>
      </c>
      <c r="K417" s="15" t="s">
        <v>1275</v>
      </c>
      <c r="L417" s="15" t="s">
        <v>1276</v>
      </c>
      <c r="M417" s="15" t="s">
        <v>1277</v>
      </c>
      <c r="N417" s="15" t="s">
        <v>1278</v>
      </c>
      <c r="O417" s="15" t="s">
        <v>1279</v>
      </c>
      <c r="P417" s="15" t="s">
        <v>1280</v>
      </c>
    </row>
    <row r="418" ht="15.75" customHeight="1">
      <c r="A418" s="10" t="s">
        <v>1281</v>
      </c>
      <c r="B418" s="11">
        <v>189153.0</v>
      </c>
      <c r="C418" s="10" t="s">
        <v>587</v>
      </c>
      <c r="D418" s="10" t="s">
        <v>13</v>
      </c>
      <c r="E418" s="10"/>
      <c r="F418" s="10" t="s">
        <v>268</v>
      </c>
      <c r="G418" s="12">
        <v>0.8041666666666667</v>
      </c>
      <c r="H418" s="12">
        <v>0.8333333333333334</v>
      </c>
      <c r="I418" s="10">
        <v>12.24</v>
      </c>
      <c r="J418" s="10">
        <v>12.24</v>
      </c>
      <c r="K418" s="10">
        <v>1.0</v>
      </c>
      <c r="L418" s="10">
        <v>1.0</v>
      </c>
      <c r="M418" s="10" t="s">
        <v>1266</v>
      </c>
      <c r="N418" s="17" t="s">
        <v>1621</v>
      </c>
      <c r="O418" s="10" t="s">
        <v>1622</v>
      </c>
      <c r="P418" s="10"/>
    </row>
    <row r="419" ht="15.75" customHeight="1">
      <c r="A419" s="10"/>
      <c r="B419" s="11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</row>
    <row r="420" ht="15.75" customHeight="1">
      <c r="A420" s="13" t="s">
        <v>1264</v>
      </c>
      <c r="B420" s="9"/>
      <c r="C420" s="13" t="s">
        <v>1623</v>
      </c>
      <c r="D420" s="13" t="s">
        <v>1266</v>
      </c>
      <c r="E420" s="13" t="s">
        <v>1583</v>
      </c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ht="15.75" customHeight="1">
      <c r="A421" s="15" t="s">
        <v>1268</v>
      </c>
      <c r="B421" s="9"/>
      <c r="C421" s="15" t="s">
        <v>1269</v>
      </c>
      <c r="D421" s="15" t="s">
        <v>6</v>
      </c>
      <c r="E421" s="15" t="s">
        <v>1270</v>
      </c>
      <c r="F421" s="15" t="s">
        <v>9</v>
      </c>
      <c r="G421" s="15" t="s">
        <v>1271</v>
      </c>
      <c r="H421" s="15" t="s">
        <v>1272</v>
      </c>
      <c r="I421" s="15" t="s">
        <v>1273</v>
      </c>
      <c r="J421" s="15" t="s">
        <v>1274</v>
      </c>
      <c r="K421" s="15" t="s">
        <v>1275</v>
      </c>
      <c r="L421" s="15" t="s">
        <v>1276</v>
      </c>
      <c r="M421" s="15" t="s">
        <v>1277</v>
      </c>
      <c r="N421" s="15" t="s">
        <v>1278</v>
      </c>
      <c r="O421" s="15" t="s">
        <v>1279</v>
      </c>
      <c r="P421" s="15" t="s">
        <v>1280</v>
      </c>
    </row>
    <row r="422" ht="15.75" customHeight="1">
      <c r="A422" s="10" t="s">
        <v>1281</v>
      </c>
      <c r="B422" s="11">
        <v>191285.0</v>
      </c>
      <c r="C422" s="10" t="s">
        <v>663</v>
      </c>
      <c r="D422" s="10" t="s">
        <v>13</v>
      </c>
      <c r="E422" s="10"/>
      <c r="F422" s="10" t="s">
        <v>480</v>
      </c>
      <c r="G422" s="12">
        <v>0.7888888888888889</v>
      </c>
      <c r="H422" s="12">
        <v>0.8333333333333334</v>
      </c>
      <c r="I422" s="10">
        <v>19.51</v>
      </c>
      <c r="J422" s="10">
        <v>19.51</v>
      </c>
      <c r="K422" s="10">
        <v>1.0</v>
      </c>
      <c r="L422" s="10">
        <v>1.0</v>
      </c>
      <c r="M422" s="10" t="s">
        <v>1266</v>
      </c>
      <c r="N422" s="17" t="s">
        <v>1624</v>
      </c>
      <c r="O422" s="10" t="s">
        <v>1625</v>
      </c>
      <c r="P422" s="10"/>
    </row>
    <row r="423" ht="15.75" customHeight="1">
      <c r="A423" s="10"/>
      <c r="B423" s="11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</row>
    <row r="424" ht="15.75" customHeight="1">
      <c r="A424" s="13" t="s">
        <v>1264</v>
      </c>
      <c r="B424" s="9"/>
      <c r="C424" s="13" t="s">
        <v>1626</v>
      </c>
      <c r="D424" s="13" t="s">
        <v>1266</v>
      </c>
      <c r="E424" s="13" t="s">
        <v>1583</v>
      </c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ht="15.75" customHeight="1">
      <c r="A425" s="15" t="s">
        <v>1268</v>
      </c>
      <c r="B425" s="9"/>
      <c r="C425" s="15" t="s">
        <v>1269</v>
      </c>
      <c r="D425" s="15" t="s">
        <v>6</v>
      </c>
      <c r="E425" s="15" t="s">
        <v>1270</v>
      </c>
      <c r="F425" s="15" t="s">
        <v>9</v>
      </c>
      <c r="G425" s="15" t="s">
        <v>1271</v>
      </c>
      <c r="H425" s="15" t="s">
        <v>1272</v>
      </c>
      <c r="I425" s="15" t="s">
        <v>1273</v>
      </c>
      <c r="J425" s="15" t="s">
        <v>1274</v>
      </c>
      <c r="K425" s="15" t="s">
        <v>1275</v>
      </c>
      <c r="L425" s="15" t="s">
        <v>1276</v>
      </c>
      <c r="M425" s="15" t="s">
        <v>1277</v>
      </c>
      <c r="N425" s="15" t="s">
        <v>1278</v>
      </c>
      <c r="O425" s="15" t="s">
        <v>1279</v>
      </c>
      <c r="P425" s="15" t="s">
        <v>1280</v>
      </c>
    </row>
    <row r="426" ht="15.75" customHeight="1">
      <c r="A426" s="10" t="s">
        <v>1281</v>
      </c>
      <c r="B426" s="11">
        <v>192921.0</v>
      </c>
      <c r="C426" s="10" t="s">
        <v>665</v>
      </c>
      <c r="D426" s="10" t="s">
        <v>13</v>
      </c>
      <c r="E426" s="10"/>
      <c r="F426" s="10" t="s">
        <v>489</v>
      </c>
      <c r="G426" s="12">
        <v>0.7979166666666667</v>
      </c>
      <c r="H426" s="12">
        <v>0.8333333333333334</v>
      </c>
      <c r="I426" s="10">
        <v>15.25</v>
      </c>
      <c r="J426" s="10">
        <v>15.25</v>
      </c>
      <c r="K426" s="10">
        <v>1.0</v>
      </c>
      <c r="L426" s="10">
        <v>1.0</v>
      </c>
      <c r="M426" s="10" t="s">
        <v>1266</v>
      </c>
      <c r="N426" s="17" t="s">
        <v>1627</v>
      </c>
      <c r="O426" s="10" t="s">
        <v>1628</v>
      </c>
      <c r="P426" s="10"/>
    </row>
    <row r="427" ht="15.75" customHeight="1">
      <c r="A427" s="10"/>
      <c r="B427" s="11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</row>
    <row r="428" ht="15.75" customHeight="1">
      <c r="A428" s="13" t="s">
        <v>1264</v>
      </c>
      <c r="B428" s="9"/>
      <c r="C428" s="13" t="s">
        <v>1629</v>
      </c>
      <c r="D428" s="13" t="s">
        <v>1266</v>
      </c>
      <c r="E428" s="13" t="s">
        <v>1583</v>
      </c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ht="15.75" customHeight="1">
      <c r="A429" s="15" t="s">
        <v>1268</v>
      </c>
      <c r="B429" s="9"/>
      <c r="C429" s="15" t="s">
        <v>1269</v>
      </c>
      <c r="D429" s="15" t="s">
        <v>6</v>
      </c>
      <c r="E429" s="15" t="s">
        <v>1270</v>
      </c>
      <c r="F429" s="15" t="s">
        <v>9</v>
      </c>
      <c r="G429" s="15" t="s">
        <v>1271</v>
      </c>
      <c r="H429" s="15" t="s">
        <v>1272</v>
      </c>
      <c r="I429" s="15" t="s">
        <v>1273</v>
      </c>
      <c r="J429" s="15" t="s">
        <v>1274</v>
      </c>
      <c r="K429" s="15" t="s">
        <v>1275</v>
      </c>
      <c r="L429" s="15" t="s">
        <v>1276</v>
      </c>
      <c r="M429" s="15" t="s">
        <v>1277</v>
      </c>
      <c r="N429" s="15" t="s">
        <v>1278</v>
      </c>
      <c r="O429" s="15" t="s">
        <v>1279</v>
      </c>
      <c r="P429" s="15" t="s">
        <v>1280</v>
      </c>
    </row>
    <row r="430" ht="15.75" customHeight="1">
      <c r="A430" s="10" t="s">
        <v>1281</v>
      </c>
      <c r="B430" s="11">
        <v>193497.0</v>
      </c>
      <c r="C430" s="10" t="s">
        <v>670</v>
      </c>
      <c r="D430" s="10" t="s">
        <v>13</v>
      </c>
      <c r="E430" s="10"/>
      <c r="F430" s="10" t="s">
        <v>672</v>
      </c>
      <c r="G430" s="12">
        <v>0.7888888888888889</v>
      </c>
      <c r="H430" s="12">
        <v>0.8333333333333334</v>
      </c>
      <c r="I430" s="10">
        <v>19.51</v>
      </c>
      <c r="J430" s="10">
        <v>19.51</v>
      </c>
      <c r="K430" s="10">
        <v>1.0</v>
      </c>
      <c r="L430" s="10">
        <v>1.0</v>
      </c>
      <c r="M430" s="10" t="s">
        <v>1266</v>
      </c>
      <c r="N430" s="17" t="s">
        <v>1624</v>
      </c>
      <c r="O430" s="10" t="s">
        <v>1625</v>
      </c>
      <c r="P430" s="10"/>
    </row>
    <row r="431" ht="15.75" customHeight="1">
      <c r="A431" s="10"/>
      <c r="B431" s="11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</row>
    <row r="432" ht="15.75" customHeight="1">
      <c r="A432" s="13" t="s">
        <v>1264</v>
      </c>
      <c r="B432" s="9"/>
      <c r="C432" s="13" t="s">
        <v>1630</v>
      </c>
      <c r="D432" s="13" t="s">
        <v>1266</v>
      </c>
      <c r="E432" s="13" t="s">
        <v>1583</v>
      </c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 ht="15.75" customHeight="1">
      <c r="A433" s="15" t="s">
        <v>1268</v>
      </c>
      <c r="B433" s="9"/>
      <c r="C433" s="15" t="s">
        <v>1269</v>
      </c>
      <c r="D433" s="15" t="s">
        <v>6</v>
      </c>
      <c r="E433" s="15" t="s">
        <v>1270</v>
      </c>
      <c r="F433" s="15" t="s">
        <v>9</v>
      </c>
      <c r="G433" s="15" t="s">
        <v>1271</v>
      </c>
      <c r="H433" s="15" t="s">
        <v>1272</v>
      </c>
      <c r="I433" s="15" t="s">
        <v>1273</v>
      </c>
      <c r="J433" s="15" t="s">
        <v>1274</v>
      </c>
      <c r="K433" s="15" t="s">
        <v>1275</v>
      </c>
      <c r="L433" s="15" t="s">
        <v>1276</v>
      </c>
      <c r="M433" s="15" t="s">
        <v>1277</v>
      </c>
      <c r="N433" s="15" t="s">
        <v>1278</v>
      </c>
      <c r="O433" s="15" t="s">
        <v>1279</v>
      </c>
      <c r="P433" s="15" t="s">
        <v>1280</v>
      </c>
    </row>
    <row r="434" ht="15.75" customHeight="1">
      <c r="A434" s="10" t="s">
        <v>1281</v>
      </c>
      <c r="B434" s="11">
        <v>192121.0</v>
      </c>
      <c r="C434" s="10" t="s">
        <v>597</v>
      </c>
      <c r="D434" s="10" t="s">
        <v>13</v>
      </c>
      <c r="E434" s="10"/>
      <c r="F434" s="10" t="s">
        <v>599</v>
      </c>
      <c r="G434" s="12">
        <v>0.7472222222222222</v>
      </c>
      <c r="H434" s="12">
        <v>0.8333333333333334</v>
      </c>
      <c r="I434" s="10">
        <v>42.25</v>
      </c>
      <c r="J434" s="10">
        <v>39.0</v>
      </c>
      <c r="K434" s="10">
        <v>1.0</v>
      </c>
      <c r="L434" s="10">
        <v>2.0</v>
      </c>
      <c r="M434" s="10" t="s">
        <v>1266</v>
      </c>
      <c r="N434" s="17" t="s">
        <v>1631</v>
      </c>
      <c r="O434" s="10" t="s">
        <v>1632</v>
      </c>
      <c r="P434" s="10"/>
    </row>
    <row r="435" ht="15.75" customHeight="1">
      <c r="A435" s="10" t="s">
        <v>1281</v>
      </c>
      <c r="B435" s="11">
        <v>186011.0</v>
      </c>
      <c r="C435" s="10" t="s">
        <v>648</v>
      </c>
      <c r="D435" s="10" t="s">
        <v>13</v>
      </c>
      <c r="E435" s="10"/>
      <c r="F435" s="10" t="s">
        <v>650</v>
      </c>
      <c r="G435" s="12">
        <v>0.8173611111111111</v>
      </c>
      <c r="H435" s="12">
        <v>0.8333333333333334</v>
      </c>
      <c r="I435" s="10">
        <v>6.96</v>
      </c>
      <c r="J435" s="10">
        <v>6.96</v>
      </c>
      <c r="K435" s="10">
        <v>2.0</v>
      </c>
      <c r="L435" s="10">
        <v>2.0</v>
      </c>
      <c r="M435" s="10" t="s">
        <v>1266</v>
      </c>
      <c r="N435" s="17" t="s">
        <v>1631</v>
      </c>
      <c r="O435" s="10" t="s">
        <v>1633</v>
      </c>
      <c r="P435" s="10"/>
    </row>
    <row r="436" ht="15.75" customHeight="1">
      <c r="A436" s="10"/>
      <c r="B436" s="11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</row>
    <row r="437" ht="15.75" customHeight="1">
      <c r="A437" s="13" t="s">
        <v>1264</v>
      </c>
      <c r="B437" s="9"/>
      <c r="C437" s="13" t="s">
        <v>1634</v>
      </c>
      <c r="D437" s="13" t="s">
        <v>1266</v>
      </c>
      <c r="E437" s="13" t="s">
        <v>1583</v>
      </c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 ht="15.75" customHeight="1">
      <c r="A438" s="15" t="s">
        <v>1268</v>
      </c>
      <c r="B438" s="9"/>
      <c r="C438" s="15" t="s">
        <v>1269</v>
      </c>
      <c r="D438" s="15" t="s">
        <v>6</v>
      </c>
      <c r="E438" s="15" t="s">
        <v>1270</v>
      </c>
      <c r="F438" s="15" t="s">
        <v>9</v>
      </c>
      <c r="G438" s="15" t="s">
        <v>1271</v>
      </c>
      <c r="H438" s="15" t="s">
        <v>1272</v>
      </c>
      <c r="I438" s="15" t="s">
        <v>1273</v>
      </c>
      <c r="J438" s="15" t="s">
        <v>1274</v>
      </c>
      <c r="K438" s="15" t="s">
        <v>1275</v>
      </c>
      <c r="L438" s="15" t="s">
        <v>1276</v>
      </c>
      <c r="M438" s="15" t="s">
        <v>1277</v>
      </c>
      <c r="N438" s="15" t="s">
        <v>1278</v>
      </c>
      <c r="O438" s="15" t="s">
        <v>1279</v>
      </c>
      <c r="P438" s="15" t="s">
        <v>1280</v>
      </c>
    </row>
    <row r="439" ht="15.75" customHeight="1">
      <c r="A439" s="10" t="s">
        <v>1281</v>
      </c>
      <c r="B439" s="11">
        <v>191907.0</v>
      </c>
      <c r="C439" s="10" t="s">
        <v>600</v>
      </c>
      <c r="D439" s="10" t="s">
        <v>19</v>
      </c>
      <c r="E439" s="10"/>
      <c r="F439" s="10" t="s">
        <v>320</v>
      </c>
      <c r="G439" s="12">
        <v>0.7534722222222222</v>
      </c>
      <c r="H439" s="12">
        <v>0.8333333333333334</v>
      </c>
      <c r="I439" s="10">
        <v>33.97</v>
      </c>
      <c r="J439" s="10">
        <v>35.71</v>
      </c>
      <c r="K439" s="10">
        <v>1.0</v>
      </c>
      <c r="L439" s="10">
        <v>2.0</v>
      </c>
      <c r="M439" s="10" t="s">
        <v>1266</v>
      </c>
      <c r="N439" s="17" t="s">
        <v>1635</v>
      </c>
      <c r="O439" s="10" t="s">
        <v>1636</v>
      </c>
      <c r="P439" s="10"/>
    </row>
    <row r="440" ht="15.75" customHeight="1">
      <c r="A440" s="10" t="s">
        <v>1281</v>
      </c>
      <c r="B440" s="11">
        <v>191833.0</v>
      </c>
      <c r="C440" s="10" t="s">
        <v>589</v>
      </c>
      <c r="D440" s="10" t="s">
        <v>19</v>
      </c>
      <c r="E440" s="10"/>
      <c r="F440" s="10" t="s">
        <v>284</v>
      </c>
      <c r="G440" s="12">
        <v>0.7777777777777778</v>
      </c>
      <c r="H440" s="12">
        <v>0.8333333333333334</v>
      </c>
      <c r="I440" s="10">
        <v>26.0</v>
      </c>
      <c r="J440" s="10">
        <v>26.0</v>
      </c>
      <c r="K440" s="10">
        <v>2.0</v>
      </c>
      <c r="L440" s="10">
        <v>2.0</v>
      </c>
      <c r="M440" s="10" t="s">
        <v>1266</v>
      </c>
      <c r="N440" s="17" t="s">
        <v>1635</v>
      </c>
      <c r="O440" s="10" t="s">
        <v>1637</v>
      </c>
      <c r="P440" s="10"/>
    </row>
    <row r="441" ht="15.75" customHeight="1">
      <c r="A441" s="10"/>
      <c r="B441" s="11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</row>
    <row r="442" ht="15.75" customHeight="1">
      <c r="A442" s="13" t="s">
        <v>1264</v>
      </c>
      <c r="B442" s="9"/>
      <c r="C442" s="13" t="s">
        <v>1638</v>
      </c>
      <c r="D442" s="13" t="s">
        <v>1266</v>
      </c>
      <c r="E442" s="13" t="s">
        <v>1583</v>
      </c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 ht="15.75" customHeight="1">
      <c r="A443" s="15" t="s">
        <v>1268</v>
      </c>
      <c r="B443" s="9"/>
      <c r="C443" s="15" t="s">
        <v>1269</v>
      </c>
      <c r="D443" s="15" t="s">
        <v>6</v>
      </c>
      <c r="E443" s="15" t="s">
        <v>1270</v>
      </c>
      <c r="F443" s="15" t="s">
        <v>9</v>
      </c>
      <c r="G443" s="15" t="s">
        <v>1271</v>
      </c>
      <c r="H443" s="15" t="s">
        <v>1272</v>
      </c>
      <c r="I443" s="15" t="s">
        <v>1273</v>
      </c>
      <c r="J443" s="15" t="s">
        <v>1274</v>
      </c>
      <c r="K443" s="15" t="s">
        <v>1275</v>
      </c>
      <c r="L443" s="15" t="s">
        <v>1276</v>
      </c>
      <c r="M443" s="15" t="s">
        <v>1277</v>
      </c>
      <c r="N443" s="15" t="s">
        <v>1278</v>
      </c>
      <c r="O443" s="15" t="s">
        <v>1279</v>
      </c>
      <c r="P443" s="15" t="s">
        <v>1280</v>
      </c>
    </row>
    <row r="444" ht="15.75" customHeight="1">
      <c r="A444" s="10" t="s">
        <v>1281</v>
      </c>
      <c r="B444" s="11">
        <v>192182.0</v>
      </c>
      <c r="C444" s="10" t="s">
        <v>602</v>
      </c>
      <c r="D444" s="10" t="s">
        <v>13</v>
      </c>
      <c r="E444" s="10"/>
      <c r="F444" s="10" t="s">
        <v>604</v>
      </c>
      <c r="G444" s="12">
        <v>0.7576388888888889</v>
      </c>
      <c r="H444" s="12">
        <v>0.8333333333333334</v>
      </c>
      <c r="I444" s="10">
        <v>28.71</v>
      </c>
      <c r="J444" s="10">
        <v>32.42</v>
      </c>
      <c r="K444" s="10">
        <v>1.0</v>
      </c>
      <c r="L444" s="10">
        <v>4.0</v>
      </c>
      <c r="M444" s="10" t="s">
        <v>1266</v>
      </c>
      <c r="N444" s="17" t="s">
        <v>1639</v>
      </c>
      <c r="O444" s="10" t="s">
        <v>1640</v>
      </c>
      <c r="P444" s="10"/>
    </row>
    <row r="445" ht="15.75" customHeight="1">
      <c r="A445" s="10" t="s">
        <v>1281</v>
      </c>
      <c r="B445" s="11">
        <v>193378.0</v>
      </c>
      <c r="C445" s="10" t="s">
        <v>593</v>
      </c>
      <c r="D445" s="10" t="s">
        <v>13</v>
      </c>
      <c r="E445" s="10"/>
      <c r="F445" s="10" t="s">
        <v>294</v>
      </c>
      <c r="G445" s="12">
        <v>0.7736111111111111</v>
      </c>
      <c r="H445" s="12">
        <v>0.8333333333333334</v>
      </c>
      <c r="I445" s="10">
        <v>25.05</v>
      </c>
      <c r="J445" s="10">
        <v>26.55</v>
      </c>
      <c r="K445" s="10">
        <v>2.0</v>
      </c>
      <c r="L445" s="10">
        <v>4.0</v>
      </c>
      <c r="M445" s="10" t="s">
        <v>1266</v>
      </c>
      <c r="N445" s="17" t="s">
        <v>1639</v>
      </c>
      <c r="O445" s="10" t="s">
        <v>1641</v>
      </c>
      <c r="P445" s="10"/>
    </row>
    <row r="446" ht="15.75" customHeight="1">
      <c r="A446" s="10" t="s">
        <v>1281</v>
      </c>
      <c r="B446" s="11">
        <v>188393.0</v>
      </c>
      <c r="C446" s="10" t="s">
        <v>595</v>
      </c>
      <c r="D446" s="10" t="s">
        <v>13</v>
      </c>
      <c r="E446" s="10"/>
      <c r="F446" s="10" t="s">
        <v>294</v>
      </c>
      <c r="G446" s="12">
        <v>0.7798611111111111</v>
      </c>
      <c r="H446" s="12">
        <v>0.8333333333333334</v>
      </c>
      <c r="I446" s="10">
        <v>24.07</v>
      </c>
      <c r="J446" s="10">
        <v>24.15</v>
      </c>
      <c r="K446" s="10">
        <v>3.0</v>
      </c>
      <c r="L446" s="10">
        <v>4.0</v>
      </c>
      <c r="M446" s="10" t="s">
        <v>1266</v>
      </c>
      <c r="N446" s="17" t="s">
        <v>1639</v>
      </c>
      <c r="O446" s="10" t="s">
        <v>1642</v>
      </c>
      <c r="P446" s="10"/>
    </row>
    <row r="447" ht="15.75" customHeight="1">
      <c r="A447" s="10" t="s">
        <v>1281</v>
      </c>
      <c r="B447" s="11">
        <v>189402.0</v>
      </c>
      <c r="C447" s="10" t="s">
        <v>591</v>
      </c>
      <c r="D447" s="10" t="s">
        <v>13</v>
      </c>
      <c r="E447" s="10"/>
      <c r="F447" s="10" t="s">
        <v>294</v>
      </c>
      <c r="G447" s="12">
        <v>0.7833333333333333</v>
      </c>
      <c r="H447" s="12">
        <v>0.8333333333333334</v>
      </c>
      <c r="I447" s="10">
        <v>23.27</v>
      </c>
      <c r="J447" s="10">
        <v>23.21</v>
      </c>
      <c r="K447" s="10">
        <v>4.0</v>
      </c>
      <c r="L447" s="10">
        <v>4.0</v>
      </c>
      <c r="M447" s="10" t="s">
        <v>1266</v>
      </c>
      <c r="N447" s="17" t="s">
        <v>1639</v>
      </c>
      <c r="O447" s="10" t="s">
        <v>1643</v>
      </c>
      <c r="P447" s="10"/>
    </row>
    <row r="448" ht="15.75" customHeight="1">
      <c r="A448" s="10"/>
      <c r="B448" s="11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</row>
    <row r="449" ht="15.75" customHeight="1">
      <c r="A449" s="13" t="s">
        <v>1264</v>
      </c>
      <c r="B449" s="9"/>
      <c r="C449" s="13" t="s">
        <v>1644</v>
      </c>
      <c r="D449" s="13" t="s">
        <v>1266</v>
      </c>
      <c r="E449" s="13" t="s">
        <v>1583</v>
      </c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 ht="15.75" customHeight="1">
      <c r="A450" s="15" t="s">
        <v>1268</v>
      </c>
      <c r="B450" s="9"/>
      <c r="C450" s="15" t="s">
        <v>1269</v>
      </c>
      <c r="D450" s="15" t="s">
        <v>6</v>
      </c>
      <c r="E450" s="15" t="s">
        <v>1270</v>
      </c>
      <c r="F450" s="15" t="s">
        <v>9</v>
      </c>
      <c r="G450" s="15" t="s">
        <v>1271</v>
      </c>
      <c r="H450" s="15" t="s">
        <v>1272</v>
      </c>
      <c r="I450" s="15" t="s">
        <v>1273</v>
      </c>
      <c r="J450" s="15" t="s">
        <v>1274</v>
      </c>
      <c r="K450" s="15" t="s">
        <v>1275</v>
      </c>
      <c r="L450" s="15" t="s">
        <v>1276</v>
      </c>
      <c r="M450" s="15" t="s">
        <v>1277</v>
      </c>
      <c r="N450" s="15" t="s">
        <v>1278</v>
      </c>
      <c r="O450" s="15" t="s">
        <v>1279</v>
      </c>
      <c r="P450" s="15" t="s">
        <v>1280</v>
      </c>
    </row>
    <row r="451" ht="15.75" customHeight="1">
      <c r="A451" s="10" t="s">
        <v>1281</v>
      </c>
      <c r="B451" s="11">
        <v>193487.0</v>
      </c>
      <c r="C451" s="10" t="s">
        <v>605</v>
      </c>
      <c r="D451" s="10" t="s">
        <v>13</v>
      </c>
      <c r="E451" s="10"/>
      <c r="F451" s="10" t="s">
        <v>326</v>
      </c>
      <c r="G451" s="12">
        <v>0.7784722222222222</v>
      </c>
      <c r="H451" s="12">
        <v>0.8333333333333334</v>
      </c>
      <c r="I451" s="10">
        <v>24.54</v>
      </c>
      <c r="J451" s="10">
        <v>24.54</v>
      </c>
      <c r="K451" s="10">
        <v>1.0</v>
      </c>
      <c r="L451" s="10">
        <v>1.0</v>
      </c>
      <c r="M451" s="10" t="s">
        <v>1266</v>
      </c>
      <c r="N451" s="17" t="s">
        <v>1645</v>
      </c>
      <c r="O451" s="10" t="s">
        <v>1646</v>
      </c>
      <c r="P451" s="10"/>
    </row>
    <row r="452" ht="15.75" customHeight="1">
      <c r="A452" s="10"/>
      <c r="B452" s="11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</row>
    <row r="453" ht="15.75" customHeight="1">
      <c r="A453" s="13" t="s">
        <v>1264</v>
      </c>
      <c r="B453" s="9"/>
      <c r="C453" s="13" t="s">
        <v>1647</v>
      </c>
      <c r="D453" s="13" t="s">
        <v>1266</v>
      </c>
      <c r="E453" s="13" t="s">
        <v>1583</v>
      </c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 ht="15.75" customHeight="1">
      <c r="A454" s="15" t="s">
        <v>1268</v>
      </c>
      <c r="B454" s="9"/>
      <c r="C454" s="15" t="s">
        <v>1269</v>
      </c>
      <c r="D454" s="15" t="s">
        <v>6</v>
      </c>
      <c r="E454" s="15" t="s">
        <v>1270</v>
      </c>
      <c r="F454" s="15" t="s">
        <v>9</v>
      </c>
      <c r="G454" s="15" t="s">
        <v>1271</v>
      </c>
      <c r="H454" s="15" t="s">
        <v>1272</v>
      </c>
      <c r="I454" s="15" t="s">
        <v>1273</v>
      </c>
      <c r="J454" s="15" t="s">
        <v>1274</v>
      </c>
      <c r="K454" s="15" t="s">
        <v>1275</v>
      </c>
      <c r="L454" s="15" t="s">
        <v>1276</v>
      </c>
      <c r="M454" s="15" t="s">
        <v>1277</v>
      </c>
      <c r="N454" s="15" t="s">
        <v>1278</v>
      </c>
      <c r="O454" s="15" t="s">
        <v>1279</v>
      </c>
      <c r="P454" s="15" t="s">
        <v>1280</v>
      </c>
    </row>
    <row r="455" ht="15.75" customHeight="1">
      <c r="A455" s="10" t="s">
        <v>1281</v>
      </c>
      <c r="B455" s="11">
        <v>196305.0</v>
      </c>
      <c r="C455" s="10" t="s">
        <v>607</v>
      </c>
      <c r="D455" s="10" t="s">
        <v>19</v>
      </c>
      <c r="E455" s="10"/>
      <c r="F455" s="10" t="s">
        <v>341</v>
      </c>
      <c r="G455" s="12">
        <v>0.7625</v>
      </c>
      <c r="H455" s="12">
        <v>0.8333333333333334</v>
      </c>
      <c r="I455" s="10">
        <v>22.44</v>
      </c>
      <c r="J455" s="10">
        <v>30.95</v>
      </c>
      <c r="K455" s="10">
        <v>1.0</v>
      </c>
      <c r="L455" s="10">
        <v>3.0</v>
      </c>
      <c r="M455" s="10" t="s">
        <v>1266</v>
      </c>
      <c r="N455" s="17" t="s">
        <v>1648</v>
      </c>
      <c r="O455" s="10" t="s">
        <v>1649</v>
      </c>
      <c r="P455" s="10"/>
    </row>
    <row r="456" ht="15.75" customHeight="1">
      <c r="A456" s="10" t="s">
        <v>1281</v>
      </c>
      <c r="B456" s="11">
        <v>195258.0</v>
      </c>
      <c r="C456" s="10" t="s">
        <v>667</v>
      </c>
      <c r="D456" s="10" t="s">
        <v>13</v>
      </c>
      <c r="E456" s="10"/>
      <c r="F456" s="10" t="s">
        <v>669</v>
      </c>
      <c r="G456" s="12">
        <v>0.7847222222222222</v>
      </c>
      <c r="H456" s="12">
        <v>0.8333333333333334</v>
      </c>
      <c r="I456" s="10">
        <v>20.5</v>
      </c>
      <c r="J456" s="10">
        <v>21.93</v>
      </c>
      <c r="K456" s="10">
        <v>2.0</v>
      </c>
      <c r="L456" s="10">
        <v>3.0</v>
      </c>
      <c r="M456" s="10" t="s">
        <v>1266</v>
      </c>
      <c r="N456" s="17" t="s">
        <v>1648</v>
      </c>
      <c r="O456" s="10" t="s">
        <v>1650</v>
      </c>
      <c r="P456" s="10"/>
    </row>
    <row r="457" ht="15.75" customHeight="1">
      <c r="A457" s="10" t="s">
        <v>1281</v>
      </c>
      <c r="B457" s="11">
        <v>196683.0</v>
      </c>
      <c r="C457" s="10" t="s">
        <v>628</v>
      </c>
      <c r="D457" s="10" t="s">
        <v>19</v>
      </c>
      <c r="E457" s="10"/>
      <c r="F457" s="10" t="s">
        <v>630</v>
      </c>
      <c r="G457" s="12">
        <v>0.8270833333333333</v>
      </c>
      <c r="H457" s="12">
        <v>0.8333333333333334</v>
      </c>
      <c r="I457" s="10">
        <v>2.0</v>
      </c>
      <c r="J457" s="10">
        <v>2.13</v>
      </c>
      <c r="K457" s="10">
        <v>3.0</v>
      </c>
      <c r="L457" s="10">
        <v>3.0</v>
      </c>
      <c r="M457" s="10" t="s">
        <v>1266</v>
      </c>
      <c r="N457" s="17" t="s">
        <v>1648</v>
      </c>
      <c r="O457" s="10" t="s">
        <v>1651</v>
      </c>
      <c r="P457" s="10"/>
    </row>
    <row r="458" ht="15.75" customHeight="1">
      <c r="A458" s="10"/>
      <c r="B458" s="11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</row>
    <row r="459" ht="15.75" customHeight="1">
      <c r="A459" s="13" t="s">
        <v>1264</v>
      </c>
      <c r="B459" s="9"/>
      <c r="C459" s="13" t="s">
        <v>1652</v>
      </c>
      <c r="D459" s="13" t="s">
        <v>1266</v>
      </c>
      <c r="E459" s="13" t="s">
        <v>1583</v>
      </c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 ht="15.75" customHeight="1">
      <c r="A460" s="15" t="s">
        <v>1268</v>
      </c>
      <c r="B460" s="9"/>
      <c r="C460" s="15" t="s">
        <v>1269</v>
      </c>
      <c r="D460" s="15" t="s">
        <v>6</v>
      </c>
      <c r="E460" s="15" t="s">
        <v>1270</v>
      </c>
      <c r="F460" s="15" t="s">
        <v>9</v>
      </c>
      <c r="G460" s="15" t="s">
        <v>1271</v>
      </c>
      <c r="H460" s="15" t="s">
        <v>1272</v>
      </c>
      <c r="I460" s="15" t="s">
        <v>1273</v>
      </c>
      <c r="J460" s="15" t="s">
        <v>1274</v>
      </c>
      <c r="K460" s="15" t="s">
        <v>1275</v>
      </c>
      <c r="L460" s="15" t="s">
        <v>1276</v>
      </c>
      <c r="M460" s="15" t="s">
        <v>1277</v>
      </c>
      <c r="N460" s="15" t="s">
        <v>1278</v>
      </c>
      <c r="O460" s="15" t="s">
        <v>1279</v>
      </c>
      <c r="P460" s="15" t="s">
        <v>1280</v>
      </c>
    </row>
    <row r="461" ht="15.75" customHeight="1">
      <c r="A461" s="10" t="s">
        <v>1281</v>
      </c>
      <c r="B461" s="11">
        <v>194778.0</v>
      </c>
      <c r="C461" s="10" t="s">
        <v>609</v>
      </c>
      <c r="D461" s="10" t="s">
        <v>19</v>
      </c>
      <c r="E461" s="10"/>
      <c r="F461" s="10" t="s">
        <v>611</v>
      </c>
      <c r="G461" s="12">
        <v>0.7881944444444444</v>
      </c>
      <c r="H461" s="12">
        <v>0.8333333333333334</v>
      </c>
      <c r="I461" s="10">
        <v>18.72</v>
      </c>
      <c r="J461" s="10">
        <v>19.05</v>
      </c>
      <c r="K461" s="10">
        <v>1.0</v>
      </c>
      <c r="L461" s="10">
        <v>2.0</v>
      </c>
      <c r="M461" s="10" t="s">
        <v>1266</v>
      </c>
      <c r="N461" s="17" t="s">
        <v>1653</v>
      </c>
      <c r="O461" s="10" t="s">
        <v>1654</v>
      </c>
      <c r="P461" s="10"/>
    </row>
    <row r="462" ht="15.75" customHeight="1">
      <c r="A462" s="10" t="s">
        <v>1281</v>
      </c>
      <c r="B462" s="11">
        <v>189946.0</v>
      </c>
      <c r="C462" s="10" t="s">
        <v>626</v>
      </c>
      <c r="D462" s="10" t="s">
        <v>13</v>
      </c>
      <c r="E462" s="10"/>
      <c r="F462" s="10" t="s">
        <v>370</v>
      </c>
      <c r="G462" s="12">
        <v>0.8305555555555556</v>
      </c>
      <c r="H462" s="12">
        <v>0.8333333333333334</v>
      </c>
      <c r="I462" s="10">
        <v>0.56</v>
      </c>
      <c r="J462" s="10">
        <v>0.56</v>
      </c>
      <c r="K462" s="10">
        <v>2.0</v>
      </c>
      <c r="L462" s="10">
        <v>2.0</v>
      </c>
      <c r="M462" s="10" t="s">
        <v>1266</v>
      </c>
      <c r="N462" s="17" t="s">
        <v>1653</v>
      </c>
      <c r="O462" s="10" t="s">
        <v>1655</v>
      </c>
      <c r="P462" s="10"/>
    </row>
    <row r="463" ht="15.75" customHeight="1">
      <c r="A463" s="10"/>
      <c r="B463" s="11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</row>
    <row r="464" ht="15.75" customHeight="1">
      <c r="A464" s="13" t="s">
        <v>1264</v>
      </c>
      <c r="B464" s="9"/>
      <c r="C464" s="13" t="s">
        <v>1656</v>
      </c>
      <c r="D464" s="13" t="s">
        <v>1266</v>
      </c>
      <c r="E464" s="13" t="s">
        <v>1583</v>
      </c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 ht="15.75" customHeight="1">
      <c r="A465" s="15" t="s">
        <v>1268</v>
      </c>
      <c r="B465" s="9"/>
      <c r="C465" s="15" t="s">
        <v>1269</v>
      </c>
      <c r="D465" s="15" t="s">
        <v>6</v>
      </c>
      <c r="E465" s="15" t="s">
        <v>1270</v>
      </c>
      <c r="F465" s="15" t="s">
        <v>9</v>
      </c>
      <c r="G465" s="15" t="s">
        <v>1271</v>
      </c>
      <c r="H465" s="15" t="s">
        <v>1272</v>
      </c>
      <c r="I465" s="15" t="s">
        <v>1273</v>
      </c>
      <c r="J465" s="15" t="s">
        <v>1274</v>
      </c>
      <c r="K465" s="15" t="s">
        <v>1275</v>
      </c>
      <c r="L465" s="15" t="s">
        <v>1276</v>
      </c>
      <c r="M465" s="15" t="s">
        <v>1277</v>
      </c>
      <c r="N465" s="15" t="s">
        <v>1278</v>
      </c>
      <c r="O465" s="15" t="s">
        <v>1279</v>
      </c>
      <c r="P465" s="15" t="s">
        <v>1280</v>
      </c>
    </row>
    <row r="466" ht="15.75" customHeight="1">
      <c r="A466" s="10" t="s">
        <v>1281</v>
      </c>
      <c r="B466" s="11">
        <v>194783.0</v>
      </c>
      <c r="C466" s="10" t="s">
        <v>615</v>
      </c>
      <c r="D466" s="10" t="s">
        <v>13</v>
      </c>
      <c r="E466" s="10"/>
      <c r="F466" s="10" t="s">
        <v>352</v>
      </c>
      <c r="G466" s="12">
        <v>0.7951388888888888</v>
      </c>
      <c r="H466" s="12">
        <v>0.8333333333333334</v>
      </c>
      <c r="I466" s="10">
        <v>13.73</v>
      </c>
      <c r="J466" s="10">
        <v>15.97</v>
      </c>
      <c r="K466" s="10">
        <v>1.0</v>
      </c>
      <c r="L466" s="10">
        <v>2.0</v>
      </c>
      <c r="M466" s="10" t="s">
        <v>1266</v>
      </c>
      <c r="N466" s="17" t="s">
        <v>1657</v>
      </c>
      <c r="O466" s="10" t="s">
        <v>1658</v>
      </c>
      <c r="P466" s="10"/>
    </row>
    <row r="467" ht="15.75" customHeight="1">
      <c r="A467" s="10" t="s">
        <v>1281</v>
      </c>
      <c r="B467" s="11">
        <v>192131.0</v>
      </c>
      <c r="C467" s="10" t="s">
        <v>612</v>
      </c>
      <c r="D467" s="10" t="s">
        <v>13</v>
      </c>
      <c r="E467" s="10"/>
      <c r="F467" s="10" t="s">
        <v>614</v>
      </c>
      <c r="G467" s="12">
        <v>0.8152777777777778</v>
      </c>
      <c r="H467" s="12">
        <v>0.8333333333333334</v>
      </c>
      <c r="I467" s="10">
        <v>7.81</v>
      </c>
      <c r="J467" s="10">
        <v>7.98</v>
      </c>
      <c r="K467" s="10">
        <v>2.0</v>
      </c>
      <c r="L467" s="10">
        <v>2.0</v>
      </c>
      <c r="M467" s="10" t="s">
        <v>1266</v>
      </c>
      <c r="N467" s="17" t="s">
        <v>1657</v>
      </c>
      <c r="O467" s="10" t="s">
        <v>1659</v>
      </c>
      <c r="P467" s="10"/>
    </row>
    <row r="468" ht="15.75" customHeight="1">
      <c r="A468" s="10"/>
      <c r="B468" s="11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</row>
    <row r="469" ht="15.75" customHeight="1">
      <c r="A469" s="13" t="s">
        <v>1264</v>
      </c>
      <c r="B469" s="9"/>
      <c r="C469" s="13" t="s">
        <v>1660</v>
      </c>
      <c r="D469" s="13" t="s">
        <v>1266</v>
      </c>
      <c r="E469" s="13" t="s">
        <v>1583</v>
      </c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 ht="15.75" customHeight="1">
      <c r="A470" s="15" t="s">
        <v>1268</v>
      </c>
      <c r="B470" s="9"/>
      <c r="C470" s="15" t="s">
        <v>1269</v>
      </c>
      <c r="D470" s="15" t="s">
        <v>6</v>
      </c>
      <c r="E470" s="15" t="s">
        <v>1270</v>
      </c>
      <c r="F470" s="15" t="s">
        <v>9</v>
      </c>
      <c r="G470" s="15" t="s">
        <v>1271</v>
      </c>
      <c r="H470" s="15" t="s">
        <v>1272</v>
      </c>
      <c r="I470" s="15" t="s">
        <v>1273</v>
      </c>
      <c r="J470" s="15" t="s">
        <v>1274</v>
      </c>
      <c r="K470" s="15" t="s">
        <v>1275</v>
      </c>
      <c r="L470" s="15" t="s">
        <v>1276</v>
      </c>
      <c r="M470" s="15" t="s">
        <v>1277</v>
      </c>
      <c r="N470" s="15" t="s">
        <v>1278</v>
      </c>
      <c r="O470" s="15" t="s">
        <v>1279</v>
      </c>
      <c r="P470" s="15" t="s">
        <v>1280</v>
      </c>
    </row>
    <row r="471" ht="15.75" customHeight="1">
      <c r="A471" s="10" t="s">
        <v>1281</v>
      </c>
      <c r="B471" s="11">
        <v>196221.0</v>
      </c>
      <c r="C471" s="10" t="s">
        <v>622</v>
      </c>
      <c r="D471" s="10" t="s">
        <v>13</v>
      </c>
      <c r="E471" s="10"/>
      <c r="F471" s="10" t="s">
        <v>624</v>
      </c>
      <c r="G471" s="12">
        <v>0.79375</v>
      </c>
      <c r="H471" s="12">
        <v>0.8333333333333334</v>
      </c>
      <c r="I471" s="10">
        <v>19.64</v>
      </c>
      <c r="J471" s="10">
        <v>16.51</v>
      </c>
      <c r="K471" s="10">
        <v>1.0</v>
      </c>
      <c r="L471" s="10">
        <v>2.0</v>
      </c>
      <c r="M471" s="10" t="s">
        <v>1266</v>
      </c>
      <c r="N471" s="17" t="s">
        <v>1661</v>
      </c>
      <c r="O471" s="10" t="s">
        <v>1662</v>
      </c>
      <c r="P471" s="10"/>
    </row>
    <row r="472" ht="15.75" customHeight="1">
      <c r="A472" s="10" t="s">
        <v>1281</v>
      </c>
      <c r="B472" s="11">
        <v>196319.0</v>
      </c>
      <c r="C472" s="10" t="s">
        <v>617</v>
      </c>
      <c r="D472" s="10" t="s">
        <v>19</v>
      </c>
      <c r="E472" s="10"/>
      <c r="F472" s="10" t="s">
        <v>619</v>
      </c>
      <c r="G472" s="12">
        <v>0.8006944444444445</v>
      </c>
      <c r="H472" s="12">
        <v>0.8333333333333334</v>
      </c>
      <c r="I472" s="10">
        <v>17.08</v>
      </c>
      <c r="J472" s="10">
        <v>14.98</v>
      </c>
      <c r="K472" s="10">
        <v>2.0</v>
      </c>
      <c r="L472" s="10">
        <v>2.0</v>
      </c>
      <c r="M472" s="10" t="s">
        <v>1266</v>
      </c>
      <c r="N472" s="17" t="s">
        <v>1661</v>
      </c>
      <c r="O472" s="10" t="s">
        <v>1663</v>
      </c>
      <c r="P472" s="10"/>
    </row>
    <row r="473" ht="15.75" customHeight="1">
      <c r="A473" s="10"/>
      <c r="B473" s="11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</row>
    <row r="474" ht="15.75" customHeight="1">
      <c r="A474" s="13" t="s">
        <v>1264</v>
      </c>
      <c r="B474" s="9"/>
      <c r="C474" s="13" t="s">
        <v>1664</v>
      </c>
      <c r="D474" s="13" t="s">
        <v>1266</v>
      </c>
      <c r="E474" s="13" t="s">
        <v>1583</v>
      </c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 ht="15.75" customHeight="1">
      <c r="A475" s="15" t="s">
        <v>1268</v>
      </c>
      <c r="B475" s="9"/>
      <c r="C475" s="15" t="s">
        <v>1269</v>
      </c>
      <c r="D475" s="15" t="s">
        <v>6</v>
      </c>
      <c r="E475" s="15" t="s">
        <v>1270</v>
      </c>
      <c r="F475" s="15" t="s">
        <v>9</v>
      </c>
      <c r="G475" s="15" t="s">
        <v>1271</v>
      </c>
      <c r="H475" s="15" t="s">
        <v>1272</v>
      </c>
      <c r="I475" s="15" t="s">
        <v>1273</v>
      </c>
      <c r="J475" s="15" t="s">
        <v>1274</v>
      </c>
      <c r="K475" s="15" t="s">
        <v>1275</v>
      </c>
      <c r="L475" s="15" t="s">
        <v>1276</v>
      </c>
      <c r="M475" s="15" t="s">
        <v>1277</v>
      </c>
      <c r="N475" s="15" t="s">
        <v>1278</v>
      </c>
      <c r="O475" s="15" t="s">
        <v>1279</v>
      </c>
      <c r="P475" s="15" t="s">
        <v>1280</v>
      </c>
    </row>
    <row r="476" ht="15.75" customHeight="1">
      <c r="A476" s="10" t="s">
        <v>1281</v>
      </c>
      <c r="B476" s="11">
        <v>196315.0</v>
      </c>
      <c r="C476" s="10" t="s">
        <v>631</v>
      </c>
      <c r="D476" s="10" t="s">
        <v>13</v>
      </c>
      <c r="E476" s="10"/>
      <c r="F476" s="10" t="s">
        <v>633</v>
      </c>
      <c r="G476" s="12">
        <v>0.7965277777777777</v>
      </c>
      <c r="H476" s="12">
        <v>0.8333333333333334</v>
      </c>
      <c r="I476" s="10">
        <v>15.84</v>
      </c>
      <c r="J476" s="10">
        <v>15.84</v>
      </c>
      <c r="K476" s="10">
        <v>1.0</v>
      </c>
      <c r="L476" s="10">
        <v>1.0</v>
      </c>
      <c r="M476" s="10" t="s">
        <v>1266</v>
      </c>
      <c r="N476" s="17" t="s">
        <v>1665</v>
      </c>
      <c r="O476" s="10" t="s">
        <v>1666</v>
      </c>
      <c r="P476" s="10"/>
    </row>
    <row r="477" ht="15.75" customHeight="1">
      <c r="A477" s="10"/>
      <c r="B477" s="11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</row>
    <row r="478" ht="15.75" customHeight="1">
      <c r="A478" s="13" t="s">
        <v>1264</v>
      </c>
      <c r="B478" s="9"/>
      <c r="C478" s="13" t="s">
        <v>1667</v>
      </c>
      <c r="D478" s="13" t="s">
        <v>1266</v>
      </c>
      <c r="E478" s="13" t="s">
        <v>1583</v>
      </c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 ht="15.75" customHeight="1">
      <c r="A479" s="15" t="s">
        <v>1268</v>
      </c>
      <c r="B479" s="9"/>
      <c r="C479" s="15" t="s">
        <v>1269</v>
      </c>
      <c r="D479" s="15" t="s">
        <v>6</v>
      </c>
      <c r="E479" s="15" t="s">
        <v>1270</v>
      </c>
      <c r="F479" s="15" t="s">
        <v>9</v>
      </c>
      <c r="G479" s="15" t="s">
        <v>1271</v>
      </c>
      <c r="H479" s="15" t="s">
        <v>1272</v>
      </c>
      <c r="I479" s="15" t="s">
        <v>1273</v>
      </c>
      <c r="J479" s="15" t="s">
        <v>1274</v>
      </c>
      <c r="K479" s="15" t="s">
        <v>1275</v>
      </c>
      <c r="L479" s="15" t="s">
        <v>1276</v>
      </c>
      <c r="M479" s="15" t="s">
        <v>1277</v>
      </c>
      <c r="N479" s="15" t="s">
        <v>1278</v>
      </c>
      <c r="O479" s="15" t="s">
        <v>1279</v>
      </c>
      <c r="P479" s="15" t="s">
        <v>1280</v>
      </c>
    </row>
    <row r="480" ht="15.75" customHeight="1">
      <c r="A480" s="10" t="s">
        <v>1281</v>
      </c>
      <c r="B480" s="11">
        <v>185956.0</v>
      </c>
      <c r="C480" s="10" t="s">
        <v>620</v>
      </c>
      <c r="D480" s="10" t="s">
        <v>13</v>
      </c>
      <c r="E480" s="10"/>
      <c r="F480" s="10" t="s">
        <v>355</v>
      </c>
      <c r="G480" s="12">
        <v>0.7854166666666667</v>
      </c>
      <c r="H480" s="12">
        <v>0.8333333333333334</v>
      </c>
      <c r="I480" s="10">
        <v>17.48</v>
      </c>
      <c r="J480" s="10">
        <v>19.2</v>
      </c>
      <c r="K480" s="10">
        <v>1.0</v>
      </c>
      <c r="L480" s="10">
        <v>4.0</v>
      </c>
      <c r="M480" s="10" t="s">
        <v>1266</v>
      </c>
      <c r="N480" s="17" t="s">
        <v>1668</v>
      </c>
      <c r="O480" s="10" t="s">
        <v>1669</v>
      </c>
      <c r="P480" s="10"/>
    </row>
    <row r="481" ht="15.75" customHeight="1">
      <c r="A481" s="10" t="s">
        <v>1281</v>
      </c>
      <c r="B481" s="11">
        <v>195257.0</v>
      </c>
      <c r="C481" s="10" t="s">
        <v>636</v>
      </c>
      <c r="D481" s="10" t="s">
        <v>13</v>
      </c>
      <c r="E481" s="10"/>
      <c r="F481" s="10" t="s">
        <v>388</v>
      </c>
      <c r="G481" s="12">
        <v>0.7902777777777777</v>
      </c>
      <c r="H481" s="12">
        <v>0.8333333333333334</v>
      </c>
      <c r="I481" s="10">
        <v>17.27</v>
      </c>
      <c r="J481" s="10">
        <v>18.41</v>
      </c>
      <c r="K481" s="10">
        <v>2.0</v>
      </c>
      <c r="L481" s="10">
        <v>4.0</v>
      </c>
      <c r="M481" s="10" t="s">
        <v>1266</v>
      </c>
      <c r="N481" s="17" t="s">
        <v>1668</v>
      </c>
      <c r="O481" s="10" t="s">
        <v>1670</v>
      </c>
      <c r="P481" s="10"/>
    </row>
    <row r="482" ht="15.75" customHeight="1">
      <c r="A482" s="10" t="s">
        <v>1281</v>
      </c>
      <c r="B482" s="11">
        <v>195245.0</v>
      </c>
      <c r="C482" s="10" t="s">
        <v>634</v>
      </c>
      <c r="D482" s="10" t="s">
        <v>13</v>
      </c>
      <c r="E482" s="10"/>
      <c r="F482" s="10" t="s">
        <v>388</v>
      </c>
      <c r="G482" s="12">
        <v>0.79375</v>
      </c>
      <c r="H482" s="12">
        <v>0.8333333333333334</v>
      </c>
      <c r="I482" s="10">
        <v>16.8</v>
      </c>
      <c r="J482" s="10">
        <v>17.62</v>
      </c>
      <c r="K482" s="10">
        <v>3.0</v>
      </c>
      <c r="L482" s="10">
        <v>4.0</v>
      </c>
      <c r="M482" s="10" t="s">
        <v>1266</v>
      </c>
      <c r="N482" s="17" t="s">
        <v>1668</v>
      </c>
      <c r="O482" s="10" t="s">
        <v>1671</v>
      </c>
      <c r="P482" s="10"/>
    </row>
    <row r="483" ht="15.75" customHeight="1">
      <c r="A483" s="10" t="s">
        <v>1281</v>
      </c>
      <c r="B483" s="11">
        <v>194780.0</v>
      </c>
      <c r="C483" s="10" t="s">
        <v>638</v>
      </c>
      <c r="D483" s="10" t="s">
        <v>13</v>
      </c>
      <c r="E483" s="10"/>
      <c r="F483" s="10" t="s">
        <v>640</v>
      </c>
      <c r="G483" s="12">
        <v>0.80625</v>
      </c>
      <c r="H483" s="12">
        <v>0.8333333333333334</v>
      </c>
      <c r="I483" s="10">
        <v>12.31</v>
      </c>
      <c r="J483" s="10">
        <v>12.31</v>
      </c>
      <c r="K483" s="10">
        <v>4.0</v>
      </c>
      <c r="L483" s="10">
        <v>4.0</v>
      </c>
      <c r="M483" s="10" t="s">
        <v>1266</v>
      </c>
      <c r="N483" s="17" t="s">
        <v>1668</v>
      </c>
      <c r="O483" s="10" t="s">
        <v>1672</v>
      </c>
      <c r="P483" s="10"/>
    </row>
    <row r="484" ht="15.75" customHeight="1">
      <c r="A484" s="10"/>
      <c r="B484" s="11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</row>
    <row r="485" ht="15.75" customHeight="1">
      <c r="A485" s="13" t="s">
        <v>1264</v>
      </c>
      <c r="B485" s="9"/>
      <c r="C485" s="13" t="s">
        <v>1673</v>
      </c>
      <c r="D485" s="13" t="s">
        <v>1266</v>
      </c>
      <c r="E485" s="13" t="s">
        <v>1583</v>
      </c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 ht="15.75" customHeight="1">
      <c r="A486" s="15" t="s">
        <v>1268</v>
      </c>
      <c r="B486" s="9"/>
      <c r="C486" s="15" t="s">
        <v>1269</v>
      </c>
      <c r="D486" s="15" t="s">
        <v>6</v>
      </c>
      <c r="E486" s="15" t="s">
        <v>1270</v>
      </c>
      <c r="F486" s="15" t="s">
        <v>9</v>
      </c>
      <c r="G486" s="15" t="s">
        <v>1271</v>
      </c>
      <c r="H486" s="15" t="s">
        <v>1272</v>
      </c>
      <c r="I486" s="15" t="s">
        <v>1273</v>
      </c>
      <c r="J486" s="15" t="s">
        <v>1274</v>
      </c>
      <c r="K486" s="15" t="s">
        <v>1275</v>
      </c>
      <c r="L486" s="15" t="s">
        <v>1276</v>
      </c>
      <c r="M486" s="15" t="s">
        <v>1277</v>
      </c>
      <c r="N486" s="15" t="s">
        <v>1278</v>
      </c>
      <c r="O486" s="15" t="s">
        <v>1279</v>
      </c>
      <c r="P486" s="15" t="s">
        <v>1280</v>
      </c>
    </row>
    <row r="487" ht="15.75" customHeight="1">
      <c r="A487" s="10" t="s">
        <v>1281</v>
      </c>
      <c r="B487" s="11">
        <v>186052.0</v>
      </c>
      <c r="C487" s="10" t="s">
        <v>641</v>
      </c>
      <c r="D487" s="10" t="s">
        <v>13</v>
      </c>
      <c r="E487" s="10"/>
      <c r="F487" s="10" t="s">
        <v>643</v>
      </c>
      <c r="G487" s="12">
        <v>0.7722222222222223</v>
      </c>
      <c r="H487" s="12">
        <v>0.8333333333333334</v>
      </c>
      <c r="I487" s="10">
        <v>19.44</v>
      </c>
      <c r="J487" s="10">
        <v>26.23</v>
      </c>
      <c r="K487" s="10">
        <v>1.0</v>
      </c>
      <c r="L487" s="10">
        <v>3.0</v>
      </c>
      <c r="M487" s="10" t="s">
        <v>1266</v>
      </c>
      <c r="N487" s="17" t="s">
        <v>1674</v>
      </c>
      <c r="O487" s="10" t="s">
        <v>1675</v>
      </c>
      <c r="P487" s="10"/>
    </row>
    <row r="488" ht="15.75" customHeight="1">
      <c r="A488" s="10" t="s">
        <v>1281</v>
      </c>
      <c r="B488" s="11">
        <v>189553.0</v>
      </c>
      <c r="C488" s="10" t="s">
        <v>644</v>
      </c>
      <c r="D488" s="10" t="s">
        <v>13</v>
      </c>
      <c r="E488" s="10"/>
      <c r="F488" s="10" t="s">
        <v>419</v>
      </c>
      <c r="G488" s="12">
        <v>0.7840277777777778</v>
      </c>
      <c r="H488" s="12">
        <v>0.8333333333333334</v>
      </c>
      <c r="I488" s="10">
        <v>18.94</v>
      </c>
      <c r="J488" s="10">
        <v>22.11</v>
      </c>
      <c r="K488" s="10">
        <v>2.0</v>
      </c>
      <c r="L488" s="10">
        <v>3.0</v>
      </c>
      <c r="M488" s="10" t="s">
        <v>1266</v>
      </c>
      <c r="N488" s="17" t="s">
        <v>1674</v>
      </c>
      <c r="O488" s="10" t="s">
        <v>1676</v>
      </c>
      <c r="P488" s="10"/>
    </row>
    <row r="489" ht="15.75" customHeight="1">
      <c r="A489" s="10" t="s">
        <v>1281</v>
      </c>
      <c r="B489" s="11">
        <v>189237.0</v>
      </c>
      <c r="C489" s="10" t="s">
        <v>646</v>
      </c>
      <c r="D489" s="10" t="s">
        <v>13</v>
      </c>
      <c r="E489" s="10"/>
      <c r="F489" s="10" t="s">
        <v>427</v>
      </c>
      <c r="G489" s="12">
        <v>0.79375</v>
      </c>
      <c r="H489" s="12">
        <v>0.8333333333333334</v>
      </c>
      <c r="I489" s="10">
        <v>18.02</v>
      </c>
      <c r="J489" s="10">
        <v>18.02</v>
      </c>
      <c r="K489" s="10">
        <v>3.0</v>
      </c>
      <c r="L489" s="10">
        <v>3.0</v>
      </c>
      <c r="M489" s="10" t="s">
        <v>1266</v>
      </c>
      <c r="N489" s="17" t="s">
        <v>1674</v>
      </c>
      <c r="O489" s="10" t="s">
        <v>1677</v>
      </c>
      <c r="P489" s="10"/>
    </row>
    <row r="490" ht="15.75" customHeight="1">
      <c r="A490" s="10"/>
      <c r="B490" s="11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</row>
    <row r="491" ht="15.75" customHeight="1">
      <c r="A491" s="13" t="s">
        <v>1264</v>
      </c>
      <c r="B491" s="9"/>
      <c r="C491" s="13" t="s">
        <v>1678</v>
      </c>
      <c r="D491" s="13" t="s">
        <v>1266</v>
      </c>
      <c r="E491" s="13" t="s">
        <v>1583</v>
      </c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ht="15.75" customHeight="1">
      <c r="A492" s="15" t="s">
        <v>1268</v>
      </c>
      <c r="B492" s="9"/>
      <c r="C492" s="15" t="s">
        <v>1269</v>
      </c>
      <c r="D492" s="15" t="s">
        <v>6</v>
      </c>
      <c r="E492" s="15" t="s">
        <v>1270</v>
      </c>
      <c r="F492" s="15" t="s">
        <v>9</v>
      </c>
      <c r="G492" s="15" t="s">
        <v>1271</v>
      </c>
      <c r="H492" s="15" t="s">
        <v>1272</v>
      </c>
      <c r="I492" s="15" t="s">
        <v>1273</v>
      </c>
      <c r="J492" s="15" t="s">
        <v>1274</v>
      </c>
      <c r="K492" s="15" t="s">
        <v>1275</v>
      </c>
      <c r="L492" s="15" t="s">
        <v>1276</v>
      </c>
      <c r="M492" s="15" t="s">
        <v>1277</v>
      </c>
      <c r="N492" s="15" t="s">
        <v>1278</v>
      </c>
      <c r="O492" s="15" t="s">
        <v>1279</v>
      </c>
      <c r="P492" s="15" t="s">
        <v>1280</v>
      </c>
    </row>
    <row r="493" ht="15.75" customHeight="1">
      <c r="A493" s="10" t="s">
        <v>1281</v>
      </c>
      <c r="B493" s="11">
        <v>196297.0</v>
      </c>
      <c r="C493" s="10" t="s">
        <v>566</v>
      </c>
      <c r="D493" s="10" t="s">
        <v>19</v>
      </c>
      <c r="E493" s="10"/>
      <c r="F493" s="10" t="s">
        <v>216</v>
      </c>
      <c r="G493" s="12">
        <v>0.7611111111111111</v>
      </c>
      <c r="H493" s="12">
        <v>0.8333333333333334</v>
      </c>
      <c r="I493" s="10">
        <v>32.78</v>
      </c>
      <c r="J493" s="10">
        <v>32.78</v>
      </c>
      <c r="K493" s="10">
        <v>1.0</v>
      </c>
      <c r="L493" s="10">
        <v>1.0</v>
      </c>
      <c r="M493" s="10" t="s">
        <v>1266</v>
      </c>
      <c r="N493" s="17" t="s">
        <v>1679</v>
      </c>
      <c r="O493" s="10" t="s">
        <v>1680</v>
      </c>
      <c r="P493" s="10"/>
    </row>
    <row r="494" ht="15.75" customHeight="1">
      <c r="A494" s="10"/>
      <c r="B494" s="11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</row>
    <row r="495" ht="15.75" customHeight="1">
      <c r="A495" s="13" t="s">
        <v>1264</v>
      </c>
      <c r="B495" s="9"/>
      <c r="C495" s="13" t="s">
        <v>1681</v>
      </c>
      <c r="D495" s="13" t="s">
        <v>1266</v>
      </c>
      <c r="E495" s="13" t="s">
        <v>1583</v>
      </c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 ht="15.75" customHeight="1">
      <c r="A496" s="15" t="s">
        <v>1268</v>
      </c>
      <c r="B496" s="9"/>
      <c r="C496" s="15" t="s">
        <v>1269</v>
      </c>
      <c r="D496" s="15" t="s">
        <v>6</v>
      </c>
      <c r="E496" s="15" t="s">
        <v>1270</v>
      </c>
      <c r="F496" s="15" t="s">
        <v>9</v>
      </c>
      <c r="G496" s="15" t="s">
        <v>1271</v>
      </c>
      <c r="H496" s="15" t="s">
        <v>1272</v>
      </c>
      <c r="I496" s="15" t="s">
        <v>1273</v>
      </c>
      <c r="J496" s="15" t="s">
        <v>1274</v>
      </c>
      <c r="K496" s="15" t="s">
        <v>1275</v>
      </c>
      <c r="L496" s="15" t="s">
        <v>1276</v>
      </c>
      <c r="M496" s="15" t="s">
        <v>1277</v>
      </c>
      <c r="N496" s="15" t="s">
        <v>1278</v>
      </c>
      <c r="O496" s="15" t="s">
        <v>1279</v>
      </c>
      <c r="P496" s="15" t="s">
        <v>1280</v>
      </c>
    </row>
    <row r="497" ht="15.75" customHeight="1">
      <c r="A497" s="10" t="s">
        <v>1281</v>
      </c>
      <c r="B497" s="11">
        <v>189144.0</v>
      </c>
      <c r="C497" s="10" t="s">
        <v>568</v>
      </c>
      <c r="D497" s="10" t="s">
        <v>13</v>
      </c>
      <c r="E497" s="10"/>
      <c r="F497" s="10" t="s">
        <v>570</v>
      </c>
      <c r="G497" s="12">
        <v>0.7638888888888888</v>
      </c>
      <c r="H497" s="12">
        <v>0.8333333333333334</v>
      </c>
      <c r="I497" s="10">
        <v>31.57</v>
      </c>
      <c r="J497" s="10">
        <v>31.57</v>
      </c>
      <c r="K497" s="10">
        <v>1.0</v>
      </c>
      <c r="L497" s="10">
        <v>1.0</v>
      </c>
      <c r="M497" s="10" t="s">
        <v>1266</v>
      </c>
      <c r="N497" s="17" t="s">
        <v>1682</v>
      </c>
      <c r="O497" s="10" t="s">
        <v>1683</v>
      </c>
      <c r="P497" s="10"/>
    </row>
    <row r="498" ht="15.75" customHeight="1">
      <c r="A498" s="10"/>
      <c r="B498" s="11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</row>
    <row r="499" ht="15.75" customHeight="1">
      <c r="A499" s="13" t="s">
        <v>1264</v>
      </c>
      <c r="B499" s="9"/>
      <c r="C499" s="13" t="s">
        <v>1684</v>
      </c>
      <c r="D499" s="13" t="s">
        <v>1266</v>
      </c>
      <c r="E499" s="13" t="s">
        <v>1583</v>
      </c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 ht="15.75" customHeight="1">
      <c r="A500" s="15" t="s">
        <v>1268</v>
      </c>
      <c r="B500" s="9"/>
      <c r="C500" s="15" t="s">
        <v>1269</v>
      </c>
      <c r="D500" s="15" t="s">
        <v>6</v>
      </c>
      <c r="E500" s="15" t="s">
        <v>1270</v>
      </c>
      <c r="F500" s="15" t="s">
        <v>9</v>
      </c>
      <c r="G500" s="15" t="s">
        <v>1271</v>
      </c>
      <c r="H500" s="15" t="s">
        <v>1272</v>
      </c>
      <c r="I500" s="15" t="s">
        <v>1273</v>
      </c>
      <c r="J500" s="15" t="s">
        <v>1274</v>
      </c>
      <c r="K500" s="15" t="s">
        <v>1275</v>
      </c>
      <c r="L500" s="15" t="s">
        <v>1276</v>
      </c>
      <c r="M500" s="15" t="s">
        <v>1277</v>
      </c>
      <c r="N500" s="15" t="s">
        <v>1278</v>
      </c>
      <c r="O500" s="15" t="s">
        <v>1279</v>
      </c>
      <c r="P500" s="15" t="s">
        <v>1280</v>
      </c>
    </row>
    <row r="501" ht="15.75" customHeight="1">
      <c r="A501" s="10" t="s">
        <v>1281</v>
      </c>
      <c r="B501" s="11">
        <v>194464.0</v>
      </c>
      <c r="C501" s="10" t="s">
        <v>571</v>
      </c>
      <c r="D501" s="10" t="s">
        <v>13</v>
      </c>
      <c r="E501" s="10"/>
      <c r="F501" s="10" t="s">
        <v>573</v>
      </c>
      <c r="G501" s="12">
        <v>0.7618055555555555</v>
      </c>
      <c r="H501" s="12">
        <v>0.8333333333333334</v>
      </c>
      <c r="I501" s="10">
        <v>32.41</v>
      </c>
      <c r="J501" s="10">
        <v>32.41</v>
      </c>
      <c r="K501" s="10">
        <v>1.0</v>
      </c>
      <c r="L501" s="10">
        <v>1.0</v>
      </c>
      <c r="M501" s="10" t="s">
        <v>1266</v>
      </c>
      <c r="N501" s="17" t="s">
        <v>1685</v>
      </c>
      <c r="O501" s="10" t="s">
        <v>1686</v>
      </c>
      <c r="P501" s="10"/>
    </row>
    <row r="502" ht="15.75" customHeight="1">
      <c r="A502" s="10"/>
      <c r="B502" s="11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</row>
    <row r="503" ht="15.75" customHeight="1">
      <c r="A503" s="13" t="s">
        <v>1264</v>
      </c>
      <c r="B503" s="9"/>
      <c r="C503" s="13" t="s">
        <v>1687</v>
      </c>
      <c r="D503" s="13" t="s">
        <v>1266</v>
      </c>
      <c r="E503" s="13" t="s">
        <v>1583</v>
      </c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 ht="15.75" customHeight="1">
      <c r="A504" s="15" t="s">
        <v>1268</v>
      </c>
      <c r="B504" s="9"/>
      <c r="C504" s="15" t="s">
        <v>1269</v>
      </c>
      <c r="D504" s="15" t="s">
        <v>6</v>
      </c>
      <c r="E504" s="15" t="s">
        <v>1270</v>
      </c>
      <c r="F504" s="15" t="s">
        <v>9</v>
      </c>
      <c r="G504" s="15" t="s">
        <v>1271</v>
      </c>
      <c r="H504" s="15" t="s">
        <v>1272</v>
      </c>
      <c r="I504" s="15" t="s">
        <v>1273</v>
      </c>
      <c r="J504" s="15" t="s">
        <v>1274</v>
      </c>
      <c r="K504" s="15" t="s">
        <v>1275</v>
      </c>
      <c r="L504" s="15" t="s">
        <v>1276</v>
      </c>
      <c r="M504" s="15" t="s">
        <v>1277</v>
      </c>
      <c r="N504" s="15" t="s">
        <v>1278</v>
      </c>
      <c r="O504" s="15" t="s">
        <v>1279</v>
      </c>
      <c r="P504" s="15" t="s">
        <v>1280</v>
      </c>
    </row>
    <row r="505" ht="15.75" customHeight="1">
      <c r="A505" s="10" t="s">
        <v>1281</v>
      </c>
      <c r="B505" s="11">
        <v>195239.0</v>
      </c>
      <c r="C505" s="10" t="s">
        <v>497</v>
      </c>
      <c r="D505" s="10" t="s">
        <v>19</v>
      </c>
      <c r="E505" s="10"/>
      <c r="F505" s="10" t="s">
        <v>15</v>
      </c>
      <c r="G505" s="12">
        <v>0.7784722222222222</v>
      </c>
      <c r="H505" s="12">
        <v>0.8333333333333334</v>
      </c>
      <c r="I505" s="10">
        <v>22.95</v>
      </c>
      <c r="J505" s="10">
        <v>23.14</v>
      </c>
      <c r="K505" s="10">
        <v>1.0</v>
      </c>
      <c r="L505" s="10">
        <v>3.0</v>
      </c>
      <c r="M505" s="10" t="s">
        <v>1266</v>
      </c>
      <c r="N505" s="17" t="s">
        <v>1688</v>
      </c>
      <c r="O505" s="10" t="s">
        <v>1689</v>
      </c>
      <c r="P505" s="10"/>
    </row>
    <row r="506" ht="15.75" customHeight="1">
      <c r="A506" s="10" t="s">
        <v>1281</v>
      </c>
      <c r="B506" s="11">
        <v>196233.0</v>
      </c>
      <c r="C506" s="10" t="s">
        <v>499</v>
      </c>
      <c r="D506" s="10" t="s">
        <v>13</v>
      </c>
      <c r="E506" s="10"/>
      <c r="F506" s="10" t="s">
        <v>15</v>
      </c>
      <c r="G506" s="12">
        <v>0.7875</v>
      </c>
      <c r="H506" s="12">
        <v>0.8333333333333334</v>
      </c>
      <c r="I506" s="10">
        <v>18.81</v>
      </c>
      <c r="J506" s="10">
        <v>20.5</v>
      </c>
      <c r="K506" s="10">
        <v>2.0</v>
      </c>
      <c r="L506" s="10">
        <v>3.0</v>
      </c>
      <c r="M506" s="10" t="s">
        <v>1266</v>
      </c>
      <c r="N506" s="17" t="s">
        <v>1688</v>
      </c>
      <c r="O506" s="10" t="s">
        <v>1690</v>
      </c>
      <c r="P506" s="10"/>
    </row>
    <row r="507" ht="15.75" customHeight="1">
      <c r="A507" s="10" t="s">
        <v>1281</v>
      </c>
      <c r="B507" s="11">
        <v>196195.0</v>
      </c>
      <c r="C507" s="10" t="s">
        <v>506</v>
      </c>
      <c r="D507" s="10" t="s">
        <v>13</v>
      </c>
      <c r="E507" s="10"/>
      <c r="F507" s="10" t="s">
        <v>30</v>
      </c>
      <c r="G507" s="12">
        <v>0.7951388888888888</v>
      </c>
      <c r="H507" s="12">
        <v>0.8333333333333334</v>
      </c>
      <c r="I507" s="10">
        <v>17.55</v>
      </c>
      <c r="J507" s="10">
        <v>17.55</v>
      </c>
      <c r="K507" s="10">
        <v>3.0</v>
      </c>
      <c r="L507" s="10">
        <v>3.0</v>
      </c>
      <c r="M507" s="10" t="s">
        <v>1266</v>
      </c>
      <c r="N507" s="17" t="s">
        <v>1688</v>
      </c>
      <c r="O507" s="10" t="s">
        <v>1691</v>
      </c>
      <c r="P507" s="10"/>
    </row>
    <row r="508" ht="15.75" customHeight="1">
      <c r="A508" s="10"/>
      <c r="B508" s="11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</row>
    <row r="509" ht="15.75" customHeight="1">
      <c r="A509" s="13" t="s">
        <v>1264</v>
      </c>
      <c r="B509" s="9"/>
      <c r="C509" s="13" t="s">
        <v>1692</v>
      </c>
      <c r="D509" s="13" t="s">
        <v>1266</v>
      </c>
      <c r="E509" s="13" t="s">
        <v>1583</v>
      </c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 ht="15.75" customHeight="1">
      <c r="A510" s="15" t="s">
        <v>1268</v>
      </c>
      <c r="B510" s="9"/>
      <c r="C510" s="15" t="s">
        <v>1269</v>
      </c>
      <c r="D510" s="15" t="s">
        <v>6</v>
      </c>
      <c r="E510" s="15" t="s">
        <v>1270</v>
      </c>
      <c r="F510" s="15" t="s">
        <v>9</v>
      </c>
      <c r="G510" s="15" t="s">
        <v>1271</v>
      </c>
      <c r="H510" s="15" t="s">
        <v>1272</v>
      </c>
      <c r="I510" s="15" t="s">
        <v>1273</v>
      </c>
      <c r="J510" s="15" t="s">
        <v>1274</v>
      </c>
      <c r="K510" s="15" t="s">
        <v>1275</v>
      </c>
      <c r="L510" s="15" t="s">
        <v>1276</v>
      </c>
      <c r="M510" s="15" t="s">
        <v>1277</v>
      </c>
      <c r="N510" s="15" t="s">
        <v>1278</v>
      </c>
      <c r="O510" s="15" t="s">
        <v>1279</v>
      </c>
      <c r="P510" s="15" t="s">
        <v>1280</v>
      </c>
    </row>
    <row r="511" ht="15.75" customHeight="1">
      <c r="A511" s="10" t="s">
        <v>1281</v>
      </c>
      <c r="B511" s="11">
        <v>195015.0</v>
      </c>
      <c r="C511" s="10" t="s">
        <v>526</v>
      </c>
      <c r="D511" s="10" t="s">
        <v>19</v>
      </c>
      <c r="E511" s="10"/>
      <c r="F511" s="10" t="s">
        <v>528</v>
      </c>
      <c r="G511" s="12">
        <v>0.7555555555555555</v>
      </c>
      <c r="H511" s="12">
        <v>0.8333333333333334</v>
      </c>
      <c r="I511" s="10">
        <v>30.48</v>
      </c>
      <c r="J511" s="10">
        <v>34.82</v>
      </c>
      <c r="K511" s="10">
        <v>1.0</v>
      </c>
      <c r="L511" s="10">
        <v>2.0</v>
      </c>
      <c r="M511" s="10" t="s">
        <v>1266</v>
      </c>
      <c r="N511" s="17" t="s">
        <v>1693</v>
      </c>
      <c r="O511" s="10" t="s">
        <v>1694</v>
      </c>
      <c r="P511" s="10"/>
    </row>
    <row r="512" ht="15.75" customHeight="1">
      <c r="A512" s="10" t="s">
        <v>1281</v>
      </c>
      <c r="B512" s="11">
        <v>193703.0</v>
      </c>
      <c r="C512" s="10" t="s">
        <v>503</v>
      </c>
      <c r="D512" s="10" t="s">
        <v>13</v>
      </c>
      <c r="E512" s="10"/>
      <c r="F512" s="10" t="s">
        <v>505</v>
      </c>
      <c r="G512" s="12">
        <v>0.7840277777777778</v>
      </c>
      <c r="H512" s="12">
        <v>0.8333333333333334</v>
      </c>
      <c r="I512" s="10">
        <v>22.73</v>
      </c>
      <c r="J512" s="10">
        <v>22.93</v>
      </c>
      <c r="K512" s="10">
        <v>2.0</v>
      </c>
      <c r="L512" s="10">
        <v>2.0</v>
      </c>
      <c r="M512" s="10" t="s">
        <v>1266</v>
      </c>
      <c r="N512" s="17" t="s">
        <v>1693</v>
      </c>
      <c r="O512" s="10" t="s">
        <v>1695</v>
      </c>
      <c r="P512" s="10"/>
    </row>
    <row r="513" ht="15.75" customHeight="1">
      <c r="A513" s="10"/>
      <c r="B513" s="11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</row>
    <row r="514" ht="15.75" customHeight="1">
      <c r="A514" s="13" t="s">
        <v>1264</v>
      </c>
      <c r="B514" s="9"/>
      <c r="C514" s="13" t="s">
        <v>1696</v>
      </c>
      <c r="D514" s="13" t="s">
        <v>1266</v>
      </c>
      <c r="E514" s="13" t="s">
        <v>1583</v>
      </c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 ht="15.75" customHeight="1">
      <c r="A515" s="15" t="s">
        <v>1268</v>
      </c>
      <c r="B515" s="9"/>
      <c r="C515" s="15" t="s">
        <v>1269</v>
      </c>
      <c r="D515" s="15" t="s">
        <v>6</v>
      </c>
      <c r="E515" s="15" t="s">
        <v>1270</v>
      </c>
      <c r="F515" s="15" t="s">
        <v>9</v>
      </c>
      <c r="G515" s="15" t="s">
        <v>1271</v>
      </c>
      <c r="H515" s="15" t="s">
        <v>1272</v>
      </c>
      <c r="I515" s="15" t="s">
        <v>1273</v>
      </c>
      <c r="J515" s="15" t="s">
        <v>1274</v>
      </c>
      <c r="K515" s="15" t="s">
        <v>1275</v>
      </c>
      <c r="L515" s="15" t="s">
        <v>1276</v>
      </c>
      <c r="M515" s="15" t="s">
        <v>1277</v>
      </c>
      <c r="N515" s="15" t="s">
        <v>1278</v>
      </c>
      <c r="O515" s="15" t="s">
        <v>1279</v>
      </c>
      <c r="P515" s="15" t="s">
        <v>1280</v>
      </c>
    </row>
    <row r="516" ht="15.75" customHeight="1">
      <c r="A516" s="10" t="s">
        <v>1281</v>
      </c>
      <c r="B516" s="11">
        <v>194786.0</v>
      </c>
      <c r="C516" s="10" t="s">
        <v>510</v>
      </c>
      <c r="D516" s="10" t="s">
        <v>13</v>
      </c>
      <c r="E516" s="10"/>
      <c r="F516" s="10" t="s">
        <v>512</v>
      </c>
      <c r="G516" s="12">
        <v>0.7881944444444444</v>
      </c>
      <c r="H516" s="12">
        <v>0.8333333333333334</v>
      </c>
      <c r="I516" s="10">
        <v>19.8</v>
      </c>
      <c r="J516" s="10">
        <v>19.8</v>
      </c>
      <c r="K516" s="10">
        <v>1.0</v>
      </c>
      <c r="L516" s="10">
        <v>1.0</v>
      </c>
      <c r="M516" s="10" t="s">
        <v>1266</v>
      </c>
      <c r="N516" s="17" t="s">
        <v>1697</v>
      </c>
      <c r="O516" s="10" t="s">
        <v>1698</v>
      </c>
      <c r="P516" s="10"/>
    </row>
    <row r="517" ht="15.75" customHeight="1">
      <c r="A517" s="10"/>
      <c r="B517" s="11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</row>
    <row r="518" ht="15.75" customHeight="1">
      <c r="A518" s="13" t="s">
        <v>1264</v>
      </c>
      <c r="B518" s="9"/>
      <c r="C518" s="13" t="s">
        <v>1699</v>
      </c>
      <c r="D518" s="13" t="s">
        <v>1266</v>
      </c>
      <c r="E518" s="13" t="s">
        <v>1583</v>
      </c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 ht="15.75" customHeight="1">
      <c r="A519" s="15" t="s">
        <v>1268</v>
      </c>
      <c r="B519" s="9"/>
      <c r="C519" s="15" t="s">
        <v>1269</v>
      </c>
      <c r="D519" s="15" t="s">
        <v>6</v>
      </c>
      <c r="E519" s="15" t="s">
        <v>1270</v>
      </c>
      <c r="F519" s="15" t="s">
        <v>9</v>
      </c>
      <c r="G519" s="15" t="s">
        <v>1271</v>
      </c>
      <c r="H519" s="15" t="s">
        <v>1272</v>
      </c>
      <c r="I519" s="15" t="s">
        <v>1273</v>
      </c>
      <c r="J519" s="15" t="s">
        <v>1274</v>
      </c>
      <c r="K519" s="15" t="s">
        <v>1275</v>
      </c>
      <c r="L519" s="15" t="s">
        <v>1276</v>
      </c>
      <c r="M519" s="15" t="s">
        <v>1277</v>
      </c>
      <c r="N519" s="15" t="s">
        <v>1278</v>
      </c>
      <c r="O519" s="15" t="s">
        <v>1279</v>
      </c>
      <c r="P519" s="15" t="s">
        <v>1280</v>
      </c>
    </row>
    <row r="520" ht="15.75" customHeight="1">
      <c r="A520" s="10" t="s">
        <v>1281</v>
      </c>
      <c r="B520" s="11">
        <v>193477.0</v>
      </c>
      <c r="C520" s="10" t="s">
        <v>515</v>
      </c>
      <c r="D520" s="10" t="s">
        <v>13</v>
      </c>
      <c r="E520" s="10"/>
      <c r="F520" s="10" t="s">
        <v>517</v>
      </c>
      <c r="G520" s="12">
        <v>0.7770833333333333</v>
      </c>
      <c r="H520" s="12">
        <v>0.8333333333333334</v>
      </c>
      <c r="I520" s="10">
        <v>25.44</v>
      </c>
      <c r="J520" s="10">
        <v>24.6</v>
      </c>
      <c r="K520" s="10">
        <v>1.0</v>
      </c>
      <c r="L520" s="10">
        <v>2.0</v>
      </c>
      <c r="M520" s="10" t="s">
        <v>1266</v>
      </c>
      <c r="N520" s="17" t="s">
        <v>1700</v>
      </c>
      <c r="O520" s="10" t="s">
        <v>1701</v>
      </c>
      <c r="P520" s="10"/>
    </row>
    <row r="521" ht="15.75" customHeight="1">
      <c r="A521" s="10" t="s">
        <v>1281</v>
      </c>
      <c r="B521" s="11">
        <v>193489.0</v>
      </c>
      <c r="C521" s="10" t="s">
        <v>521</v>
      </c>
      <c r="D521" s="10" t="s">
        <v>19</v>
      </c>
      <c r="E521" s="10"/>
      <c r="F521" s="10" t="s">
        <v>59</v>
      </c>
      <c r="G521" s="12">
        <v>0.7868055555555555</v>
      </c>
      <c r="H521" s="12">
        <v>0.8333333333333334</v>
      </c>
      <c r="I521" s="10">
        <v>21.62</v>
      </c>
      <c r="J521" s="10">
        <v>21.62</v>
      </c>
      <c r="K521" s="10">
        <v>2.0</v>
      </c>
      <c r="L521" s="10">
        <v>2.0</v>
      </c>
      <c r="M521" s="10" t="s">
        <v>1266</v>
      </c>
      <c r="N521" s="17" t="s">
        <v>1700</v>
      </c>
      <c r="O521" s="10" t="s">
        <v>1702</v>
      </c>
      <c r="P521" s="10"/>
    </row>
    <row r="522" ht="15.75" customHeight="1">
      <c r="A522" s="10"/>
      <c r="B522" s="11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</row>
    <row r="523" ht="15.75" customHeight="1">
      <c r="A523" s="13" t="s">
        <v>1264</v>
      </c>
      <c r="B523" s="9"/>
      <c r="C523" s="13" t="s">
        <v>1703</v>
      </c>
      <c r="D523" s="13" t="s">
        <v>1266</v>
      </c>
      <c r="E523" s="13" t="s">
        <v>1583</v>
      </c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 ht="15.75" customHeight="1">
      <c r="A524" s="15" t="s">
        <v>1268</v>
      </c>
      <c r="B524" s="9"/>
      <c r="C524" s="15" t="s">
        <v>1269</v>
      </c>
      <c r="D524" s="15" t="s">
        <v>6</v>
      </c>
      <c r="E524" s="15" t="s">
        <v>1270</v>
      </c>
      <c r="F524" s="15" t="s">
        <v>9</v>
      </c>
      <c r="G524" s="15" t="s">
        <v>1271</v>
      </c>
      <c r="H524" s="15" t="s">
        <v>1272</v>
      </c>
      <c r="I524" s="15" t="s">
        <v>1273</v>
      </c>
      <c r="J524" s="15" t="s">
        <v>1274</v>
      </c>
      <c r="K524" s="15" t="s">
        <v>1275</v>
      </c>
      <c r="L524" s="15" t="s">
        <v>1276</v>
      </c>
      <c r="M524" s="15" t="s">
        <v>1277</v>
      </c>
      <c r="N524" s="15" t="s">
        <v>1278</v>
      </c>
      <c r="O524" s="15" t="s">
        <v>1279</v>
      </c>
      <c r="P524" s="15" t="s">
        <v>1280</v>
      </c>
    </row>
    <row r="525" ht="15.75" customHeight="1">
      <c r="A525" s="10" t="s">
        <v>1281</v>
      </c>
      <c r="B525" s="11">
        <v>188401.0</v>
      </c>
      <c r="C525" s="10" t="s">
        <v>518</v>
      </c>
      <c r="D525" s="10" t="s">
        <v>13</v>
      </c>
      <c r="E525" s="10"/>
      <c r="F525" s="10" t="s">
        <v>520</v>
      </c>
      <c r="G525" s="12">
        <v>0.7840277777777778</v>
      </c>
      <c r="H525" s="12">
        <v>0.8333333333333334</v>
      </c>
      <c r="I525" s="10">
        <v>21.82</v>
      </c>
      <c r="J525" s="10">
        <v>21.82</v>
      </c>
      <c r="K525" s="10">
        <v>1.0</v>
      </c>
      <c r="L525" s="10">
        <v>1.0</v>
      </c>
      <c r="M525" s="10" t="s">
        <v>1266</v>
      </c>
      <c r="N525" s="17" t="s">
        <v>1704</v>
      </c>
      <c r="O525" s="10" t="s">
        <v>1705</v>
      </c>
      <c r="P525" s="10"/>
    </row>
    <row r="526" ht="15.75" customHeight="1">
      <c r="A526" s="10"/>
      <c r="B526" s="11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</row>
    <row r="527" ht="15.75" customHeight="1">
      <c r="A527" s="13" t="s">
        <v>1264</v>
      </c>
      <c r="B527" s="9"/>
      <c r="C527" s="13" t="s">
        <v>1706</v>
      </c>
      <c r="D527" s="13" t="s">
        <v>1266</v>
      </c>
      <c r="E527" s="13" t="s">
        <v>1583</v>
      </c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 ht="15.75" customHeight="1">
      <c r="A528" s="15" t="s">
        <v>1268</v>
      </c>
      <c r="B528" s="9"/>
      <c r="C528" s="15" t="s">
        <v>1269</v>
      </c>
      <c r="D528" s="15" t="s">
        <v>6</v>
      </c>
      <c r="E528" s="15" t="s">
        <v>1270</v>
      </c>
      <c r="F528" s="15" t="s">
        <v>9</v>
      </c>
      <c r="G528" s="15" t="s">
        <v>1271</v>
      </c>
      <c r="H528" s="15" t="s">
        <v>1272</v>
      </c>
      <c r="I528" s="15" t="s">
        <v>1273</v>
      </c>
      <c r="J528" s="15" t="s">
        <v>1274</v>
      </c>
      <c r="K528" s="15" t="s">
        <v>1275</v>
      </c>
      <c r="L528" s="15" t="s">
        <v>1276</v>
      </c>
      <c r="M528" s="15" t="s">
        <v>1277</v>
      </c>
      <c r="N528" s="15" t="s">
        <v>1278</v>
      </c>
      <c r="O528" s="15" t="s">
        <v>1279</v>
      </c>
      <c r="P528" s="15" t="s">
        <v>1280</v>
      </c>
    </row>
    <row r="529" ht="15.75" customHeight="1">
      <c r="A529" s="10" t="s">
        <v>1281</v>
      </c>
      <c r="B529" s="11">
        <v>170327.0</v>
      </c>
      <c r="C529" s="10" t="s">
        <v>532</v>
      </c>
      <c r="D529" s="10" t="s">
        <v>13</v>
      </c>
      <c r="E529" s="10"/>
      <c r="F529" s="10" t="s">
        <v>534</v>
      </c>
      <c r="G529" s="12">
        <v>0.75625</v>
      </c>
      <c r="H529" s="12">
        <v>0.8333333333333334</v>
      </c>
      <c r="I529" s="10">
        <v>26.61</v>
      </c>
      <c r="J529" s="10">
        <v>33.04</v>
      </c>
      <c r="K529" s="10">
        <v>1.0</v>
      </c>
      <c r="L529" s="10">
        <v>4.0</v>
      </c>
      <c r="M529" s="10" t="s">
        <v>1266</v>
      </c>
      <c r="N529" s="17" t="s">
        <v>1707</v>
      </c>
      <c r="O529" s="10" t="s">
        <v>1708</v>
      </c>
      <c r="P529" s="10"/>
    </row>
    <row r="530" ht="15.75" customHeight="1">
      <c r="A530" s="10" t="s">
        <v>1281</v>
      </c>
      <c r="B530" s="11">
        <v>193493.0</v>
      </c>
      <c r="C530" s="10" t="s">
        <v>523</v>
      </c>
      <c r="D530" s="10" t="s">
        <v>13</v>
      </c>
      <c r="E530" s="10"/>
      <c r="F530" s="10" t="s">
        <v>525</v>
      </c>
      <c r="G530" s="12">
        <v>0.7701388888888889</v>
      </c>
      <c r="H530" s="12">
        <v>0.8333333333333334</v>
      </c>
      <c r="I530" s="10">
        <v>23.55</v>
      </c>
      <c r="J530" s="10">
        <v>28.24</v>
      </c>
      <c r="K530" s="10">
        <v>2.0</v>
      </c>
      <c r="L530" s="10">
        <v>4.0</v>
      </c>
      <c r="M530" s="10" t="s">
        <v>1266</v>
      </c>
      <c r="N530" s="17" t="s">
        <v>1707</v>
      </c>
      <c r="O530" s="10" t="s">
        <v>1709</v>
      </c>
      <c r="P530" s="10"/>
    </row>
    <row r="531" ht="15.75" customHeight="1">
      <c r="A531" s="10" t="s">
        <v>1281</v>
      </c>
      <c r="B531" s="11">
        <v>196377.0</v>
      </c>
      <c r="C531" s="10" t="s">
        <v>501</v>
      </c>
      <c r="D531" s="10" t="s">
        <v>13</v>
      </c>
      <c r="E531" s="10"/>
      <c r="F531" s="10" t="s">
        <v>27</v>
      </c>
      <c r="G531" s="12">
        <v>0.7840277777777778</v>
      </c>
      <c r="H531" s="12">
        <v>0.8333333333333334</v>
      </c>
      <c r="I531" s="10">
        <v>19.61</v>
      </c>
      <c r="J531" s="10">
        <v>22.29</v>
      </c>
      <c r="K531" s="10">
        <v>3.0</v>
      </c>
      <c r="L531" s="10">
        <v>4.0</v>
      </c>
      <c r="M531" s="10" t="s">
        <v>1266</v>
      </c>
      <c r="N531" s="17" t="s">
        <v>1707</v>
      </c>
      <c r="O531" s="10" t="s">
        <v>1710</v>
      </c>
      <c r="P531" s="10"/>
    </row>
    <row r="532" ht="15.75" customHeight="1">
      <c r="A532" s="10" t="s">
        <v>1281</v>
      </c>
      <c r="B532" s="11">
        <v>188890.0</v>
      </c>
      <c r="C532" s="10" t="s">
        <v>508</v>
      </c>
      <c r="D532" s="10" t="s">
        <v>19</v>
      </c>
      <c r="E532" s="10"/>
      <c r="F532" s="10" t="s">
        <v>33</v>
      </c>
      <c r="G532" s="12">
        <v>0.7965277777777777</v>
      </c>
      <c r="H532" s="12">
        <v>0.8333333333333334</v>
      </c>
      <c r="I532" s="10">
        <v>16.6</v>
      </c>
      <c r="J532" s="10">
        <v>16.73</v>
      </c>
      <c r="K532" s="10">
        <v>4.0</v>
      </c>
      <c r="L532" s="10">
        <v>4.0</v>
      </c>
      <c r="M532" s="10" t="s">
        <v>1266</v>
      </c>
      <c r="N532" s="17" t="s">
        <v>1707</v>
      </c>
      <c r="O532" s="10" t="s">
        <v>1711</v>
      </c>
      <c r="P532" s="10"/>
    </row>
    <row r="533" ht="15.75" customHeight="1">
      <c r="A533" s="10"/>
      <c r="B533" s="11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</row>
    <row r="534" ht="15.75" customHeight="1">
      <c r="A534" s="13" t="s">
        <v>1264</v>
      </c>
      <c r="B534" s="9"/>
      <c r="C534" s="13" t="s">
        <v>1712</v>
      </c>
      <c r="D534" s="13" t="s">
        <v>1266</v>
      </c>
      <c r="E534" s="13" t="s">
        <v>1583</v>
      </c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 ht="15.75" customHeight="1">
      <c r="A535" s="15" t="s">
        <v>1268</v>
      </c>
      <c r="B535" s="9"/>
      <c r="C535" s="15" t="s">
        <v>1269</v>
      </c>
      <c r="D535" s="15" t="s">
        <v>6</v>
      </c>
      <c r="E535" s="15" t="s">
        <v>1270</v>
      </c>
      <c r="F535" s="15" t="s">
        <v>9</v>
      </c>
      <c r="G535" s="15" t="s">
        <v>1271</v>
      </c>
      <c r="H535" s="15" t="s">
        <v>1272</v>
      </c>
      <c r="I535" s="15" t="s">
        <v>1273</v>
      </c>
      <c r="J535" s="15" t="s">
        <v>1274</v>
      </c>
      <c r="K535" s="15" t="s">
        <v>1275</v>
      </c>
      <c r="L535" s="15" t="s">
        <v>1276</v>
      </c>
      <c r="M535" s="15" t="s">
        <v>1277</v>
      </c>
      <c r="N535" s="15" t="s">
        <v>1278</v>
      </c>
      <c r="O535" s="15" t="s">
        <v>1279</v>
      </c>
      <c r="P535" s="15" t="s">
        <v>1280</v>
      </c>
    </row>
    <row r="536" ht="15.75" customHeight="1">
      <c r="A536" s="10" t="s">
        <v>1281</v>
      </c>
      <c r="B536" s="11">
        <v>195244.0</v>
      </c>
      <c r="C536" s="10" t="s">
        <v>535</v>
      </c>
      <c r="D536" s="10" t="s">
        <v>19</v>
      </c>
      <c r="E536" s="10"/>
      <c r="F536" s="10" t="s">
        <v>537</v>
      </c>
      <c r="G536" s="12">
        <v>0.7888888888888889</v>
      </c>
      <c r="H536" s="12">
        <v>0.8333333333333334</v>
      </c>
      <c r="I536" s="10">
        <v>19.35</v>
      </c>
      <c r="J536" s="10">
        <v>19.35</v>
      </c>
      <c r="K536" s="10">
        <v>1.0</v>
      </c>
      <c r="L536" s="10">
        <v>1.0</v>
      </c>
      <c r="M536" s="10" t="s">
        <v>1266</v>
      </c>
      <c r="N536" s="17" t="s">
        <v>1713</v>
      </c>
      <c r="O536" s="10" t="s">
        <v>1714</v>
      </c>
      <c r="P536" s="10"/>
    </row>
    <row r="537" ht="15.75" customHeight="1">
      <c r="A537" s="10"/>
      <c r="B537" s="11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</row>
    <row r="538" ht="15.75" customHeight="1">
      <c r="A538" s="13" t="s">
        <v>1264</v>
      </c>
      <c r="B538" s="9"/>
      <c r="C538" s="13" t="s">
        <v>1715</v>
      </c>
      <c r="D538" s="13" t="s">
        <v>1266</v>
      </c>
      <c r="E538" s="13" t="s">
        <v>1583</v>
      </c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 ht="15.75" customHeight="1">
      <c r="A539" s="15" t="s">
        <v>1268</v>
      </c>
      <c r="B539" s="9"/>
      <c r="C539" s="15" t="s">
        <v>1269</v>
      </c>
      <c r="D539" s="15" t="s">
        <v>6</v>
      </c>
      <c r="E539" s="15" t="s">
        <v>1270</v>
      </c>
      <c r="F539" s="15" t="s">
        <v>9</v>
      </c>
      <c r="G539" s="15" t="s">
        <v>1271</v>
      </c>
      <c r="H539" s="15" t="s">
        <v>1272</v>
      </c>
      <c r="I539" s="15" t="s">
        <v>1273</v>
      </c>
      <c r="J539" s="15" t="s">
        <v>1274</v>
      </c>
      <c r="K539" s="15" t="s">
        <v>1275</v>
      </c>
      <c r="L539" s="15" t="s">
        <v>1276</v>
      </c>
      <c r="M539" s="15" t="s">
        <v>1277</v>
      </c>
      <c r="N539" s="15" t="s">
        <v>1278</v>
      </c>
      <c r="O539" s="15" t="s">
        <v>1279</v>
      </c>
      <c r="P539" s="15" t="s">
        <v>1280</v>
      </c>
    </row>
    <row r="540" ht="15.75" customHeight="1">
      <c r="A540" s="10" t="s">
        <v>1281</v>
      </c>
      <c r="B540" s="11">
        <v>194788.0</v>
      </c>
      <c r="C540" s="10" t="s">
        <v>513</v>
      </c>
      <c r="D540" s="10" t="s">
        <v>13</v>
      </c>
      <c r="E540" s="10"/>
      <c r="F540" s="10" t="s">
        <v>49</v>
      </c>
      <c r="G540" s="12">
        <v>0.7458333333333333</v>
      </c>
      <c r="H540" s="12">
        <v>0.8333333333333334</v>
      </c>
      <c r="I540" s="10">
        <v>32.15</v>
      </c>
      <c r="J540" s="10">
        <v>38.14</v>
      </c>
      <c r="K540" s="10">
        <v>1.0</v>
      </c>
      <c r="L540" s="10">
        <v>4.0</v>
      </c>
      <c r="M540" s="10" t="s">
        <v>1266</v>
      </c>
      <c r="N540" s="17" t="s">
        <v>1716</v>
      </c>
      <c r="O540" s="10" t="s">
        <v>1717</v>
      </c>
      <c r="P540" s="10"/>
    </row>
    <row r="541" ht="15.75" customHeight="1">
      <c r="A541" s="10" t="s">
        <v>1281</v>
      </c>
      <c r="B541" s="11">
        <v>193696.0</v>
      </c>
      <c r="C541" s="10" t="s">
        <v>538</v>
      </c>
      <c r="D541" s="10" t="s">
        <v>19</v>
      </c>
      <c r="E541" s="10"/>
      <c r="F541" s="10" t="s">
        <v>540</v>
      </c>
      <c r="G541" s="12">
        <v>0.75</v>
      </c>
      <c r="H541" s="12">
        <v>0.8333333333333334</v>
      </c>
      <c r="I541" s="10">
        <v>29.47</v>
      </c>
      <c r="J541" s="10">
        <v>37.74</v>
      </c>
      <c r="K541" s="10">
        <v>2.0</v>
      </c>
      <c r="L541" s="10">
        <v>4.0</v>
      </c>
      <c r="M541" s="10" t="s">
        <v>1266</v>
      </c>
      <c r="N541" s="17" t="s">
        <v>1716</v>
      </c>
      <c r="O541" s="10" t="s">
        <v>1718</v>
      </c>
      <c r="P541" s="10"/>
    </row>
    <row r="542" ht="15.75" customHeight="1">
      <c r="A542" s="10" t="s">
        <v>1281</v>
      </c>
      <c r="B542" s="11">
        <v>191948.0</v>
      </c>
      <c r="C542" s="10" t="s">
        <v>529</v>
      </c>
      <c r="D542" s="10" t="s">
        <v>19</v>
      </c>
      <c r="E542" s="10"/>
      <c r="F542" s="10" t="s">
        <v>531</v>
      </c>
      <c r="G542" s="12">
        <v>0.7659722222222223</v>
      </c>
      <c r="H542" s="12">
        <v>0.8333333333333334</v>
      </c>
      <c r="I542" s="10">
        <v>29.21</v>
      </c>
      <c r="J542" s="10">
        <v>30.9</v>
      </c>
      <c r="K542" s="10">
        <v>3.0</v>
      </c>
      <c r="L542" s="10">
        <v>4.0</v>
      </c>
      <c r="M542" s="10" t="s">
        <v>1266</v>
      </c>
      <c r="N542" s="17" t="s">
        <v>1716</v>
      </c>
      <c r="O542" s="10" t="s">
        <v>1719</v>
      </c>
      <c r="P542" s="10"/>
    </row>
    <row r="543" ht="15.75" customHeight="1">
      <c r="A543" s="10" t="s">
        <v>1281</v>
      </c>
      <c r="B543" s="11">
        <v>191649.0</v>
      </c>
      <c r="C543" s="10" t="s">
        <v>494</v>
      </c>
      <c r="D543" s="10" t="s">
        <v>19</v>
      </c>
      <c r="E543" s="10"/>
      <c r="F543" s="10" t="s">
        <v>496</v>
      </c>
      <c r="G543" s="12">
        <v>0.7909722222222222</v>
      </c>
      <c r="H543" s="12">
        <v>0.8333333333333334</v>
      </c>
      <c r="I543" s="10">
        <v>19.38</v>
      </c>
      <c r="J543" s="10">
        <v>19.38</v>
      </c>
      <c r="K543" s="10">
        <v>4.0</v>
      </c>
      <c r="L543" s="10">
        <v>4.0</v>
      </c>
      <c r="M543" s="10" t="s">
        <v>1266</v>
      </c>
      <c r="N543" s="17" t="s">
        <v>1716</v>
      </c>
      <c r="O543" s="10" t="s">
        <v>1720</v>
      </c>
      <c r="P543" s="10"/>
    </row>
    <row r="544" ht="15.75" customHeight="1">
      <c r="A544" s="10"/>
      <c r="B544" s="11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</row>
    <row r="545" ht="15.75" customHeight="1">
      <c r="A545" s="13" t="s">
        <v>1264</v>
      </c>
      <c r="B545" s="9"/>
      <c r="C545" s="13" t="s">
        <v>1721</v>
      </c>
      <c r="D545" s="13" t="s">
        <v>1266</v>
      </c>
      <c r="E545" s="13" t="s">
        <v>1583</v>
      </c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 ht="15.75" customHeight="1">
      <c r="A546" s="15" t="s">
        <v>1268</v>
      </c>
      <c r="B546" s="9"/>
      <c r="C546" s="15" t="s">
        <v>1269</v>
      </c>
      <c r="D546" s="15" t="s">
        <v>6</v>
      </c>
      <c r="E546" s="15" t="s">
        <v>1270</v>
      </c>
      <c r="F546" s="15" t="s">
        <v>9</v>
      </c>
      <c r="G546" s="15" t="s">
        <v>1271</v>
      </c>
      <c r="H546" s="15" t="s">
        <v>1272</v>
      </c>
      <c r="I546" s="15" t="s">
        <v>1273</v>
      </c>
      <c r="J546" s="15" t="s">
        <v>1274</v>
      </c>
      <c r="K546" s="15" t="s">
        <v>1275</v>
      </c>
      <c r="L546" s="15" t="s">
        <v>1276</v>
      </c>
      <c r="M546" s="15" t="s">
        <v>1277</v>
      </c>
      <c r="N546" s="15" t="s">
        <v>1278</v>
      </c>
      <c r="O546" s="15" t="s">
        <v>1279</v>
      </c>
      <c r="P546" s="15" t="s">
        <v>1280</v>
      </c>
    </row>
    <row r="547" ht="15.75" customHeight="1">
      <c r="A547" s="10" t="s">
        <v>1281</v>
      </c>
      <c r="B547" s="11">
        <v>169826.0</v>
      </c>
      <c r="C547" s="10" t="s">
        <v>574</v>
      </c>
      <c r="D547" s="10" t="s">
        <v>13</v>
      </c>
      <c r="E547" s="10"/>
      <c r="F547" s="10" t="s">
        <v>576</v>
      </c>
      <c r="G547" s="12">
        <v>0.75625</v>
      </c>
      <c r="H547" s="12">
        <v>0.8333333333333334</v>
      </c>
      <c r="I547" s="10">
        <v>35.06</v>
      </c>
      <c r="J547" s="10">
        <v>35.06</v>
      </c>
      <c r="K547" s="10">
        <v>1.0</v>
      </c>
      <c r="L547" s="10">
        <v>1.0</v>
      </c>
      <c r="M547" s="10" t="s">
        <v>1266</v>
      </c>
      <c r="N547" s="17" t="s">
        <v>1722</v>
      </c>
      <c r="O547" s="10" t="s">
        <v>1723</v>
      </c>
      <c r="P547" s="10"/>
    </row>
    <row r="548" ht="15.75" customHeight="1">
      <c r="A548" s="10"/>
      <c r="B548" s="11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</row>
    <row r="549" ht="15.75" customHeight="1">
      <c r="A549" s="13" t="s">
        <v>1264</v>
      </c>
      <c r="B549" s="9"/>
      <c r="C549" s="13" t="s">
        <v>1724</v>
      </c>
      <c r="D549" s="13" t="s">
        <v>1266</v>
      </c>
      <c r="E549" s="13" t="s">
        <v>1583</v>
      </c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 ht="15.75" customHeight="1">
      <c r="A550" s="15" t="s">
        <v>1268</v>
      </c>
      <c r="B550" s="9"/>
      <c r="C550" s="15" t="s">
        <v>1269</v>
      </c>
      <c r="D550" s="15" t="s">
        <v>6</v>
      </c>
      <c r="E550" s="15" t="s">
        <v>1270</v>
      </c>
      <c r="F550" s="15" t="s">
        <v>9</v>
      </c>
      <c r="G550" s="15" t="s">
        <v>1271</v>
      </c>
      <c r="H550" s="15" t="s">
        <v>1272</v>
      </c>
      <c r="I550" s="15" t="s">
        <v>1273</v>
      </c>
      <c r="J550" s="15" t="s">
        <v>1274</v>
      </c>
      <c r="K550" s="15" t="s">
        <v>1275</v>
      </c>
      <c r="L550" s="15" t="s">
        <v>1276</v>
      </c>
      <c r="M550" s="15" t="s">
        <v>1277</v>
      </c>
      <c r="N550" s="15" t="s">
        <v>1278</v>
      </c>
      <c r="O550" s="15" t="s">
        <v>1279</v>
      </c>
      <c r="P550" s="15" t="s">
        <v>1280</v>
      </c>
    </row>
    <row r="551" ht="15.75" customHeight="1">
      <c r="A551" s="10" t="s">
        <v>1281</v>
      </c>
      <c r="B551" s="11">
        <v>195249.0</v>
      </c>
      <c r="C551" s="10" t="s">
        <v>577</v>
      </c>
      <c r="D551" s="10" t="s">
        <v>13</v>
      </c>
      <c r="E551" s="10"/>
      <c r="F551" s="10" t="s">
        <v>236</v>
      </c>
      <c r="G551" s="12">
        <v>0.7604166666666666</v>
      </c>
      <c r="H551" s="12">
        <v>0.8333333333333334</v>
      </c>
      <c r="I551" s="10">
        <v>33.22</v>
      </c>
      <c r="J551" s="10">
        <v>33.22</v>
      </c>
      <c r="K551" s="10">
        <v>1.0</v>
      </c>
      <c r="L551" s="10">
        <v>1.0</v>
      </c>
      <c r="M551" s="10" t="s">
        <v>1266</v>
      </c>
      <c r="N551" s="17" t="s">
        <v>1725</v>
      </c>
      <c r="O551" s="10" t="s">
        <v>1726</v>
      </c>
      <c r="P551" s="10"/>
    </row>
    <row r="552" ht="15.75" customHeight="1">
      <c r="A552" s="10"/>
      <c r="B552" s="11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</row>
    <row r="553" ht="15.75" customHeight="1">
      <c r="A553" s="10"/>
      <c r="B553" s="11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</row>
    <row r="554" ht="15.75" customHeight="1">
      <c r="A554" s="8"/>
      <c r="B554" s="9"/>
      <c r="C554" s="8"/>
      <c r="D554" s="8"/>
      <c r="E554" s="8"/>
      <c r="F554" s="8" t="s">
        <v>1263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 ht="15.75" customHeight="1">
      <c r="A555" s="10"/>
      <c r="B555" s="11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</row>
    <row r="556" ht="15.75" customHeight="1">
      <c r="A556" s="13" t="s">
        <v>1264</v>
      </c>
      <c r="B556" s="9"/>
      <c r="C556" s="13" t="s">
        <v>1727</v>
      </c>
      <c r="D556" s="13" t="s">
        <v>1266</v>
      </c>
      <c r="E556" s="13" t="s">
        <v>1728</v>
      </c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 ht="15.75" customHeight="1">
      <c r="A557" s="15" t="s">
        <v>1268</v>
      </c>
      <c r="B557" s="9"/>
      <c r="C557" s="15" t="s">
        <v>1269</v>
      </c>
      <c r="D557" s="15" t="s">
        <v>6</v>
      </c>
      <c r="E557" s="15" t="s">
        <v>1270</v>
      </c>
      <c r="F557" s="15" t="s">
        <v>9</v>
      </c>
      <c r="G557" s="15" t="s">
        <v>1271</v>
      </c>
      <c r="H557" s="15" t="s">
        <v>1272</v>
      </c>
      <c r="I557" s="15" t="s">
        <v>1273</v>
      </c>
      <c r="J557" s="15" t="s">
        <v>1274</v>
      </c>
      <c r="K557" s="15" t="s">
        <v>1275</v>
      </c>
      <c r="L557" s="15" t="s">
        <v>1276</v>
      </c>
      <c r="M557" s="15" t="s">
        <v>1277</v>
      </c>
      <c r="N557" s="15" t="s">
        <v>1278</v>
      </c>
      <c r="O557" s="15" t="s">
        <v>1279</v>
      </c>
      <c r="P557" s="15" t="s">
        <v>1280</v>
      </c>
    </row>
    <row r="558" ht="15.75" customHeight="1">
      <c r="A558" s="10" t="s">
        <v>1281</v>
      </c>
      <c r="B558" s="11">
        <v>195949.0</v>
      </c>
      <c r="C558" s="10" t="s">
        <v>748</v>
      </c>
      <c r="D558" s="10" t="s">
        <v>13</v>
      </c>
      <c r="E558" s="10"/>
      <c r="F558" s="10" t="s">
        <v>750</v>
      </c>
      <c r="G558" s="12">
        <v>0.7993055555555556</v>
      </c>
      <c r="H558" s="12">
        <v>0.875</v>
      </c>
      <c r="I558" s="10">
        <v>33.14</v>
      </c>
      <c r="J558" s="10">
        <v>33.88</v>
      </c>
      <c r="K558" s="10">
        <v>1.0</v>
      </c>
      <c r="L558" s="10">
        <v>2.0</v>
      </c>
      <c r="M558" s="10" t="s">
        <v>1266</v>
      </c>
      <c r="N558" s="17" t="s">
        <v>1729</v>
      </c>
      <c r="O558" s="10" t="s">
        <v>1730</v>
      </c>
      <c r="P558" s="10"/>
    </row>
    <row r="559" ht="15.75" customHeight="1">
      <c r="A559" s="10" t="s">
        <v>1281</v>
      </c>
      <c r="B559" s="11">
        <v>196627.0</v>
      </c>
      <c r="C559" s="10" t="s">
        <v>866</v>
      </c>
      <c r="D559" s="10" t="s">
        <v>13</v>
      </c>
      <c r="E559" s="10"/>
      <c r="F559" s="10" t="s">
        <v>868</v>
      </c>
      <c r="G559" s="12">
        <v>0.8104166666666667</v>
      </c>
      <c r="H559" s="12">
        <v>0.875</v>
      </c>
      <c r="I559" s="10">
        <v>30.08</v>
      </c>
      <c r="J559" s="10">
        <v>30.06</v>
      </c>
      <c r="K559" s="10">
        <v>2.0</v>
      </c>
      <c r="L559" s="10">
        <v>2.0</v>
      </c>
      <c r="M559" s="10" t="s">
        <v>1266</v>
      </c>
      <c r="N559" s="17" t="s">
        <v>1729</v>
      </c>
      <c r="O559" s="10" t="s">
        <v>1731</v>
      </c>
      <c r="P559" s="10"/>
    </row>
    <row r="560" ht="15.75" customHeight="1">
      <c r="A560" s="10"/>
      <c r="B560" s="11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</row>
    <row r="561" ht="15.75" customHeight="1">
      <c r="A561" s="13" t="s">
        <v>1264</v>
      </c>
      <c r="B561" s="9"/>
      <c r="C561" s="13" t="s">
        <v>1732</v>
      </c>
      <c r="D561" s="13" t="s">
        <v>1266</v>
      </c>
      <c r="E561" s="13" t="s">
        <v>1728</v>
      </c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 ht="15.75" customHeight="1">
      <c r="A562" s="15" t="s">
        <v>1268</v>
      </c>
      <c r="B562" s="9"/>
      <c r="C562" s="15" t="s">
        <v>1269</v>
      </c>
      <c r="D562" s="15" t="s">
        <v>6</v>
      </c>
      <c r="E562" s="15" t="s">
        <v>1270</v>
      </c>
      <c r="F562" s="15" t="s">
        <v>9</v>
      </c>
      <c r="G562" s="15" t="s">
        <v>1271</v>
      </c>
      <c r="H562" s="15" t="s">
        <v>1272</v>
      </c>
      <c r="I562" s="15" t="s">
        <v>1273</v>
      </c>
      <c r="J562" s="15" t="s">
        <v>1274</v>
      </c>
      <c r="K562" s="15" t="s">
        <v>1275</v>
      </c>
      <c r="L562" s="15" t="s">
        <v>1276</v>
      </c>
      <c r="M562" s="15" t="s">
        <v>1277</v>
      </c>
      <c r="N562" s="15" t="s">
        <v>1278</v>
      </c>
      <c r="O562" s="15" t="s">
        <v>1279</v>
      </c>
      <c r="P562" s="15" t="s">
        <v>1280</v>
      </c>
    </row>
    <row r="563" ht="15.75" customHeight="1">
      <c r="A563" s="10" t="s">
        <v>1281</v>
      </c>
      <c r="B563" s="11">
        <v>192184.0</v>
      </c>
      <c r="C563" s="10" t="s">
        <v>715</v>
      </c>
      <c r="D563" s="10" t="s">
        <v>13</v>
      </c>
      <c r="E563" s="10"/>
      <c r="F563" s="10" t="s">
        <v>717</v>
      </c>
      <c r="G563" s="12">
        <v>0.8298611111111112</v>
      </c>
      <c r="H563" s="12">
        <v>0.875</v>
      </c>
      <c r="I563" s="10">
        <v>19.91</v>
      </c>
      <c r="J563" s="10">
        <v>19.91</v>
      </c>
      <c r="K563" s="10">
        <v>1.0</v>
      </c>
      <c r="L563" s="10">
        <v>1.0</v>
      </c>
      <c r="M563" s="10" t="s">
        <v>1266</v>
      </c>
      <c r="N563" s="17" t="s">
        <v>1733</v>
      </c>
      <c r="O563" s="10" t="s">
        <v>1734</v>
      </c>
      <c r="P563" s="10"/>
    </row>
    <row r="564" ht="15.75" customHeight="1">
      <c r="A564" s="10"/>
      <c r="B564" s="11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</row>
    <row r="565" ht="15.75" customHeight="1">
      <c r="A565" s="13" t="s">
        <v>1264</v>
      </c>
      <c r="B565" s="9"/>
      <c r="C565" s="13" t="s">
        <v>1735</v>
      </c>
      <c r="D565" s="13" t="s">
        <v>1266</v>
      </c>
      <c r="E565" s="13" t="s">
        <v>1728</v>
      </c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 ht="15.75" customHeight="1">
      <c r="A566" s="15" t="s">
        <v>1268</v>
      </c>
      <c r="B566" s="9"/>
      <c r="C566" s="15" t="s">
        <v>1269</v>
      </c>
      <c r="D566" s="15" t="s">
        <v>6</v>
      </c>
      <c r="E566" s="15" t="s">
        <v>1270</v>
      </c>
      <c r="F566" s="15" t="s">
        <v>9</v>
      </c>
      <c r="G566" s="15" t="s">
        <v>1271</v>
      </c>
      <c r="H566" s="15" t="s">
        <v>1272</v>
      </c>
      <c r="I566" s="15" t="s">
        <v>1273</v>
      </c>
      <c r="J566" s="15" t="s">
        <v>1274</v>
      </c>
      <c r="K566" s="15" t="s">
        <v>1275</v>
      </c>
      <c r="L566" s="15" t="s">
        <v>1276</v>
      </c>
      <c r="M566" s="15" t="s">
        <v>1277</v>
      </c>
      <c r="N566" s="15" t="s">
        <v>1278</v>
      </c>
      <c r="O566" s="15" t="s">
        <v>1279</v>
      </c>
      <c r="P566" s="15" t="s">
        <v>1280</v>
      </c>
    </row>
    <row r="567" ht="15.75" customHeight="1">
      <c r="A567" s="10" t="s">
        <v>1281</v>
      </c>
      <c r="B567" s="11">
        <v>193219.0</v>
      </c>
      <c r="C567" s="10" t="s">
        <v>724</v>
      </c>
      <c r="D567" s="10" t="s">
        <v>19</v>
      </c>
      <c r="E567" s="10"/>
      <c r="F567" s="10" t="s">
        <v>155</v>
      </c>
      <c r="G567" s="12">
        <v>0.8236111111111111</v>
      </c>
      <c r="H567" s="12">
        <v>0.875</v>
      </c>
      <c r="I567" s="10">
        <v>21.55</v>
      </c>
      <c r="J567" s="10">
        <v>22.01</v>
      </c>
      <c r="K567" s="10">
        <v>1.0</v>
      </c>
      <c r="L567" s="10">
        <v>2.0</v>
      </c>
      <c r="M567" s="10" t="s">
        <v>1266</v>
      </c>
      <c r="N567" s="17" t="s">
        <v>1736</v>
      </c>
      <c r="O567" s="10" t="s">
        <v>1737</v>
      </c>
      <c r="P567" s="10"/>
    </row>
    <row r="568" ht="15.75" customHeight="1">
      <c r="A568" s="10" t="s">
        <v>1281</v>
      </c>
      <c r="B568" s="11">
        <v>196054.0</v>
      </c>
      <c r="C568" s="10" t="s">
        <v>729</v>
      </c>
      <c r="D568" s="10" t="s">
        <v>13</v>
      </c>
      <c r="E568" s="10"/>
      <c r="F568" s="10" t="s">
        <v>169</v>
      </c>
      <c r="G568" s="12">
        <v>0.8409722222222222</v>
      </c>
      <c r="H568" s="12">
        <v>0.875</v>
      </c>
      <c r="I568" s="10">
        <v>15.58</v>
      </c>
      <c r="J568" s="10">
        <v>15.58</v>
      </c>
      <c r="K568" s="10">
        <v>2.0</v>
      </c>
      <c r="L568" s="10">
        <v>2.0</v>
      </c>
      <c r="M568" s="10" t="s">
        <v>1266</v>
      </c>
      <c r="N568" s="17" t="s">
        <v>1736</v>
      </c>
      <c r="O568" s="10" t="s">
        <v>1738</v>
      </c>
      <c r="P568" s="10"/>
    </row>
    <row r="569" ht="15.75" customHeight="1">
      <c r="A569" s="10"/>
      <c r="B569" s="11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</row>
    <row r="570" ht="15.75" customHeight="1">
      <c r="A570" s="13" t="s">
        <v>1264</v>
      </c>
      <c r="B570" s="9"/>
      <c r="C570" s="13" t="s">
        <v>1739</v>
      </c>
      <c r="D570" s="13" t="s">
        <v>1266</v>
      </c>
      <c r="E570" s="13" t="s">
        <v>1728</v>
      </c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 ht="15.75" customHeight="1">
      <c r="A571" s="15" t="s">
        <v>1268</v>
      </c>
      <c r="B571" s="9"/>
      <c r="C571" s="15" t="s">
        <v>1269</v>
      </c>
      <c r="D571" s="15" t="s">
        <v>6</v>
      </c>
      <c r="E571" s="15" t="s">
        <v>1270</v>
      </c>
      <c r="F571" s="15" t="s">
        <v>9</v>
      </c>
      <c r="G571" s="15" t="s">
        <v>1271</v>
      </c>
      <c r="H571" s="15" t="s">
        <v>1272</v>
      </c>
      <c r="I571" s="15" t="s">
        <v>1273</v>
      </c>
      <c r="J571" s="15" t="s">
        <v>1274</v>
      </c>
      <c r="K571" s="15" t="s">
        <v>1275</v>
      </c>
      <c r="L571" s="15" t="s">
        <v>1276</v>
      </c>
      <c r="M571" s="15" t="s">
        <v>1277</v>
      </c>
      <c r="N571" s="15" t="s">
        <v>1278</v>
      </c>
      <c r="O571" s="15" t="s">
        <v>1279</v>
      </c>
      <c r="P571" s="15" t="s">
        <v>1280</v>
      </c>
    </row>
    <row r="572" ht="15.75" customHeight="1">
      <c r="A572" s="10" t="s">
        <v>1281</v>
      </c>
      <c r="B572" s="11">
        <v>196215.0</v>
      </c>
      <c r="C572" s="10" t="s">
        <v>726</v>
      </c>
      <c r="D572" s="10" t="s">
        <v>19</v>
      </c>
      <c r="E572" s="10"/>
      <c r="F572" s="10" t="s">
        <v>728</v>
      </c>
      <c r="G572" s="12">
        <v>0.825</v>
      </c>
      <c r="H572" s="12">
        <v>0.875</v>
      </c>
      <c r="I572" s="10">
        <v>19.08</v>
      </c>
      <c r="J572" s="10">
        <v>21.56</v>
      </c>
      <c r="K572" s="10">
        <v>1.0</v>
      </c>
      <c r="L572" s="10">
        <v>2.0</v>
      </c>
      <c r="M572" s="10" t="s">
        <v>1266</v>
      </c>
      <c r="N572" s="17" t="s">
        <v>1740</v>
      </c>
      <c r="O572" s="10" t="s">
        <v>1741</v>
      </c>
      <c r="P572" s="10"/>
    </row>
    <row r="573" ht="15.75" customHeight="1">
      <c r="A573" s="10" t="s">
        <v>1281</v>
      </c>
      <c r="B573" s="11">
        <v>193476.0</v>
      </c>
      <c r="C573" s="10" t="s">
        <v>828</v>
      </c>
      <c r="D573" s="10" t="s">
        <v>13</v>
      </c>
      <c r="E573" s="10"/>
      <c r="F573" s="10" t="s">
        <v>391</v>
      </c>
      <c r="G573" s="12">
        <v>0.8465277777777778</v>
      </c>
      <c r="H573" s="12">
        <v>0.875</v>
      </c>
      <c r="I573" s="10">
        <v>12.8</v>
      </c>
      <c r="J573" s="10">
        <v>12.8</v>
      </c>
      <c r="K573" s="10">
        <v>2.0</v>
      </c>
      <c r="L573" s="10">
        <v>2.0</v>
      </c>
      <c r="M573" s="10" t="s">
        <v>1266</v>
      </c>
      <c r="N573" s="17" t="s">
        <v>1740</v>
      </c>
      <c r="O573" s="10" t="s">
        <v>1742</v>
      </c>
      <c r="P573" s="10"/>
    </row>
    <row r="574" ht="15.75" customHeight="1">
      <c r="A574" s="10"/>
      <c r="B574" s="11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</row>
    <row r="575" ht="15.75" customHeight="1">
      <c r="A575" s="13" t="s">
        <v>1264</v>
      </c>
      <c r="B575" s="9"/>
      <c r="C575" s="13" t="s">
        <v>1743</v>
      </c>
      <c r="D575" s="13" t="s">
        <v>1266</v>
      </c>
      <c r="E575" s="13" t="s">
        <v>1728</v>
      </c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 ht="15.75" customHeight="1">
      <c r="A576" s="15" t="s">
        <v>1268</v>
      </c>
      <c r="B576" s="9"/>
      <c r="C576" s="15" t="s">
        <v>1269</v>
      </c>
      <c r="D576" s="15" t="s">
        <v>6</v>
      </c>
      <c r="E576" s="15" t="s">
        <v>1270</v>
      </c>
      <c r="F576" s="15" t="s">
        <v>9</v>
      </c>
      <c r="G576" s="15" t="s">
        <v>1271</v>
      </c>
      <c r="H576" s="15" t="s">
        <v>1272</v>
      </c>
      <c r="I576" s="15" t="s">
        <v>1273</v>
      </c>
      <c r="J576" s="15" t="s">
        <v>1274</v>
      </c>
      <c r="K576" s="15" t="s">
        <v>1275</v>
      </c>
      <c r="L576" s="15" t="s">
        <v>1276</v>
      </c>
      <c r="M576" s="15" t="s">
        <v>1277</v>
      </c>
      <c r="N576" s="15" t="s">
        <v>1278</v>
      </c>
      <c r="O576" s="15" t="s">
        <v>1279</v>
      </c>
      <c r="P576" s="15" t="s">
        <v>1280</v>
      </c>
    </row>
    <row r="577" ht="15.75" customHeight="1">
      <c r="A577" s="10" t="s">
        <v>1281</v>
      </c>
      <c r="B577" s="11">
        <v>194579.0</v>
      </c>
      <c r="C577" s="10" t="s">
        <v>731</v>
      </c>
      <c r="D577" s="10" t="s">
        <v>13</v>
      </c>
      <c r="E577" s="10"/>
      <c r="F577" s="10" t="s">
        <v>733</v>
      </c>
      <c r="G577" s="12">
        <v>0.8083333333333333</v>
      </c>
      <c r="H577" s="12">
        <v>0.875</v>
      </c>
      <c r="I577" s="10">
        <v>26.43</v>
      </c>
      <c r="J577" s="10">
        <v>28.09</v>
      </c>
      <c r="K577" s="10">
        <v>1.0</v>
      </c>
      <c r="L577" s="10">
        <v>4.0</v>
      </c>
      <c r="M577" s="10" t="s">
        <v>1266</v>
      </c>
      <c r="N577" s="17" t="s">
        <v>1744</v>
      </c>
      <c r="O577" s="10" t="s">
        <v>1745</v>
      </c>
      <c r="P577" s="10"/>
    </row>
    <row r="578" ht="15.75" customHeight="1">
      <c r="A578" s="10" t="s">
        <v>1281</v>
      </c>
      <c r="B578" s="11">
        <v>192210.0</v>
      </c>
      <c r="C578" s="10" t="s">
        <v>720</v>
      </c>
      <c r="D578" s="10" t="s">
        <v>19</v>
      </c>
      <c r="E578" s="10"/>
      <c r="F578" s="10" t="s">
        <v>139</v>
      </c>
      <c r="G578" s="12">
        <v>0.8180555555555555</v>
      </c>
      <c r="H578" s="12">
        <v>0.875</v>
      </c>
      <c r="I578" s="10">
        <v>23.99</v>
      </c>
      <c r="J578" s="10">
        <v>25.02</v>
      </c>
      <c r="K578" s="10">
        <v>2.0</v>
      </c>
      <c r="L578" s="10">
        <v>4.0</v>
      </c>
      <c r="M578" s="10" t="s">
        <v>1266</v>
      </c>
      <c r="N578" s="17" t="s">
        <v>1744</v>
      </c>
      <c r="O578" s="10" t="s">
        <v>1746</v>
      </c>
      <c r="P578" s="10"/>
    </row>
    <row r="579" ht="15.75" customHeight="1">
      <c r="A579" s="10" t="s">
        <v>1281</v>
      </c>
      <c r="B579" s="11">
        <v>195931.0</v>
      </c>
      <c r="C579" s="10" t="s">
        <v>718</v>
      </c>
      <c r="D579" s="10" t="s">
        <v>13</v>
      </c>
      <c r="E579" s="10"/>
      <c r="F579" s="10" t="s">
        <v>139</v>
      </c>
      <c r="G579" s="12">
        <v>0.8215277777777777</v>
      </c>
      <c r="H579" s="12">
        <v>0.875</v>
      </c>
      <c r="I579" s="10">
        <v>23.26</v>
      </c>
      <c r="J579" s="10">
        <v>24.21</v>
      </c>
      <c r="K579" s="10">
        <v>3.0</v>
      </c>
      <c r="L579" s="10">
        <v>4.0</v>
      </c>
      <c r="M579" s="10" t="s">
        <v>1266</v>
      </c>
      <c r="N579" s="17" t="s">
        <v>1744</v>
      </c>
      <c r="O579" s="10" t="s">
        <v>1747</v>
      </c>
      <c r="P579" s="10"/>
    </row>
    <row r="580" ht="15.75" customHeight="1">
      <c r="A580" s="10" t="s">
        <v>1281</v>
      </c>
      <c r="B580" s="11">
        <v>195969.0</v>
      </c>
      <c r="C580" s="10" t="s">
        <v>722</v>
      </c>
      <c r="D580" s="10" t="s">
        <v>13</v>
      </c>
      <c r="E580" s="10"/>
      <c r="F580" s="10" t="s">
        <v>146</v>
      </c>
      <c r="G580" s="12">
        <v>0.8263888888888888</v>
      </c>
      <c r="H580" s="12">
        <v>0.875</v>
      </c>
      <c r="I580" s="10">
        <v>22.39</v>
      </c>
      <c r="J580" s="10">
        <v>22.39</v>
      </c>
      <c r="K580" s="10">
        <v>4.0</v>
      </c>
      <c r="L580" s="10">
        <v>4.0</v>
      </c>
      <c r="M580" s="10" t="s">
        <v>1266</v>
      </c>
      <c r="N580" s="17" t="s">
        <v>1744</v>
      </c>
      <c r="O580" s="10" t="s">
        <v>1304</v>
      </c>
      <c r="P580" s="10"/>
    </row>
    <row r="581" ht="15.75" customHeight="1">
      <c r="A581" s="10"/>
      <c r="B581" s="11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</row>
    <row r="582" ht="15.75" customHeight="1">
      <c r="A582" s="13" t="s">
        <v>1264</v>
      </c>
      <c r="B582" s="9"/>
      <c r="C582" s="13" t="s">
        <v>1748</v>
      </c>
      <c r="D582" s="13" t="s">
        <v>1266</v>
      </c>
      <c r="E582" s="13" t="s">
        <v>1728</v>
      </c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 ht="15.75" customHeight="1">
      <c r="A583" s="15" t="s">
        <v>1268</v>
      </c>
      <c r="B583" s="9"/>
      <c r="C583" s="15" t="s">
        <v>1269</v>
      </c>
      <c r="D583" s="15" t="s">
        <v>6</v>
      </c>
      <c r="E583" s="15" t="s">
        <v>1270</v>
      </c>
      <c r="F583" s="15" t="s">
        <v>9</v>
      </c>
      <c r="G583" s="15" t="s">
        <v>1271</v>
      </c>
      <c r="H583" s="15" t="s">
        <v>1272</v>
      </c>
      <c r="I583" s="15" t="s">
        <v>1273</v>
      </c>
      <c r="J583" s="15" t="s">
        <v>1274</v>
      </c>
      <c r="K583" s="15" t="s">
        <v>1275</v>
      </c>
      <c r="L583" s="15" t="s">
        <v>1276</v>
      </c>
      <c r="M583" s="15" t="s">
        <v>1277</v>
      </c>
      <c r="N583" s="15" t="s">
        <v>1278</v>
      </c>
      <c r="O583" s="15" t="s">
        <v>1279</v>
      </c>
      <c r="P583" s="15" t="s">
        <v>1280</v>
      </c>
    </row>
    <row r="584" ht="15.75" customHeight="1">
      <c r="A584" s="10" t="s">
        <v>1281</v>
      </c>
      <c r="B584" s="11">
        <v>194461.0</v>
      </c>
      <c r="C584" s="10" t="s">
        <v>849</v>
      </c>
      <c r="D584" s="10" t="s">
        <v>13</v>
      </c>
      <c r="E584" s="10"/>
      <c r="F584" s="10" t="s">
        <v>851</v>
      </c>
      <c r="G584" s="12">
        <v>0.7965277777777777</v>
      </c>
      <c r="H584" s="12">
        <v>0.875</v>
      </c>
      <c r="I584" s="10">
        <v>35.97</v>
      </c>
      <c r="J584" s="10">
        <v>35.97</v>
      </c>
      <c r="K584" s="10">
        <v>1.0</v>
      </c>
      <c r="L584" s="10">
        <v>1.0</v>
      </c>
      <c r="M584" s="10" t="s">
        <v>1266</v>
      </c>
      <c r="N584" s="17" t="s">
        <v>1749</v>
      </c>
      <c r="O584" s="10" t="s">
        <v>1750</v>
      </c>
      <c r="P584" s="10"/>
    </row>
    <row r="585" ht="15.75" customHeight="1">
      <c r="A585" s="10"/>
      <c r="B585" s="11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</row>
    <row r="586" ht="15.75" customHeight="1">
      <c r="A586" s="13" t="s">
        <v>1264</v>
      </c>
      <c r="B586" s="9"/>
      <c r="C586" s="13" t="s">
        <v>1751</v>
      </c>
      <c r="D586" s="13" t="s">
        <v>1266</v>
      </c>
      <c r="E586" s="13" t="s">
        <v>1728</v>
      </c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 ht="15.75" customHeight="1">
      <c r="A587" s="15" t="s">
        <v>1268</v>
      </c>
      <c r="B587" s="9"/>
      <c r="C587" s="15" t="s">
        <v>1269</v>
      </c>
      <c r="D587" s="15" t="s">
        <v>6</v>
      </c>
      <c r="E587" s="15" t="s">
        <v>1270</v>
      </c>
      <c r="F587" s="15" t="s">
        <v>9</v>
      </c>
      <c r="G587" s="15" t="s">
        <v>1271</v>
      </c>
      <c r="H587" s="15" t="s">
        <v>1272</v>
      </c>
      <c r="I587" s="15" t="s">
        <v>1273</v>
      </c>
      <c r="J587" s="15" t="s">
        <v>1274</v>
      </c>
      <c r="K587" s="15" t="s">
        <v>1275</v>
      </c>
      <c r="L587" s="15" t="s">
        <v>1276</v>
      </c>
      <c r="M587" s="15" t="s">
        <v>1277</v>
      </c>
      <c r="N587" s="15" t="s">
        <v>1278</v>
      </c>
      <c r="O587" s="15" t="s">
        <v>1279</v>
      </c>
      <c r="P587" s="15" t="s">
        <v>1280</v>
      </c>
    </row>
    <row r="588" ht="15.75" customHeight="1">
      <c r="A588" s="10" t="s">
        <v>1281</v>
      </c>
      <c r="B588" s="11">
        <v>196317.0</v>
      </c>
      <c r="C588" s="10" t="s">
        <v>854</v>
      </c>
      <c r="D588" s="10" t="s">
        <v>13</v>
      </c>
      <c r="E588" s="10"/>
      <c r="F588" s="10" t="s">
        <v>856</v>
      </c>
      <c r="G588" s="12">
        <v>0.8277777777777777</v>
      </c>
      <c r="H588" s="12">
        <v>0.875</v>
      </c>
      <c r="I588" s="10">
        <v>18.82</v>
      </c>
      <c r="J588" s="10">
        <v>20.22</v>
      </c>
      <c r="K588" s="10">
        <v>1.0</v>
      </c>
      <c r="L588" s="10">
        <v>2.0</v>
      </c>
      <c r="M588" s="10" t="s">
        <v>1266</v>
      </c>
      <c r="N588" s="17" t="s">
        <v>1752</v>
      </c>
      <c r="O588" s="10" t="s">
        <v>1753</v>
      </c>
      <c r="P588" s="10"/>
    </row>
    <row r="589" ht="15.75" customHeight="1">
      <c r="A589" s="10" t="s">
        <v>1281</v>
      </c>
      <c r="B589" s="11">
        <v>192706.0</v>
      </c>
      <c r="C589" s="10" t="s">
        <v>680</v>
      </c>
      <c r="D589" s="10" t="s">
        <v>19</v>
      </c>
      <c r="E589" s="10"/>
      <c r="F589" s="10" t="s">
        <v>30</v>
      </c>
      <c r="G589" s="12">
        <v>0.8354166666666667</v>
      </c>
      <c r="H589" s="12">
        <v>0.875</v>
      </c>
      <c r="I589" s="10">
        <v>18.07</v>
      </c>
      <c r="J589" s="10">
        <v>18.07</v>
      </c>
      <c r="K589" s="10">
        <v>2.0</v>
      </c>
      <c r="L589" s="10">
        <v>2.0</v>
      </c>
      <c r="M589" s="10" t="s">
        <v>1266</v>
      </c>
      <c r="N589" s="17" t="s">
        <v>1752</v>
      </c>
      <c r="O589" s="10" t="s">
        <v>1754</v>
      </c>
      <c r="P589" s="10"/>
    </row>
    <row r="590" ht="15.75" customHeight="1">
      <c r="A590" s="10"/>
      <c r="B590" s="11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</row>
    <row r="591" ht="15.75" customHeight="1">
      <c r="A591" s="13" t="s">
        <v>1264</v>
      </c>
      <c r="B591" s="9"/>
      <c r="C591" s="13" t="s">
        <v>1755</v>
      </c>
      <c r="D591" s="13" t="s">
        <v>1266</v>
      </c>
      <c r="E591" s="13" t="s">
        <v>1728</v>
      </c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 ht="15.75" customHeight="1">
      <c r="A592" s="15" t="s">
        <v>1268</v>
      </c>
      <c r="B592" s="9"/>
      <c r="C592" s="15" t="s">
        <v>1269</v>
      </c>
      <c r="D592" s="15" t="s">
        <v>6</v>
      </c>
      <c r="E592" s="15" t="s">
        <v>1270</v>
      </c>
      <c r="F592" s="15" t="s">
        <v>9</v>
      </c>
      <c r="G592" s="15" t="s">
        <v>1271</v>
      </c>
      <c r="H592" s="15" t="s">
        <v>1272</v>
      </c>
      <c r="I592" s="15" t="s">
        <v>1273</v>
      </c>
      <c r="J592" s="15" t="s">
        <v>1274</v>
      </c>
      <c r="K592" s="15" t="s">
        <v>1275</v>
      </c>
      <c r="L592" s="15" t="s">
        <v>1276</v>
      </c>
      <c r="M592" s="15" t="s">
        <v>1277</v>
      </c>
      <c r="N592" s="15" t="s">
        <v>1278</v>
      </c>
      <c r="O592" s="15" t="s">
        <v>1279</v>
      </c>
      <c r="P592" s="15" t="s">
        <v>1280</v>
      </c>
    </row>
    <row r="593" ht="15.75" customHeight="1">
      <c r="A593" s="10" t="s">
        <v>1281</v>
      </c>
      <c r="B593" s="11">
        <v>190656.0</v>
      </c>
      <c r="C593" s="10" t="s">
        <v>857</v>
      </c>
      <c r="D593" s="10" t="s">
        <v>13</v>
      </c>
      <c r="E593" s="10"/>
      <c r="F593" s="10" t="s">
        <v>859</v>
      </c>
      <c r="G593" s="12">
        <v>0.7861111111111111</v>
      </c>
      <c r="H593" s="12">
        <v>0.875</v>
      </c>
      <c r="I593" s="10">
        <v>36.82</v>
      </c>
      <c r="J593" s="10">
        <v>40.15</v>
      </c>
      <c r="K593" s="10">
        <v>1.0</v>
      </c>
      <c r="L593" s="10">
        <v>2.0</v>
      </c>
      <c r="M593" s="10" t="s">
        <v>1266</v>
      </c>
      <c r="N593" s="17" t="s">
        <v>1756</v>
      </c>
      <c r="O593" s="10" t="s">
        <v>1757</v>
      </c>
      <c r="P593" s="10"/>
    </row>
    <row r="594" ht="15.75" customHeight="1">
      <c r="A594" s="10" t="s">
        <v>1281</v>
      </c>
      <c r="B594" s="11">
        <v>194544.0</v>
      </c>
      <c r="C594" s="10" t="s">
        <v>852</v>
      </c>
      <c r="D594" s="10" t="s">
        <v>13</v>
      </c>
      <c r="E594" s="10"/>
      <c r="F594" s="10" t="s">
        <v>451</v>
      </c>
      <c r="G594" s="12">
        <v>0.7979166666666667</v>
      </c>
      <c r="H594" s="12">
        <v>0.875</v>
      </c>
      <c r="I594" s="10">
        <v>36.14</v>
      </c>
      <c r="J594" s="10">
        <v>36.14</v>
      </c>
      <c r="K594" s="10">
        <v>2.0</v>
      </c>
      <c r="L594" s="10">
        <v>2.0</v>
      </c>
      <c r="M594" s="10" t="s">
        <v>1266</v>
      </c>
      <c r="N594" s="17" t="s">
        <v>1756</v>
      </c>
      <c r="O594" s="10" t="s">
        <v>1758</v>
      </c>
      <c r="P594" s="10"/>
    </row>
    <row r="595" ht="15.75" customHeight="1">
      <c r="A595" s="10"/>
      <c r="B595" s="11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</row>
    <row r="596" ht="15.75" customHeight="1">
      <c r="A596" s="13" t="s">
        <v>1264</v>
      </c>
      <c r="B596" s="9"/>
      <c r="C596" s="13" t="s">
        <v>1759</v>
      </c>
      <c r="D596" s="13" t="s">
        <v>1266</v>
      </c>
      <c r="E596" s="13" t="s">
        <v>1728</v>
      </c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 ht="15.75" customHeight="1">
      <c r="A597" s="15" t="s">
        <v>1268</v>
      </c>
      <c r="B597" s="9"/>
      <c r="C597" s="15" t="s">
        <v>1269</v>
      </c>
      <c r="D597" s="15" t="s">
        <v>6</v>
      </c>
      <c r="E597" s="15" t="s">
        <v>1270</v>
      </c>
      <c r="F597" s="15" t="s">
        <v>9</v>
      </c>
      <c r="G597" s="15" t="s">
        <v>1271</v>
      </c>
      <c r="H597" s="15" t="s">
        <v>1272</v>
      </c>
      <c r="I597" s="15" t="s">
        <v>1273</v>
      </c>
      <c r="J597" s="15" t="s">
        <v>1274</v>
      </c>
      <c r="K597" s="15" t="s">
        <v>1275</v>
      </c>
      <c r="L597" s="15" t="s">
        <v>1276</v>
      </c>
      <c r="M597" s="15" t="s">
        <v>1277</v>
      </c>
      <c r="N597" s="15" t="s">
        <v>1278</v>
      </c>
      <c r="O597" s="15" t="s">
        <v>1279</v>
      </c>
      <c r="P597" s="15" t="s">
        <v>1280</v>
      </c>
    </row>
    <row r="598" ht="15.75" customHeight="1">
      <c r="A598" s="10" t="s">
        <v>1281</v>
      </c>
      <c r="B598" s="11">
        <v>196629.0</v>
      </c>
      <c r="C598" s="10" t="s">
        <v>860</v>
      </c>
      <c r="D598" s="10" t="s">
        <v>13</v>
      </c>
      <c r="E598" s="10"/>
      <c r="F598" s="10" t="s">
        <v>862</v>
      </c>
      <c r="G598" s="12">
        <v>0.79375</v>
      </c>
      <c r="H598" s="12">
        <v>0.875</v>
      </c>
      <c r="I598" s="10">
        <v>34.1</v>
      </c>
      <c r="J598" s="10">
        <v>36.37</v>
      </c>
      <c r="K598" s="10">
        <v>1.0</v>
      </c>
      <c r="L598" s="10">
        <v>2.0</v>
      </c>
      <c r="M598" s="10" t="s">
        <v>1266</v>
      </c>
      <c r="N598" s="17" t="s">
        <v>1760</v>
      </c>
      <c r="O598" s="10" t="s">
        <v>1761</v>
      </c>
      <c r="P598" s="10"/>
    </row>
    <row r="599" ht="15.75" customHeight="1">
      <c r="A599" s="10" t="s">
        <v>1281</v>
      </c>
      <c r="B599" s="11">
        <v>185845.0</v>
      </c>
      <c r="C599" s="10" t="s">
        <v>846</v>
      </c>
      <c r="D599" s="10" t="s">
        <v>13</v>
      </c>
      <c r="E599" s="10"/>
      <c r="F599" s="10" t="s">
        <v>848</v>
      </c>
      <c r="G599" s="12">
        <v>0.8118055555555556</v>
      </c>
      <c r="H599" s="12">
        <v>0.875</v>
      </c>
      <c r="I599" s="10">
        <v>29.65</v>
      </c>
      <c r="J599" s="10">
        <v>29.65</v>
      </c>
      <c r="K599" s="10">
        <v>2.0</v>
      </c>
      <c r="L599" s="10">
        <v>2.0</v>
      </c>
      <c r="M599" s="10" t="s">
        <v>1266</v>
      </c>
      <c r="N599" s="17" t="s">
        <v>1760</v>
      </c>
      <c r="O599" s="10" t="s">
        <v>1762</v>
      </c>
      <c r="P599" s="10"/>
    </row>
    <row r="600" ht="15.75" customHeight="1">
      <c r="A600" s="10"/>
      <c r="B600" s="11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</row>
    <row r="601" ht="15.75" customHeight="1">
      <c r="A601" s="13" t="s">
        <v>1264</v>
      </c>
      <c r="B601" s="9"/>
      <c r="C601" s="13" t="s">
        <v>1763</v>
      </c>
      <c r="D601" s="13" t="s">
        <v>1266</v>
      </c>
      <c r="E601" s="13" t="s">
        <v>1728</v>
      </c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 ht="15.75" customHeight="1">
      <c r="A602" s="15" t="s">
        <v>1268</v>
      </c>
      <c r="B602" s="9"/>
      <c r="C602" s="15" t="s">
        <v>1269</v>
      </c>
      <c r="D602" s="15" t="s">
        <v>6</v>
      </c>
      <c r="E602" s="15" t="s">
        <v>1270</v>
      </c>
      <c r="F602" s="15" t="s">
        <v>9</v>
      </c>
      <c r="G602" s="15" t="s">
        <v>1271</v>
      </c>
      <c r="H602" s="15" t="s">
        <v>1272</v>
      </c>
      <c r="I602" s="15" t="s">
        <v>1273</v>
      </c>
      <c r="J602" s="15" t="s">
        <v>1274</v>
      </c>
      <c r="K602" s="15" t="s">
        <v>1275</v>
      </c>
      <c r="L602" s="15" t="s">
        <v>1276</v>
      </c>
      <c r="M602" s="15" t="s">
        <v>1277</v>
      </c>
      <c r="N602" s="15" t="s">
        <v>1278</v>
      </c>
      <c r="O602" s="15" t="s">
        <v>1279</v>
      </c>
      <c r="P602" s="15" t="s">
        <v>1280</v>
      </c>
    </row>
    <row r="603" ht="15.75" customHeight="1">
      <c r="A603" s="10" t="s">
        <v>1281</v>
      </c>
      <c r="B603" s="11">
        <v>189555.0</v>
      </c>
      <c r="C603" s="10" t="s">
        <v>778</v>
      </c>
      <c r="D603" s="10" t="s">
        <v>19</v>
      </c>
      <c r="E603" s="10"/>
      <c r="F603" s="10" t="s">
        <v>780</v>
      </c>
      <c r="G603" s="12">
        <v>0.7784722222222222</v>
      </c>
      <c r="H603" s="12">
        <v>0.875</v>
      </c>
      <c r="I603" s="10">
        <v>37.43</v>
      </c>
      <c r="J603" s="10">
        <v>42.63</v>
      </c>
      <c r="K603" s="10">
        <v>1.0</v>
      </c>
      <c r="L603" s="10">
        <v>4.0</v>
      </c>
      <c r="M603" s="10" t="s">
        <v>1266</v>
      </c>
      <c r="N603" s="17" t="s">
        <v>1764</v>
      </c>
      <c r="O603" s="10" t="s">
        <v>1765</v>
      </c>
      <c r="P603" s="10"/>
    </row>
    <row r="604" ht="15.75" customHeight="1">
      <c r="A604" s="10" t="s">
        <v>1281</v>
      </c>
      <c r="B604" s="11">
        <v>189022.0</v>
      </c>
      <c r="C604" s="10" t="s">
        <v>760</v>
      </c>
      <c r="D604" s="10" t="s">
        <v>19</v>
      </c>
      <c r="E604" s="10"/>
      <c r="F604" s="10" t="s">
        <v>244</v>
      </c>
      <c r="G604" s="12">
        <v>0.8145833333333333</v>
      </c>
      <c r="H604" s="12">
        <v>0.875</v>
      </c>
      <c r="I604" s="10">
        <v>24.3</v>
      </c>
      <c r="J604" s="10">
        <v>26.95</v>
      </c>
      <c r="K604" s="10">
        <v>2.0</v>
      </c>
      <c r="L604" s="10">
        <v>4.0</v>
      </c>
      <c r="M604" s="10" t="s">
        <v>1266</v>
      </c>
      <c r="N604" s="17" t="s">
        <v>1764</v>
      </c>
      <c r="O604" s="10" t="s">
        <v>1766</v>
      </c>
      <c r="P604" s="10"/>
    </row>
    <row r="605" ht="15.75" customHeight="1">
      <c r="A605" s="10" t="s">
        <v>1281</v>
      </c>
      <c r="B605" s="11">
        <v>186093.0</v>
      </c>
      <c r="C605" s="10" t="s">
        <v>764</v>
      </c>
      <c r="D605" s="10" t="s">
        <v>13</v>
      </c>
      <c r="E605" s="10"/>
      <c r="F605" s="10" t="s">
        <v>258</v>
      </c>
      <c r="G605" s="12">
        <v>0.8291666666666667</v>
      </c>
      <c r="H605" s="12">
        <v>0.875</v>
      </c>
      <c r="I605" s="10">
        <v>20.11</v>
      </c>
      <c r="J605" s="10">
        <v>20.34</v>
      </c>
      <c r="K605" s="10">
        <v>3.0</v>
      </c>
      <c r="L605" s="10">
        <v>4.0</v>
      </c>
      <c r="M605" s="10" t="s">
        <v>1266</v>
      </c>
      <c r="N605" s="17" t="s">
        <v>1764</v>
      </c>
      <c r="O605" s="10" t="s">
        <v>1767</v>
      </c>
      <c r="P605" s="10"/>
    </row>
    <row r="606" ht="15.75" customHeight="1">
      <c r="A606" s="10" t="s">
        <v>1281</v>
      </c>
      <c r="B606" s="11">
        <v>188376.0</v>
      </c>
      <c r="C606" s="10" t="s">
        <v>772</v>
      </c>
      <c r="D606" s="10" t="s">
        <v>13</v>
      </c>
      <c r="E606" s="10"/>
      <c r="F606" s="10" t="s">
        <v>774</v>
      </c>
      <c r="G606" s="12">
        <v>0.8416666666666667</v>
      </c>
      <c r="H606" s="12">
        <v>0.875</v>
      </c>
      <c r="I606" s="10">
        <v>15.24</v>
      </c>
      <c r="J606" s="10">
        <v>15.24</v>
      </c>
      <c r="K606" s="10">
        <v>4.0</v>
      </c>
      <c r="L606" s="10">
        <v>4.0</v>
      </c>
      <c r="M606" s="10" t="s">
        <v>1266</v>
      </c>
      <c r="N606" s="17" t="s">
        <v>1764</v>
      </c>
      <c r="O606" s="10" t="s">
        <v>1768</v>
      </c>
      <c r="P606" s="10"/>
    </row>
    <row r="607" ht="15.75" customHeight="1">
      <c r="A607" s="10"/>
      <c r="B607" s="11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</row>
    <row r="608" ht="15.75" customHeight="1">
      <c r="A608" s="13" t="s">
        <v>1264</v>
      </c>
      <c r="B608" s="9"/>
      <c r="C608" s="13" t="s">
        <v>1769</v>
      </c>
      <c r="D608" s="13" t="s">
        <v>1266</v>
      </c>
      <c r="E608" s="13" t="s">
        <v>1728</v>
      </c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 ht="15.75" customHeight="1">
      <c r="A609" s="15" t="s">
        <v>1268</v>
      </c>
      <c r="B609" s="9"/>
      <c r="C609" s="15" t="s">
        <v>1269</v>
      </c>
      <c r="D609" s="15" t="s">
        <v>6</v>
      </c>
      <c r="E609" s="15" t="s">
        <v>1270</v>
      </c>
      <c r="F609" s="15" t="s">
        <v>9</v>
      </c>
      <c r="G609" s="15" t="s">
        <v>1271</v>
      </c>
      <c r="H609" s="15" t="s">
        <v>1272</v>
      </c>
      <c r="I609" s="15" t="s">
        <v>1273</v>
      </c>
      <c r="J609" s="15" t="s">
        <v>1274</v>
      </c>
      <c r="K609" s="15" t="s">
        <v>1275</v>
      </c>
      <c r="L609" s="15" t="s">
        <v>1276</v>
      </c>
      <c r="M609" s="15" t="s">
        <v>1277</v>
      </c>
      <c r="N609" s="15" t="s">
        <v>1278</v>
      </c>
      <c r="O609" s="15" t="s">
        <v>1279</v>
      </c>
      <c r="P609" s="15" t="s">
        <v>1280</v>
      </c>
    </row>
    <row r="610" ht="15.75" customHeight="1">
      <c r="A610" s="10" t="s">
        <v>1281</v>
      </c>
      <c r="B610" s="11">
        <v>196634.0</v>
      </c>
      <c r="C610" s="10" t="s">
        <v>762</v>
      </c>
      <c r="D610" s="10" t="s">
        <v>19</v>
      </c>
      <c r="E610" s="10"/>
      <c r="F610" s="10" t="s">
        <v>247</v>
      </c>
      <c r="G610" s="12">
        <v>0.8201388888888889</v>
      </c>
      <c r="H610" s="12">
        <v>0.875</v>
      </c>
      <c r="I610" s="10">
        <v>24.45</v>
      </c>
      <c r="J610" s="10">
        <v>24.45</v>
      </c>
      <c r="K610" s="10">
        <v>1.0</v>
      </c>
      <c r="L610" s="10">
        <v>1.0</v>
      </c>
      <c r="M610" s="10" t="s">
        <v>1266</v>
      </c>
      <c r="N610" s="17" t="s">
        <v>1770</v>
      </c>
      <c r="O610" s="10" t="s">
        <v>1771</v>
      </c>
      <c r="P610" s="10"/>
    </row>
    <row r="611" ht="15.75" customHeight="1">
      <c r="A611" s="10"/>
      <c r="B611" s="11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</row>
    <row r="612" ht="15.75" customHeight="1">
      <c r="A612" s="13" t="s">
        <v>1264</v>
      </c>
      <c r="B612" s="9"/>
      <c r="C612" s="13" t="s">
        <v>1772</v>
      </c>
      <c r="D612" s="13" t="s">
        <v>1266</v>
      </c>
      <c r="E612" s="13" t="s">
        <v>1728</v>
      </c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 ht="15.75" customHeight="1">
      <c r="A613" s="15" t="s">
        <v>1268</v>
      </c>
      <c r="B613" s="9"/>
      <c r="C613" s="15" t="s">
        <v>1269</v>
      </c>
      <c r="D613" s="15" t="s">
        <v>6</v>
      </c>
      <c r="E613" s="15" t="s">
        <v>1270</v>
      </c>
      <c r="F613" s="15" t="s">
        <v>9</v>
      </c>
      <c r="G613" s="15" t="s">
        <v>1271</v>
      </c>
      <c r="H613" s="15" t="s">
        <v>1272</v>
      </c>
      <c r="I613" s="15" t="s">
        <v>1273</v>
      </c>
      <c r="J613" s="15" t="s">
        <v>1274</v>
      </c>
      <c r="K613" s="15" t="s">
        <v>1275</v>
      </c>
      <c r="L613" s="15" t="s">
        <v>1276</v>
      </c>
      <c r="M613" s="15" t="s">
        <v>1277</v>
      </c>
      <c r="N613" s="15" t="s">
        <v>1278</v>
      </c>
      <c r="O613" s="15" t="s">
        <v>1279</v>
      </c>
      <c r="P613" s="15" t="s">
        <v>1280</v>
      </c>
    </row>
    <row r="614" ht="15.75" customHeight="1">
      <c r="A614" s="10" t="s">
        <v>1281</v>
      </c>
      <c r="B614" s="11">
        <v>190060.0</v>
      </c>
      <c r="C614" s="10" t="s">
        <v>766</v>
      </c>
      <c r="D614" s="10" t="s">
        <v>19</v>
      </c>
      <c r="E614" s="10"/>
      <c r="F614" s="10" t="s">
        <v>768</v>
      </c>
      <c r="G614" s="12">
        <v>0.8277777777777777</v>
      </c>
      <c r="H614" s="12">
        <v>0.875</v>
      </c>
      <c r="I614" s="10">
        <v>20.78</v>
      </c>
      <c r="J614" s="10">
        <v>20.78</v>
      </c>
      <c r="K614" s="10">
        <v>1.0</v>
      </c>
      <c r="L614" s="10">
        <v>1.0</v>
      </c>
      <c r="M614" s="10" t="s">
        <v>1266</v>
      </c>
      <c r="N614" s="17" t="s">
        <v>1773</v>
      </c>
      <c r="O614" s="10" t="s">
        <v>1774</v>
      </c>
      <c r="P614" s="10"/>
    </row>
    <row r="615" ht="15.75" customHeight="1">
      <c r="A615" s="10"/>
      <c r="B615" s="11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</row>
    <row r="616" ht="15.75" customHeight="1">
      <c r="A616" s="13" t="s">
        <v>1264</v>
      </c>
      <c r="B616" s="9"/>
      <c r="C616" s="13" t="s">
        <v>1775</v>
      </c>
      <c r="D616" s="13" t="s">
        <v>1266</v>
      </c>
      <c r="E616" s="13" t="s">
        <v>1728</v>
      </c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 ht="15.75" customHeight="1">
      <c r="A617" s="15" t="s">
        <v>1268</v>
      </c>
      <c r="B617" s="9"/>
      <c r="C617" s="15" t="s">
        <v>1269</v>
      </c>
      <c r="D617" s="15" t="s">
        <v>6</v>
      </c>
      <c r="E617" s="15" t="s">
        <v>1270</v>
      </c>
      <c r="F617" s="15" t="s">
        <v>9</v>
      </c>
      <c r="G617" s="15" t="s">
        <v>1271</v>
      </c>
      <c r="H617" s="15" t="s">
        <v>1272</v>
      </c>
      <c r="I617" s="15" t="s">
        <v>1273</v>
      </c>
      <c r="J617" s="15" t="s">
        <v>1274</v>
      </c>
      <c r="K617" s="15" t="s">
        <v>1275</v>
      </c>
      <c r="L617" s="15" t="s">
        <v>1276</v>
      </c>
      <c r="M617" s="15" t="s">
        <v>1277</v>
      </c>
      <c r="N617" s="15" t="s">
        <v>1278</v>
      </c>
      <c r="O617" s="15" t="s">
        <v>1279</v>
      </c>
      <c r="P617" s="15" t="s">
        <v>1280</v>
      </c>
    </row>
    <row r="618" ht="15.75" customHeight="1">
      <c r="A618" s="10" t="s">
        <v>1281</v>
      </c>
      <c r="B618" s="11">
        <v>196079.0</v>
      </c>
      <c r="C618" s="10" t="s">
        <v>769</v>
      </c>
      <c r="D618" s="10" t="s">
        <v>13</v>
      </c>
      <c r="E618" s="10"/>
      <c r="F618" s="10" t="s">
        <v>771</v>
      </c>
      <c r="G618" s="12">
        <v>0.8298611111111112</v>
      </c>
      <c r="H618" s="12">
        <v>0.875</v>
      </c>
      <c r="I618" s="10">
        <v>19.67</v>
      </c>
      <c r="J618" s="10">
        <v>19.67</v>
      </c>
      <c r="K618" s="10">
        <v>1.0</v>
      </c>
      <c r="L618" s="10">
        <v>1.0</v>
      </c>
      <c r="M618" s="10" t="s">
        <v>1266</v>
      </c>
      <c r="N618" s="17" t="s">
        <v>1776</v>
      </c>
      <c r="O618" s="10" t="s">
        <v>1777</v>
      </c>
      <c r="P618" s="10"/>
    </row>
    <row r="619" ht="15.75" customHeight="1">
      <c r="A619" s="10"/>
      <c r="B619" s="11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</row>
    <row r="620" ht="15.75" customHeight="1">
      <c r="A620" s="13" t="s">
        <v>1264</v>
      </c>
      <c r="B620" s="9"/>
      <c r="C620" s="13" t="s">
        <v>1778</v>
      </c>
      <c r="D620" s="13" t="s">
        <v>1266</v>
      </c>
      <c r="E620" s="13" t="s">
        <v>1728</v>
      </c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 ht="15.75" customHeight="1">
      <c r="A621" s="15" t="s">
        <v>1268</v>
      </c>
      <c r="B621" s="9"/>
      <c r="C621" s="15" t="s">
        <v>1269</v>
      </c>
      <c r="D621" s="15" t="s">
        <v>6</v>
      </c>
      <c r="E621" s="15" t="s">
        <v>1270</v>
      </c>
      <c r="F621" s="15" t="s">
        <v>9</v>
      </c>
      <c r="G621" s="15" t="s">
        <v>1271</v>
      </c>
      <c r="H621" s="15" t="s">
        <v>1272</v>
      </c>
      <c r="I621" s="15" t="s">
        <v>1273</v>
      </c>
      <c r="J621" s="15" t="s">
        <v>1274</v>
      </c>
      <c r="K621" s="15" t="s">
        <v>1275</v>
      </c>
      <c r="L621" s="15" t="s">
        <v>1276</v>
      </c>
      <c r="M621" s="15" t="s">
        <v>1277</v>
      </c>
      <c r="N621" s="15" t="s">
        <v>1278</v>
      </c>
      <c r="O621" s="15" t="s">
        <v>1279</v>
      </c>
      <c r="P621" s="15" t="s">
        <v>1280</v>
      </c>
    </row>
    <row r="622" ht="15.75" customHeight="1">
      <c r="A622" s="10" t="s">
        <v>1281</v>
      </c>
      <c r="B622" s="11">
        <v>183719.0</v>
      </c>
      <c r="C622" s="10" t="s">
        <v>863</v>
      </c>
      <c r="D622" s="10" t="s">
        <v>19</v>
      </c>
      <c r="E622" s="10"/>
      <c r="F622" s="10" t="s">
        <v>865</v>
      </c>
      <c r="G622" s="12">
        <v>0.8388888888888889</v>
      </c>
      <c r="H622" s="12">
        <v>0.875</v>
      </c>
      <c r="I622" s="10">
        <v>15.45</v>
      </c>
      <c r="J622" s="10">
        <v>15.45</v>
      </c>
      <c r="K622" s="10">
        <v>1.0</v>
      </c>
      <c r="L622" s="10">
        <v>2.0</v>
      </c>
      <c r="M622" s="10" t="s">
        <v>1266</v>
      </c>
      <c r="N622" s="17" t="s">
        <v>1779</v>
      </c>
      <c r="O622" s="10" t="s">
        <v>1780</v>
      </c>
      <c r="P622" s="10"/>
    </row>
    <row r="623" ht="15.75" customHeight="1">
      <c r="A623" s="10" t="s">
        <v>1781</v>
      </c>
      <c r="B623" s="11"/>
      <c r="C623" s="10" t="s">
        <v>1781</v>
      </c>
      <c r="D623" s="10" t="s">
        <v>1781</v>
      </c>
      <c r="E623" s="10"/>
      <c r="F623" s="10" t="s">
        <v>1781</v>
      </c>
      <c r="G623" s="10" t="s">
        <v>1781</v>
      </c>
      <c r="H623" s="10" t="s">
        <v>1781</v>
      </c>
      <c r="I623" s="10" t="s">
        <v>1781</v>
      </c>
      <c r="J623" s="10" t="s">
        <v>1781</v>
      </c>
      <c r="K623" s="10" t="s">
        <v>1781</v>
      </c>
      <c r="L623" s="10" t="s">
        <v>1781</v>
      </c>
      <c r="M623" s="10" t="s">
        <v>1781</v>
      </c>
      <c r="N623" s="10" t="s">
        <v>1781</v>
      </c>
      <c r="O623" s="10" t="s">
        <v>1781</v>
      </c>
      <c r="P623" s="10"/>
    </row>
    <row r="624" ht="15.75" customHeight="1">
      <c r="A624" s="10"/>
      <c r="B624" s="11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</row>
    <row r="625" ht="15.75" customHeight="1">
      <c r="A625" s="13" t="s">
        <v>1264</v>
      </c>
      <c r="B625" s="9"/>
      <c r="C625" s="13" t="s">
        <v>1782</v>
      </c>
      <c r="D625" s="13" t="s">
        <v>1266</v>
      </c>
      <c r="E625" s="13" t="s">
        <v>1728</v>
      </c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 ht="15.75" customHeight="1">
      <c r="A626" s="15" t="s">
        <v>1268</v>
      </c>
      <c r="B626" s="9"/>
      <c r="C626" s="15" t="s">
        <v>1269</v>
      </c>
      <c r="D626" s="15" t="s">
        <v>6</v>
      </c>
      <c r="E626" s="15" t="s">
        <v>1270</v>
      </c>
      <c r="F626" s="15" t="s">
        <v>9</v>
      </c>
      <c r="G626" s="15" t="s">
        <v>1271</v>
      </c>
      <c r="H626" s="15" t="s">
        <v>1272</v>
      </c>
      <c r="I626" s="15" t="s">
        <v>1273</v>
      </c>
      <c r="J626" s="15" t="s">
        <v>1274</v>
      </c>
      <c r="K626" s="15" t="s">
        <v>1275</v>
      </c>
      <c r="L626" s="15" t="s">
        <v>1276</v>
      </c>
      <c r="M626" s="15" t="s">
        <v>1277</v>
      </c>
      <c r="N626" s="15" t="s">
        <v>1278</v>
      </c>
      <c r="O626" s="15" t="s">
        <v>1279</v>
      </c>
      <c r="P626" s="15" t="s">
        <v>1280</v>
      </c>
    </row>
    <row r="627" ht="15.75" customHeight="1">
      <c r="A627" s="10" t="s">
        <v>1281</v>
      </c>
      <c r="B627" s="11">
        <v>196082.0</v>
      </c>
      <c r="C627" s="10" t="s">
        <v>775</v>
      </c>
      <c r="D627" s="10" t="s">
        <v>19</v>
      </c>
      <c r="E627" s="10"/>
      <c r="F627" s="10" t="s">
        <v>777</v>
      </c>
      <c r="G627" s="12">
        <v>0.8118055555555556</v>
      </c>
      <c r="H627" s="12">
        <v>0.875</v>
      </c>
      <c r="I627" s="10">
        <v>28.57</v>
      </c>
      <c r="J627" s="10">
        <v>28.57</v>
      </c>
      <c r="K627" s="10">
        <v>1.0</v>
      </c>
      <c r="L627" s="10">
        <v>1.0</v>
      </c>
      <c r="M627" s="10" t="s">
        <v>1266</v>
      </c>
      <c r="N627" s="17" t="s">
        <v>1783</v>
      </c>
      <c r="O627" s="10" t="s">
        <v>1784</v>
      </c>
      <c r="P627" s="10"/>
    </row>
    <row r="628" ht="15.75" customHeight="1">
      <c r="A628" s="10"/>
      <c r="B628" s="11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</row>
    <row r="629" ht="15.75" customHeight="1">
      <c r="A629" s="13" t="s">
        <v>1264</v>
      </c>
      <c r="B629" s="9"/>
      <c r="C629" s="13" t="s">
        <v>1785</v>
      </c>
      <c r="D629" s="13" t="s">
        <v>1266</v>
      </c>
      <c r="E629" s="13" t="s">
        <v>1728</v>
      </c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 ht="15.75" customHeight="1">
      <c r="A630" s="15" t="s">
        <v>1268</v>
      </c>
      <c r="B630" s="9"/>
      <c r="C630" s="15" t="s">
        <v>1269</v>
      </c>
      <c r="D630" s="15" t="s">
        <v>6</v>
      </c>
      <c r="E630" s="15" t="s">
        <v>1270</v>
      </c>
      <c r="F630" s="15" t="s">
        <v>9</v>
      </c>
      <c r="G630" s="15" t="s">
        <v>1271</v>
      </c>
      <c r="H630" s="15" t="s">
        <v>1272</v>
      </c>
      <c r="I630" s="15" t="s">
        <v>1273</v>
      </c>
      <c r="J630" s="15" t="s">
        <v>1274</v>
      </c>
      <c r="K630" s="15" t="s">
        <v>1275</v>
      </c>
      <c r="L630" s="15" t="s">
        <v>1276</v>
      </c>
      <c r="M630" s="15" t="s">
        <v>1277</v>
      </c>
      <c r="N630" s="15" t="s">
        <v>1278</v>
      </c>
      <c r="O630" s="15" t="s">
        <v>1279</v>
      </c>
      <c r="P630" s="15" t="s">
        <v>1280</v>
      </c>
    </row>
    <row r="631" ht="15.75" customHeight="1">
      <c r="A631" s="10" t="s">
        <v>1281</v>
      </c>
      <c r="B631" s="11">
        <v>193029.0</v>
      </c>
      <c r="C631" s="10" t="s">
        <v>781</v>
      </c>
      <c r="D631" s="10" t="s">
        <v>19</v>
      </c>
      <c r="E631" s="10"/>
      <c r="F631" s="10" t="s">
        <v>783</v>
      </c>
      <c r="G631" s="12">
        <v>0.7861111111111111</v>
      </c>
      <c r="H631" s="12">
        <v>0.875</v>
      </c>
      <c r="I631" s="10">
        <v>40.11</v>
      </c>
      <c r="J631" s="10">
        <v>38.72</v>
      </c>
      <c r="K631" s="10">
        <v>1.0</v>
      </c>
      <c r="L631" s="10">
        <v>4.0</v>
      </c>
      <c r="M631" s="10" t="s">
        <v>1266</v>
      </c>
      <c r="N631" s="17" t="s">
        <v>1786</v>
      </c>
      <c r="O631" s="10" t="s">
        <v>1787</v>
      </c>
      <c r="P631" s="10"/>
    </row>
    <row r="632" ht="15.75" customHeight="1">
      <c r="A632" s="10" t="s">
        <v>1281</v>
      </c>
      <c r="B632" s="11">
        <v>193242.0</v>
      </c>
      <c r="C632" s="10" t="s">
        <v>790</v>
      </c>
      <c r="D632" s="10" t="s">
        <v>19</v>
      </c>
      <c r="E632" s="10"/>
      <c r="F632" s="10" t="s">
        <v>320</v>
      </c>
      <c r="G632" s="12">
        <v>0.7965277777777777</v>
      </c>
      <c r="H632" s="12">
        <v>0.875</v>
      </c>
      <c r="I632" s="10">
        <v>37.94</v>
      </c>
      <c r="J632" s="10">
        <v>35.65</v>
      </c>
      <c r="K632" s="10">
        <v>2.0</v>
      </c>
      <c r="L632" s="10">
        <v>4.0</v>
      </c>
      <c r="M632" s="10" t="s">
        <v>1266</v>
      </c>
      <c r="N632" s="17" t="s">
        <v>1786</v>
      </c>
      <c r="O632" s="10" t="s">
        <v>1788</v>
      </c>
      <c r="P632" s="10"/>
    </row>
    <row r="633" ht="15.75" customHeight="1">
      <c r="A633" s="10" t="s">
        <v>1281</v>
      </c>
      <c r="B633" s="11">
        <v>189361.0</v>
      </c>
      <c r="C633" s="10" t="s">
        <v>801</v>
      </c>
      <c r="D633" s="10" t="s">
        <v>19</v>
      </c>
      <c r="E633" s="10"/>
      <c r="F633" s="10" t="s">
        <v>803</v>
      </c>
      <c r="G633" s="12">
        <v>0.8180555555555555</v>
      </c>
      <c r="H633" s="12">
        <v>0.875</v>
      </c>
      <c r="I633" s="10">
        <v>25.72</v>
      </c>
      <c r="J633" s="10">
        <v>25.72</v>
      </c>
      <c r="K633" s="10">
        <v>3.0</v>
      </c>
      <c r="L633" s="10">
        <v>4.0</v>
      </c>
      <c r="M633" s="10" t="s">
        <v>1266</v>
      </c>
      <c r="N633" s="17" t="s">
        <v>1786</v>
      </c>
      <c r="O633" s="10" t="s">
        <v>1789</v>
      </c>
      <c r="P633" s="10"/>
    </row>
    <row r="634" ht="15.75" customHeight="1">
      <c r="A634" s="10" t="s">
        <v>1281</v>
      </c>
      <c r="B634" s="11">
        <v>189359.0</v>
      </c>
      <c r="C634" s="10" t="s">
        <v>804</v>
      </c>
      <c r="D634" s="10" t="s">
        <v>13</v>
      </c>
      <c r="E634" s="10"/>
      <c r="F634" s="10" t="s">
        <v>803</v>
      </c>
      <c r="G634" s="12">
        <v>0.8201388888888889</v>
      </c>
      <c r="H634" s="12">
        <v>0.875</v>
      </c>
      <c r="I634" s="10">
        <v>25.41</v>
      </c>
      <c r="J634" s="10">
        <v>25.41</v>
      </c>
      <c r="K634" s="10">
        <v>4.0</v>
      </c>
      <c r="L634" s="10">
        <v>4.0</v>
      </c>
      <c r="M634" s="10" t="s">
        <v>1266</v>
      </c>
      <c r="N634" s="17" t="s">
        <v>1786</v>
      </c>
      <c r="O634" s="10" t="s">
        <v>1790</v>
      </c>
      <c r="P634" s="10"/>
    </row>
    <row r="635" ht="15.75" customHeight="1">
      <c r="A635" s="10"/>
      <c r="B635" s="11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</row>
    <row r="636" ht="15.75" customHeight="1">
      <c r="A636" s="13" t="s">
        <v>1264</v>
      </c>
      <c r="B636" s="9"/>
      <c r="C636" s="13" t="s">
        <v>1791</v>
      </c>
      <c r="D636" s="13" t="s">
        <v>1266</v>
      </c>
      <c r="E636" s="13" t="s">
        <v>1728</v>
      </c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 ht="15.75" customHeight="1">
      <c r="A637" s="15" t="s">
        <v>1268</v>
      </c>
      <c r="B637" s="9"/>
      <c r="C637" s="15" t="s">
        <v>1269</v>
      </c>
      <c r="D637" s="15" t="s">
        <v>6</v>
      </c>
      <c r="E637" s="15" t="s">
        <v>1270</v>
      </c>
      <c r="F637" s="15" t="s">
        <v>9</v>
      </c>
      <c r="G637" s="15" t="s">
        <v>1271</v>
      </c>
      <c r="H637" s="15" t="s">
        <v>1272</v>
      </c>
      <c r="I637" s="15" t="s">
        <v>1273</v>
      </c>
      <c r="J637" s="15" t="s">
        <v>1274</v>
      </c>
      <c r="K637" s="15" t="s">
        <v>1275</v>
      </c>
      <c r="L637" s="15" t="s">
        <v>1276</v>
      </c>
      <c r="M637" s="15" t="s">
        <v>1277</v>
      </c>
      <c r="N637" s="15" t="s">
        <v>1278</v>
      </c>
      <c r="O637" s="15" t="s">
        <v>1279</v>
      </c>
      <c r="P637" s="15" t="s">
        <v>1280</v>
      </c>
    </row>
    <row r="638" ht="15.75" customHeight="1">
      <c r="A638" s="10" t="s">
        <v>1281</v>
      </c>
      <c r="B638" s="11">
        <v>190655.0</v>
      </c>
      <c r="C638" s="10" t="s">
        <v>792</v>
      </c>
      <c r="D638" s="10" t="s">
        <v>19</v>
      </c>
      <c r="E638" s="10"/>
      <c r="F638" s="10" t="s">
        <v>794</v>
      </c>
      <c r="G638" s="12">
        <v>0.8201388888888889</v>
      </c>
      <c r="H638" s="12">
        <v>0.875</v>
      </c>
      <c r="I638" s="10">
        <v>24.51</v>
      </c>
      <c r="J638" s="10">
        <v>24.51</v>
      </c>
      <c r="K638" s="10">
        <v>1.0</v>
      </c>
      <c r="L638" s="10">
        <v>1.0</v>
      </c>
      <c r="M638" s="10" t="s">
        <v>1266</v>
      </c>
      <c r="N638" s="17" t="s">
        <v>1792</v>
      </c>
      <c r="O638" s="10" t="s">
        <v>1793</v>
      </c>
      <c r="P638" s="10"/>
    </row>
    <row r="639" ht="15.75" customHeight="1">
      <c r="A639" s="10"/>
      <c r="B639" s="11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</row>
    <row r="640" ht="15.75" customHeight="1">
      <c r="A640" s="13" t="s">
        <v>1264</v>
      </c>
      <c r="B640" s="9"/>
      <c r="C640" s="13" t="s">
        <v>1794</v>
      </c>
      <c r="D640" s="13" t="s">
        <v>1266</v>
      </c>
      <c r="E640" s="13" t="s">
        <v>1728</v>
      </c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 ht="15.75" customHeight="1">
      <c r="A641" s="15" t="s">
        <v>1268</v>
      </c>
      <c r="B641" s="9"/>
      <c r="C641" s="15" t="s">
        <v>1269</v>
      </c>
      <c r="D641" s="15" t="s">
        <v>6</v>
      </c>
      <c r="E641" s="15" t="s">
        <v>1270</v>
      </c>
      <c r="F641" s="15" t="s">
        <v>9</v>
      </c>
      <c r="G641" s="15" t="s">
        <v>1271</v>
      </c>
      <c r="H641" s="15" t="s">
        <v>1272</v>
      </c>
      <c r="I641" s="15" t="s">
        <v>1273</v>
      </c>
      <c r="J641" s="15" t="s">
        <v>1274</v>
      </c>
      <c r="K641" s="15" t="s">
        <v>1275</v>
      </c>
      <c r="L641" s="15" t="s">
        <v>1276</v>
      </c>
      <c r="M641" s="15" t="s">
        <v>1277</v>
      </c>
      <c r="N641" s="15" t="s">
        <v>1278</v>
      </c>
      <c r="O641" s="15" t="s">
        <v>1279</v>
      </c>
      <c r="P641" s="15" t="s">
        <v>1280</v>
      </c>
    </row>
    <row r="642" ht="15.75" customHeight="1">
      <c r="A642" s="10" t="s">
        <v>1281</v>
      </c>
      <c r="B642" s="11">
        <v>195965.0</v>
      </c>
      <c r="C642" s="10" t="s">
        <v>795</v>
      </c>
      <c r="D642" s="10" t="s">
        <v>13</v>
      </c>
      <c r="E642" s="10"/>
      <c r="F642" s="10" t="s">
        <v>797</v>
      </c>
      <c r="G642" s="12">
        <v>0.8055555555555556</v>
      </c>
      <c r="H642" s="12">
        <v>0.875</v>
      </c>
      <c r="I642" s="10">
        <v>31.61</v>
      </c>
      <c r="J642" s="10">
        <v>31.61</v>
      </c>
      <c r="K642" s="10">
        <v>1.0</v>
      </c>
      <c r="L642" s="10">
        <v>1.0</v>
      </c>
      <c r="M642" s="10" t="s">
        <v>1266</v>
      </c>
      <c r="N642" s="17" t="s">
        <v>1795</v>
      </c>
      <c r="O642" s="10" t="s">
        <v>1796</v>
      </c>
      <c r="P642" s="10"/>
    </row>
    <row r="643" ht="15.75" customHeight="1">
      <c r="A643" s="10"/>
      <c r="B643" s="11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</row>
    <row r="644" ht="15.75" customHeight="1">
      <c r="A644" s="13" t="s">
        <v>1264</v>
      </c>
      <c r="B644" s="9"/>
      <c r="C644" s="13" t="s">
        <v>1797</v>
      </c>
      <c r="D644" s="13" t="s">
        <v>1266</v>
      </c>
      <c r="E644" s="13" t="s">
        <v>1728</v>
      </c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 ht="15.75" customHeight="1">
      <c r="A645" s="15" t="s">
        <v>1268</v>
      </c>
      <c r="B645" s="9"/>
      <c r="C645" s="15" t="s">
        <v>1269</v>
      </c>
      <c r="D645" s="15" t="s">
        <v>6</v>
      </c>
      <c r="E645" s="15" t="s">
        <v>1270</v>
      </c>
      <c r="F645" s="15" t="s">
        <v>9</v>
      </c>
      <c r="G645" s="15" t="s">
        <v>1271</v>
      </c>
      <c r="H645" s="15" t="s">
        <v>1272</v>
      </c>
      <c r="I645" s="15" t="s">
        <v>1273</v>
      </c>
      <c r="J645" s="15" t="s">
        <v>1274</v>
      </c>
      <c r="K645" s="15" t="s">
        <v>1275</v>
      </c>
      <c r="L645" s="15" t="s">
        <v>1276</v>
      </c>
      <c r="M645" s="15" t="s">
        <v>1277</v>
      </c>
      <c r="N645" s="15" t="s">
        <v>1278</v>
      </c>
      <c r="O645" s="15" t="s">
        <v>1279</v>
      </c>
      <c r="P645" s="15" t="s">
        <v>1280</v>
      </c>
    </row>
    <row r="646" ht="15.75" customHeight="1">
      <c r="A646" s="10" t="s">
        <v>1281</v>
      </c>
      <c r="B646" s="11">
        <v>191533.0</v>
      </c>
      <c r="C646" s="10" t="s">
        <v>798</v>
      </c>
      <c r="D646" s="10" t="s">
        <v>13</v>
      </c>
      <c r="E646" s="10"/>
      <c r="F646" s="10" t="s">
        <v>800</v>
      </c>
      <c r="G646" s="12">
        <v>0.7930555555555555</v>
      </c>
      <c r="H646" s="12">
        <v>0.875</v>
      </c>
      <c r="I646" s="10">
        <v>31.59</v>
      </c>
      <c r="J646" s="10">
        <v>35.57</v>
      </c>
      <c r="K646" s="10">
        <v>1.0</v>
      </c>
      <c r="L646" s="10">
        <v>4.0</v>
      </c>
      <c r="M646" s="10" t="s">
        <v>1266</v>
      </c>
      <c r="N646" s="17" t="s">
        <v>1798</v>
      </c>
      <c r="O646" s="10" t="s">
        <v>1799</v>
      </c>
      <c r="P646" s="10"/>
    </row>
    <row r="647" ht="15.75" customHeight="1">
      <c r="A647" s="10" t="s">
        <v>1281</v>
      </c>
      <c r="B647" s="11">
        <v>196626.0</v>
      </c>
      <c r="C647" s="10" t="s">
        <v>808</v>
      </c>
      <c r="D647" s="10" t="s">
        <v>13</v>
      </c>
      <c r="E647" s="10"/>
      <c r="F647" s="10" t="s">
        <v>810</v>
      </c>
      <c r="G647" s="12">
        <v>0.8118055555555556</v>
      </c>
      <c r="H647" s="12">
        <v>0.875</v>
      </c>
      <c r="I647" s="10">
        <v>27.72</v>
      </c>
      <c r="J647" s="10">
        <v>28.31</v>
      </c>
      <c r="K647" s="10">
        <v>2.0</v>
      </c>
      <c r="L647" s="10">
        <v>4.0</v>
      </c>
      <c r="M647" s="10" t="s">
        <v>1266</v>
      </c>
      <c r="N647" s="17" t="s">
        <v>1798</v>
      </c>
      <c r="O647" s="10" t="s">
        <v>1800</v>
      </c>
      <c r="P647" s="10"/>
    </row>
    <row r="648" ht="15.75" customHeight="1">
      <c r="A648" s="10" t="s">
        <v>1281</v>
      </c>
      <c r="B648" s="11">
        <v>190127.0</v>
      </c>
      <c r="C648" s="10" t="s">
        <v>784</v>
      </c>
      <c r="D648" s="10" t="s">
        <v>13</v>
      </c>
      <c r="E648" s="10"/>
      <c r="F648" s="10" t="s">
        <v>294</v>
      </c>
      <c r="G648" s="12">
        <v>0.8208333333333333</v>
      </c>
      <c r="H648" s="12">
        <v>0.875</v>
      </c>
      <c r="I648" s="10">
        <v>24.29</v>
      </c>
      <c r="J648" s="10">
        <v>24.39</v>
      </c>
      <c r="K648" s="10">
        <v>3.0</v>
      </c>
      <c r="L648" s="10">
        <v>4.0</v>
      </c>
      <c r="M648" s="10" t="s">
        <v>1266</v>
      </c>
      <c r="N648" s="17" t="s">
        <v>1798</v>
      </c>
      <c r="O648" s="10" t="s">
        <v>1801</v>
      </c>
      <c r="P648" s="10"/>
    </row>
    <row r="649" ht="15.75" customHeight="1">
      <c r="A649" s="10" t="s">
        <v>1281</v>
      </c>
      <c r="B649" s="11">
        <v>185887.0</v>
      </c>
      <c r="C649" s="10" t="s">
        <v>786</v>
      </c>
      <c r="D649" s="10" t="s">
        <v>13</v>
      </c>
      <c r="E649" s="10"/>
      <c r="F649" s="10" t="s">
        <v>294</v>
      </c>
      <c r="G649" s="12">
        <v>0.825</v>
      </c>
      <c r="H649" s="12">
        <v>0.875</v>
      </c>
      <c r="I649" s="10">
        <v>23.31</v>
      </c>
      <c r="J649" s="10">
        <v>23.31</v>
      </c>
      <c r="K649" s="10">
        <v>4.0</v>
      </c>
      <c r="L649" s="10">
        <v>4.0</v>
      </c>
      <c r="M649" s="10" t="s">
        <v>1266</v>
      </c>
      <c r="N649" s="17" t="s">
        <v>1798</v>
      </c>
      <c r="O649" s="10" t="s">
        <v>1802</v>
      </c>
      <c r="P649" s="10"/>
    </row>
    <row r="650" ht="15.75" customHeight="1">
      <c r="A650" s="10"/>
      <c r="B650" s="11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</row>
    <row r="651" ht="15.75" customHeight="1">
      <c r="A651" s="13" t="s">
        <v>1264</v>
      </c>
      <c r="B651" s="9"/>
      <c r="C651" s="13" t="s">
        <v>1803</v>
      </c>
      <c r="D651" s="13" t="s">
        <v>1266</v>
      </c>
      <c r="E651" s="13" t="s">
        <v>1728</v>
      </c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 ht="15.75" customHeight="1">
      <c r="A652" s="15" t="s">
        <v>1268</v>
      </c>
      <c r="B652" s="9"/>
      <c r="C652" s="15" t="s">
        <v>1269</v>
      </c>
      <c r="D652" s="15" t="s">
        <v>6</v>
      </c>
      <c r="E652" s="15" t="s">
        <v>1270</v>
      </c>
      <c r="F652" s="15" t="s">
        <v>9</v>
      </c>
      <c r="G652" s="15" t="s">
        <v>1271</v>
      </c>
      <c r="H652" s="15" t="s">
        <v>1272</v>
      </c>
      <c r="I652" s="15" t="s">
        <v>1273</v>
      </c>
      <c r="J652" s="15" t="s">
        <v>1274</v>
      </c>
      <c r="K652" s="15" t="s">
        <v>1275</v>
      </c>
      <c r="L652" s="15" t="s">
        <v>1276</v>
      </c>
      <c r="M652" s="15" t="s">
        <v>1277</v>
      </c>
      <c r="N652" s="15" t="s">
        <v>1278</v>
      </c>
      <c r="O652" s="15" t="s">
        <v>1279</v>
      </c>
      <c r="P652" s="15" t="s">
        <v>1280</v>
      </c>
    </row>
    <row r="653" ht="15.75" customHeight="1">
      <c r="A653" s="10" t="s">
        <v>1281</v>
      </c>
      <c r="B653" s="11">
        <v>193239.0</v>
      </c>
      <c r="C653" s="10" t="s">
        <v>806</v>
      </c>
      <c r="D653" s="10" t="s">
        <v>19</v>
      </c>
      <c r="E653" s="10"/>
      <c r="F653" s="10" t="s">
        <v>604</v>
      </c>
      <c r="G653" s="12">
        <v>0.8166666666666667</v>
      </c>
      <c r="H653" s="12">
        <v>0.875</v>
      </c>
      <c r="I653" s="10">
        <v>27.0</v>
      </c>
      <c r="J653" s="10">
        <v>25.46</v>
      </c>
      <c r="K653" s="10">
        <v>1.0</v>
      </c>
      <c r="L653" s="10">
        <v>2.0</v>
      </c>
      <c r="M653" s="10" t="s">
        <v>1266</v>
      </c>
      <c r="N653" s="17" t="s">
        <v>1804</v>
      </c>
      <c r="O653" s="10" t="s">
        <v>1805</v>
      </c>
      <c r="P653" s="10"/>
    </row>
    <row r="654" ht="15.75" customHeight="1">
      <c r="A654" s="10" t="s">
        <v>1281</v>
      </c>
      <c r="B654" s="11">
        <v>190437.0</v>
      </c>
      <c r="C654" s="10" t="s">
        <v>813</v>
      </c>
      <c r="D654" s="10" t="s">
        <v>19</v>
      </c>
      <c r="E654" s="10"/>
      <c r="F654" s="10" t="s">
        <v>614</v>
      </c>
      <c r="G654" s="12">
        <v>0.8597222222222223</v>
      </c>
      <c r="H654" s="12">
        <v>0.875</v>
      </c>
      <c r="I654" s="10">
        <v>6.74</v>
      </c>
      <c r="J654" s="10">
        <v>6.42</v>
      </c>
      <c r="K654" s="10">
        <v>2.0</v>
      </c>
      <c r="L654" s="10">
        <v>2.0</v>
      </c>
      <c r="M654" s="10" t="s">
        <v>1266</v>
      </c>
      <c r="N654" s="17" t="s">
        <v>1804</v>
      </c>
      <c r="O654" s="10" t="s">
        <v>1806</v>
      </c>
      <c r="P654" s="10"/>
    </row>
    <row r="655" ht="15.75" customHeight="1">
      <c r="A655" s="10"/>
      <c r="B655" s="11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</row>
    <row r="656" ht="15.75" customHeight="1">
      <c r="A656" s="13" t="s">
        <v>1264</v>
      </c>
      <c r="B656" s="9"/>
      <c r="C656" s="13" t="s">
        <v>1807</v>
      </c>
      <c r="D656" s="13" t="s">
        <v>1266</v>
      </c>
      <c r="E656" s="13" t="s">
        <v>1728</v>
      </c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 ht="15.75" customHeight="1">
      <c r="A657" s="15" t="s">
        <v>1268</v>
      </c>
      <c r="B657" s="9"/>
      <c r="C657" s="15" t="s">
        <v>1269</v>
      </c>
      <c r="D657" s="15" t="s">
        <v>6</v>
      </c>
      <c r="E657" s="15" t="s">
        <v>1270</v>
      </c>
      <c r="F657" s="15" t="s">
        <v>9</v>
      </c>
      <c r="G657" s="15" t="s">
        <v>1271</v>
      </c>
      <c r="H657" s="15" t="s">
        <v>1272</v>
      </c>
      <c r="I657" s="15" t="s">
        <v>1273</v>
      </c>
      <c r="J657" s="15" t="s">
        <v>1274</v>
      </c>
      <c r="K657" s="15" t="s">
        <v>1275</v>
      </c>
      <c r="L657" s="15" t="s">
        <v>1276</v>
      </c>
      <c r="M657" s="15" t="s">
        <v>1277</v>
      </c>
      <c r="N657" s="15" t="s">
        <v>1278</v>
      </c>
      <c r="O657" s="15" t="s">
        <v>1279</v>
      </c>
      <c r="P657" s="15" t="s">
        <v>1280</v>
      </c>
    </row>
    <row r="658" ht="15.75" customHeight="1">
      <c r="A658" s="10" t="s">
        <v>1281</v>
      </c>
      <c r="B658" s="11">
        <v>190400.0</v>
      </c>
      <c r="C658" s="10" t="s">
        <v>815</v>
      </c>
      <c r="D658" s="10" t="s">
        <v>19</v>
      </c>
      <c r="E658" s="10"/>
      <c r="F658" s="10" t="s">
        <v>355</v>
      </c>
      <c r="G658" s="12">
        <v>0.8222222222222222</v>
      </c>
      <c r="H658" s="12">
        <v>0.875</v>
      </c>
      <c r="I658" s="10">
        <v>16.53</v>
      </c>
      <c r="J658" s="10">
        <v>22.01</v>
      </c>
      <c r="K658" s="10">
        <v>1.0</v>
      </c>
      <c r="L658" s="10">
        <v>3.0</v>
      </c>
      <c r="M658" s="10" t="s">
        <v>1266</v>
      </c>
      <c r="N658" s="17" t="s">
        <v>1808</v>
      </c>
      <c r="O658" s="10" t="s">
        <v>1809</v>
      </c>
      <c r="P658" s="10"/>
    </row>
    <row r="659" ht="15.75" customHeight="1">
      <c r="A659" s="10" t="s">
        <v>1281</v>
      </c>
      <c r="B659" s="11">
        <v>192103.0</v>
      </c>
      <c r="C659" s="10" t="s">
        <v>826</v>
      </c>
      <c r="D659" s="10" t="s">
        <v>13</v>
      </c>
      <c r="E659" s="10"/>
      <c r="F659" s="10" t="s">
        <v>630</v>
      </c>
      <c r="G659" s="12">
        <v>0.8645833333333334</v>
      </c>
      <c r="H659" s="12">
        <v>0.875</v>
      </c>
      <c r="I659" s="10">
        <v>2.2</v>
      </c>
      <c r="J659" s="10">
        <v>3.44</v>
      </c>
      <c r="K659" s="10">
        <v>2.0</v>
      </c>
      <c r="L659" s="10">
        <v>3.0</v>
      </c>
      <c r="M659" s="10" t="s">
        <v>1266</v>
      </c>
      <c r="N659" s="17" t="s">
        <v>1808</v>
      </c>
      <c r="O659" s="10" t="s">
        <v>1810</v>
      </c>
      <c r="P659" s="10"/>
    </row>
    <row r="660" ht="15.75" customHeight="1">
      <c r="A660" s="10" t="s">
        <v>1281</v>
      </c>
      <c r="B660" s="11">
        <v>189947.0</v>
      </c>
      <c r="C660" s="10" t="s">
        <v>818</v>
      </c>
      <c r="D660" s="10" t="s">
        <v>13</v>
      </c>
      <c r="E660" s="10"/>
      <c r="F660" s="10" t="s">
        <v>370</v>
      </c>
      <c r="G660" s="12">
        <v>0.8722222222222222</v>
      </c>
      <c r="H660" s="12">
        <v>0.875</v>
      </c>
      <c r="I660" s="10">
        <v>0.56</v>
      </c>
      <c r="J660" s="10">
        <v>0.56</v>
      </c>
      <c r="K660" s="10">
        <v>3.0</v>
      </c>
      <c r="L660" s="10">
        <v>3.0</v>
      </c>
      <c r="M660" s="10" t="s">
        <v>1266</v>
      </c>
      <c r="N660" s="17" t="s">
        <v>1808</v>
      </c>
      <c r="O660" s="10" t="s">
        <v>1471</v>
      </c>
      <c r="P660" s="10"/>
    </row>
    <row r="661" ht="15.75" customHeight="1">
      <c r="A661" s="10"/>
      <c r="B661" s="11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</row>
    <row r="662" ht="15.75" customHeight="1">
      <c r="A662" s="13" t="s">
        <v>1264</v>
      </c>
      <c r="B662" s="9"/>
      <c r="C662" s="13" t="s">
        <v>1811</v>
      </c>
      <c r="D662" s="13" t="s">
        <v>1266</v>
      </c>
      <c r="E662" s="13" t="s">
        <v>1728</v>
      </c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 ht="15.75" customHeight="1">
      <c r="A663" s="15" t="s">
        <v>1268</v>
      </c>
      <c r="B663" s="9"/>
      <c r="C663" s="15" t="s">
        <v>1269</v>
      </c>
      <c r="D663" s="15" t="s">
        <v>6</v>
      </c>
      <c r="E663" s="15" t="s">
        <v>1270</v>
      </c>
      <c r="F663" s="15" t="s">
        <v>9</v>
      </c>
      <c r="G663" s="15" t="s">
        <v>1271</v>
      </c>
      <c r="H663" s="15" t="s">
        <v>1272</v>
      </c>
      <c r="I663" s="15" t="s">
        <v>1273</v>
      </c>
      <c r="J663" s="15" t="s">
        <v>1274</v>
      </c>
      <c r="K663" s="15" t="s">
        <v>1275</v>
      </c>
      <c r="L663" s="15" t="s">
        <v>1276</v>
      </c>
      <c r="M663" s="15" t="s">
        <v>1277</v>
      </c>
      <c r="N663" s="15" t="s">
        <v>1278</v>
      </c>
      <c r="O663" s="15" t="s">
        <v>1279</v>
      </c>
      <c r="P663" s="15" t="s">
        <v>1280</v>
      </c>
    </row>
    <row r="664" ht="15.75" customHeight="1">
      <c r="A664" s="10" t="s">
        <v>1281</v>
      </c>
      <c r="B664" s="11">
        <v>194452.0</v>
      </c>
      <c r="C664" s="10" t="s">
        <v>824</v>
      </c>
      <c r="D664" s="10" t="s">
        <v>13</v>
      </c>
      <c r="E664" s="10"/>
      <c r="F664" s="10" t="s">
        <v>823</v>
      </c>
      <c r="G664" s="12">
        <v>0.80625</v>
      </c>
      <c r="H664" s="12">
        <v>0.875</v>
      </c>
      <c r="I664" s="10">
        <v>13.55</v>
      </c>
      <c r="J664" s="10">
        <v>29.82</v>
      </c>
      <c r="K664" s="10">
        <v>1.0</v>
      </c>
      <c r="L664" s="10">
        <v>3.0</v>
      </c>
      <c r="M664" s="10" t="s">
        <v>1266</v>
      </c>
      <c r="N664" s="17" t="s">
        <v>1812</v>
      </c>
      <c r="O664" s="10" t="s">
        <v>1813</v>
      </c>
      <c r="P664" s="10"/>
    </row>
    <row r="665" ht="15.75" customHeight="1">
      <c r="A665" s="10" t="s">
        <v>1281</v>
      </c>
      <c r="B665" s="11">
        <v>190698.0</v>
      </c>
      <c r="C665" s="10" t="s">
        <v>821</v>
      </c>
      <c r="D665" s="10" t="s">
        <v>19</v>
      </c>
      <c r="E665" s="10"/>
      <c r="F665" s="10" t="s">
        <v>823</v>
      </c>
      <c r="G665" s="12">
        <v>0.8118055555555556</v>
      </c>
      <c r="H665" s="12">
        <v>0.875</v>
      </c>
      <c r="I665" s="10">
        <v>13.25</v>
      </c>
      <c r="J665" s="10">
        <v>28.76</v>
      </c>
      <c r="K665" s="10">
        <v>2.0</v>
      </c>
      <c r="L665" s="10">
        <v>3.0</v>
      </c>
      <c r="M665" s="10" t="s">
        <v>1266</v>
      </c>
      <c r="N665" s="17" t="s">
        <v>1812</v>
      </c>
      <c r="O665" s="10" t="s">
        <v>1814</v>
      </c>
      <c r="P665" s="10"/>
    </row>
    <row r="666" ht="15.75" customHeight="1">
      <c r="A666" s="10" t="s">
        <v>1281</v>
      </c>
      <c r="B666" s="11">
        <v>190802.0</v>
      </c>
      <c r="C666" s="10" t="s">
        <v>811</v>
      </c>
      <c r="D666" s="10" t="s">
        <v>13</v>
      </c>
      <c r="E666" s="10"/>
      <c r="F666" s="10" t="s">
        <v>611</v>
      </c>
      <c r="G666" s="12">
        <v>0.8541666666666666</v>
      </c>
      <c r="H666" s="12">
        <v>0.875</v>
      </c>
      <c r="I666" s="10">
        <v>8.92</v>
      </c>
      <c r="J666" s="10">
        <v>9.28</v>
      </c>
      <c r="K666" s="10">
        <v>3.0</v>
      </c>
      <c r="L666" s="10">
        <v>3.0</v>
      </c>
      <c r="M666" s="10" t="s">
        <v>1266</v>
      </c>
      <c r="N666" s="17" t="s">
        <v>1812</v>
      </c>
      <c r="O666" s="10" t="s">
        <v>1815</v>
      </c>
      <c r="P666" s="10"/>
    </row>
    <row r="667" ht="15.75" customHeight="1">
      <c r="A667" s="10"/>
      <c r="B667" s="11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</row>
    <row r="668" ht="15.75" customHeight="1">
      <c r="A668" s="13" t="s">
        <v>1264</v>
      </c>
      <c r="B668" s="9"/>
      <c r="C668" s="13" t="s">
        <v>1816</v>
      </c>
      <c r="D668" s="13" t="s">
        <v>1266</v>
      </c>
      <c r="E668" s="13" t="s">
        <v>1728</v>
      </c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 ht="15.75" customHeight="1">
      <c r="A669" s="15" t="s">
        <v>1268</v>
      </c>
      <c r="B669" s="9"/>
      <c r="C669" s="15" t="s">
        <v>1269</v>
      </c>
      <c r="D669" s="15" t="s">
        <v>6</v>
      </c>
      <c r="E669" s="15" t="s">
        <v>1270</v>
      </c>
      <c r="F669" s="15" t="s">
        <v>9</v>
      </c>
      <c r="G669" s="15" t="s">
        <v>1271</v>
      </c>
      <c r="H669" s="15" t="s">
        <v>1272</v>
      </c>
      <c r="I669" s="15" t="s">
        <v>1273</v>
      </c>
      <c r="J669" s="15" t="s">
        <v>1274</v>
      </c>
      <c r="K669" s="15" t="s">
        <v>1275</v>
      </c>
      <c r="L669" s="15" t="s">
        <v>1276</v>
      </c>
      <c r="M669" s="15" t="s">
        <v>1277</v>
      </c>
      <c r="N669" s="15" t="s">
        <v>1278</v>
      </c>
      <c r="O669" s="15" t="s">
        <v>1279</v>
      </c>
      <c r="P669" s="15" t="s">
        <v>1280</v>
      </c>
    </row>
    <row r="670" ht="15.75" customHeight="1">
      <c r="A670" s="10" t="s">
        <v>1281</v>
      </c>
      <c r="B670" s="11">
        <v>196070.0</v>
      </c>
      <c r="C670" s="10" t="s">
        <v>830</v>
      </c>
      <c r="D670" s="10" t="s">
        <v>19</v>
      </c>
      <c r="E670" s="10"/>
      <c r="F670" s="10" t="s">
        <v>832</v>
      </c>
      <c r="G670" s="12">
        <v>0.8520833333333333</v>
      </c>
      <c r="H670" s="12">
        <v>0.875</v>
      </c>
      <c r="I670" s="10">
        <v>9.3</v>
      </c>
      <c r="J670" s="10">
        <v>9.3</v>
      </c>
      <c r="K670" s="10">
        <v>1.0</v>
      </c>
      <c r="L670" s="10">
        <v>2.0</v>
      </c>
      <c r="M670" s="10" t="s">
        <v>1266</v>
      </c>
      <c r="N670" s="17" t="s">
        <v>1817</v>
      </c>
      <c r="O670" s="10" t="s">
        <v>1818</v>
      </c>
      <c r="P670" s="10"/>
    </row>
    <row r="671" ht="15.75" customHeight="1">
      <c r="A671" s="10" t="s">
        <v>1781</v>
      </c>
      <c r="B671" s="11"/>
      <c r="C671" s="10" t="s">
        <v>1781</v>
      </c>
      <c r="D671" s="10" t="s">
        <v>1781</v>
      </c>
      <c r="E671" s="10"/>
      <c r="F671" s="10" t="s">
        <v>1781</v>
      </c>
      <c r="G671" s="10" t="s">
        <v>1781</v>
      </c>
      <c r="H671" s="10" t="s">
        <v>1781</v>
      </c>
      <c r="I671" s="10" t="s">
        <v>1781</v>
      </c>
      <c r="J671" s="10" t="s">
        <v>1781</v>
      </c>
      <c r="K671" s="10" t="s">
        <v>1781</v>
      </c>
      <c r="L671" s="10" t="s">
        <v>1781</v>
      </c>
      <c r="M671" s="10" t="s">
        <v>1781</v>
      </c>
      <c r="N671" s="10" t="s">
        <v>1781</v>
      </c>
      <c r="O671" s="10" t="s">
        <v>1781</v>
      </c>
      <c r="P671" s="10"/>
    </row>
    <row r="672" ht="15.75" customHeight="1">
      <c r="A672" s="10"/>
      <c r="B672" s="11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</row>
    <row r="673" ht="15.75" customHeight="1">
      <c r="A673" s="13" t="s">
        <v>1264</v>
      </c>
      <c r="B673" s="9"/>
      <c r="C673" s="13" t="s">
        <v>1819</v>
      </c>
      <c r="D673" s="13" t="s">
        <v>1266</v>
      </c>
      <c r="E673" s="13" t="s">
        <v>1728</v>
      </c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 ht="15.75" customHeight="1">
      <c r="A674" s="15" t="s">
        <v>1268</v>
      </c>
      <c r="B674" s="9"/>
      <c r="C674" s="15" t="s">
        <v>1269</v>
      </c>
      <c r="D674" s="15" t="s">
        <v>6</v>
      </c>
      <c r="E674" s="15" t="s">
        <v>1270</v>
      </c>
      <c r="F674" s="15" t="s">
        <v>9</v>
      </c>
      <c r="G674" s="15" t="s">
        <v>1271</v>
      </c>
      <c r="H674" s="15" t="s">
        <v>1272</v>
      </c>
      <c r="I674" s="15" t="s">
        <v>1273</v>
      </c>
      <c r="J674" s="15" t="s">
        <v>1274</v>
      </c>
      <c r="K674" s="15" t="s">
        <v>1275</v>
      </c>
      <c r="L674" s="15" t="s">
        <v>1276</v>
      </c>
      <c r="M674" s="15" t="s">
        <v>1277</v>
      </c>
      <c r="N674" s="15" t="s">
        <v>1278</v>
      </c>
      <c r="O674" s="15" t="s">
        <v>1279</v>
      </c>
      <c r="P674" s="15" t="s">
        <v>1280</v>
      </c>
    </row>
    <row r="675" ht="15.75" customHeight="1">
      <c r="A675" s="10" t="s">
        <v>1281</v>
      </c>
      <c r="B675" s="11">
        <v>195929.0</v>
      </c>
      <c r="C675" s="10" t="s">
        <v>833</v>
      </c>
      <c r="D675" s="10" t="s">
        <v>19</v>
      </c>
      <c r="E675" s="10"/>
      <c r="F675" s="10" t="s">
        <v>835</v>
      </c>
      <c r="G675" s="12">
        <v>0.8208333333333333</v>
      </c>
      <c r="H675" s="12">
        <v>0.875</v>
      </c>
      <c r="I675" s="10">
        <v>22.37</v>
      </c>
      <c r="J675" s="10">
        <v>23.36</v>
      </c>
      <c r="K675" s="10">
        <v>1.0</v>
      </c>
      <c r="L675" s="10">
        <v>2.0</v>
      </c>
      <c r="M675" s="10" t="s">
        <v>1266</v>
      </c>
      <c r="N675" s="17" t="s">
        <v>1820</v>
      </c>
      <c r="O675" s="10" t="s">
        <v>1821</v>
      </c>
      <c r="P675" s="10"/>
    </row>
    <row r="676" ht="15.75" customHeight="1">
      <c r="A676" s="10" t="s">
        <v>1281</v>
      </c>
      <c r="B676" s="11">
        <v>185841.0</v>
      </c>
      <c r="C676" s="10" t="s">
        <v>836</v>
      </c>
      <c r="D676" s="10" t="s">
        <v>13</v>
      </c>
      <c r="E676" s="10"/>
      <c r="F676" s="10" t="s">
        <v>427</v>
      </c>
      <c r="G676" s="12">
        <v>0.8347222222222223</v>
      </c>
      <c r="H676" s="12">
        <v>0.875</v>
      </c>
      <c r="I676" s="10">
        <v>18.14</v>
      </c>
      <c r="J676" s="10">
        <v>18.62</v>
      </c>
      <c r="K676" s="10">
        <v>2.0</v>
      </c>
      <c r="L676" s="10">
        <v>2.0</v>
      </c>
      <c r="M676" s="10" t="s">
        <v>1266</v>
      </c>
      <c r="N676" s="17" t="s">
        <v>1820</v>
      </c>
      <c r="O676" s="10" t="s">
        <v>1822</v>
      </c>
      <c r="P676" s="10"/>
    </row>
    <row r="677" ht="15.75" customHeight="1">
      <c r="A677" s="10"/>
      <c r="B677" s="11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</row>
    <row r="678" ht="15.75" customHeight="1">
      <c r="A678" s="13" t="s">
        <v>1264</v>
      </c>
      <c r="B678" s="9"/>
      <c r="C678" s="13" t="s">
        <v>1823</v>
      </c>
      <c r="D678" s="13" t="s">
        <v>1266</v>
      </c>
      <c r="E678" s="13" t="s">
        <v>1728</v>
      </c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 ht="15.75" customHeight="1">
      <c r="A679" s="15" t="s">
        <v>1268</v>
      </c>
      <c r="B679" s="9"/>
      <c r="C679" s="15" t="s">
        <v>1269</v>
      </c>
      <c r="D679" s="15" t="s">
        <v>6</v>
      </c>
      <c r="E679" s="15" t="s">
        <v>1270</v>
      </c>
      <c r="F679" s="15" t="s">
        <v>9</v>
      </c>
      <c r="G679" s="15" t="s">
        <v>1271</v>
      </c>
      <c r="H679" s="15" t="s">
        <v>1272</v>
      </c>
      <c r="I679" s="15" t="s">
        <v>1273</v>
      </c>
      <c r="J679" s="15" t="s">
        <v>1274</v>
      </c>
      <c r="K679" s="15" t="s">
        <v>1275</v>
      </c>
      <c r="L679" s="15" t="s">
        <v>1276</v>
      </c>
      <c r="M679" s="15" t="s">
        <v>1277</v>
      </c>
      <c r="N679" s="15" t="s">
        <v>1278</v>
      </c>
      <c r="O679" s="15" t="s">
        <v>1279</v>
      </c>
      <c r="P679" s="15" t="s">
        <v>1280</v>
      </c>
    </row>
    <row r="680" ht="15.75" customHeight="1">
      <c r="A680" s="10" t="s">
        <v>1281</v>
      </c>
      <c r="B680" s="11">
        <v>193860.0</v>
      </c>
      <c r="C680" s="10" t="s">
        <v>840</v>
      </c>
      <c r="D680" s="10" t="s">
        <v>19</v>
      </c>
      <c r="E680" s="10"/>
      <c r="F680" s="10" t="s">
        <v>842</v>
      </c>
      <c r="G680" s="12">
        <v>0.8486111111111111</v>
      </c>
      <c r="H680" s="12">
        <v>0.875</v>
      </c>
      <c r="I680" s="10">
        <v>10.94</v>
      </c>
      <c r="J680" s="10">
        <v>10.94</v>
      </c>
      <c r="K680" s="10">
        <v>1.0</v>
      </c>
      <c r="L680" s="10">
        <v>2.0</v>
      </c>
      <c r="M680" s="10" t="s">
        <v>1266</v>
      </c>
      <c r="N680" s="17" t="s">
        <v>1824</v>
      </c>
      <c r="O680" s="10" t="s">
        <v>1825</v>
      </c>
      <c r="P680" s="10"/>
    </row>
    <row r="681" ht="15.75" customHeight="1">
      <c r="A681" s="10" t="s">
        <v>1781</v>
      </c>
      <c r="B681" s="11"/>
      <c r="C681" s="10" t="s">
        <v>1781</v>
      </c>
      <c r="D681" s="10" t="s">
        <v>1781</v>
      </c>
      <c r="E681" s="10"/>
      <c r="F681" s="10" t="s">
        <v>1781</v>
      </c>
      <c r="G681" s="10" t="s">
        <v>1781</v>
      </c>
      <c r="H681" s="10" t="s">
        <v>1781</v>
      </c>
      <c r="I681" s="10" t="s">
        <v>1781</v>
      </c>
      <c r="J681" s="10" t="s">
        <v>1781</v>
      </c>
      <c r="K681" s="10" t="s">
        <v>1781</v>
      </c>
      <c r="L681" s="10" t="s">
        <v>1781</v>
      </c>
      <c r="M681" s="10" t="s">
        <v>1781</v>
      </c>
      <c r="N681" s="10" t="s">
        <v>1781</v>
      </c>
      <c r="O681" s="10" t="s">
        <v>1781</v>
      </c>
      <c r="P681" s="10"/>
    </row>
    <row r="682" ht="15.75" customHeight="1">
      <c r="A682" s="10"/>
      <c r="B682" s="11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</row>
    <row r="683" ht="15.75" customHeight="1">
      <c r="A683" s="13" t="s">
        <v>1264</v>
      </c>
      <c r="B683" s="9"/>
      <c r="C683" s="13" t="s">
        <v>1826</v>
      </c>
      <c r="D683" s="13" t="s">
        <v>1266</v>
      </c>
      <c r="E683" s="13" t="s">
        <v>1728</v>
      </c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 ht="15.75" customHeight="1">
      <c r="A684" s="15" t="s">
        <v>1268</v>
      </c>
      <c r="B684" s="9"/>
      <c r="C684" s="15" t="s">
        <v>1269</v>
      </c>
      <c r="D684" s="15" t="s">
        <v>6</v>
      </c>
      <c r="E684" s="15" t="s">
        <v>1270</v>
      </c>
      <c r="F684" s="15" t="s">
        <v>9</v>
      </c>
      <c r="G684" s="15" t="s">
        <v>1271</v>
      </c>
      <c r="H684" s="15" t="s">
        <v>1272</v>
      </c>
      <c r="I684" s="15" t="s">
        <v>1273</v>
      </c>
      <c r="J684" s="15" t="s">
        <v>1274</v>
      </c>
      <c r="K684" s="15" t="s">
        <v>1275</v>
      </c>
      <c r="L684" s="15" t="s">
        <v>1276</v>
      </c>
      <c r="M684" s="15" t="s">
        <v>1277</v>
      </c>
      <c r="N684" s="15" t="s">
        <v>1278</v>
      </c>
      <c r="O684" s="15" t="s">
        <v>1279</v>
      </c>
      <c r="P684" s="15" t="s">
        <v>1280</v>
      </c>
    </row>
    <row r="685" ht="15.75" customHeight="1">
      <c r="A685" s="10" t="s">
        <v>1281</v>
      </c>
      <c r="B685" s="11">
        <v>190940.0</v>
      </c>
      <c r="C685" s="10" t="s">
        <v>788</v>
      </c>
      <c r="D685" s="10" t="s">
        <v>13</v>
      </c>
      <c r="E685" s="10"/>
      <c r="F685" s="10" t="s">
        <v>317</v>
      </c>
      <c r="G685" s="12">
        <v>0.7930555555555555</v>
      </c>
      <c r="H685" s="12">
        <v>0.875</v>
      </c>
      <c r="I685" s="10">
        <v>38.54</v>
      </c>
      <c r="J685" s="10">
        <v>36.31</v>
      </c>
      <c r="K685" s="10">
        <v>1.0</v>
      </c>
      <c r="L685" s="10">
        <v>3.0</v>
      </c>
      <c r="M685" s="10" t="s">
        <v>1266</v>
      </c>
      <c r="N685" s="17" t="s">
        <v>1827</v>
      </c>
      <c r="O685" s="10" t="s">
        <v>1828</v>
      </c>
      <c r="P685" s="10"/>
    </row>
    <row r="686" ht="15.75" customHeight="1">
      <c r="A686" s="10" t="s">
        <v>1281</v>
      </c>
      <c r="B686" s="11">
        <v>179861.0</v>
      </c>
      <c r="C686" s="10" t="s">
        <v>838</v>
      </c>
      <c r="D686" s="10" t="s">
        <v>19</v>
      </c>
      <c r="E686" s="10"/>
      <c r="F686" s="10" t="s">
        <v>439</v>
      </c>
      <c r="G686" s="12">
        <v>0.8395833333333333</v>
      </c>
      <c r="H686" s="12">
        <v>0.875</v>
      </c>
      <c r="I686" s="10">
        <v>12.13</v>
      </c>
      <c r="J686" s="10">
        <v>15.47</v>
      </c>
      <c r="K686" s="10">
        <v>2.0</v>
      </c>
      <c r="L686" s="10">
        <v>3.0</v>
      </c>
      <c r="M686" s="10" t="s">
        <v>1266</v>
      </c>
      <c r="N686" s="17" t="s">
        <v>1827</v>
      </c>
      <c r="O686" s="10" t="s">
        <v>1829</v>
      </c>
      <c r="P686" s="10"/>
    </row>
    <row r="687" ht="15.75" customHeight="1">
      <c r="A687" s="10" t="s">
        <v>1281</v>
      </c>
      <c r="B687" s="11">
        <v>187448.0</v>
      </c>
      <c r="C687" s="10" t="s">
        <v>843</v>
      </c>
      <c r="D687" s="10" t="s">
        <v>13</v>
      </c>
      <c r="E687" s="10"/>
      <c r="F687" s="10" t="s">
        <v>845</v>
      </c>
      <c r="G687" s="12">
        <v>0.8576388888888888</v>
      </c>
      <c r="H687" s="12">
        <v>0.875</v>
      </c>
      <c r="I687" s="10">
        <v>7.56</v>
      </c>
      <c r="J687" s="10">
        <v>7.56</v>
      </c>
      <c r="K687" s="10">
        <v>3.0</v>
      </c>
      <c r="L687" s="10">
        <v>3.0</v>
      </c>
      <c r="M687" s="10" t="s">
        <v>1266</v>
      </c>
      <c r="N687" s="17" t="s">
        <v>1827</v>
      </c>
      <c r="O687" s="10" t="s">
        <v>1830</v>
      </c>
      <c r="P687" s="10"/>
    </row>
    <row r="688" ht="15.75" customHeight="1">
      <c r="A688" s="10"/>
      <c r="B688" s="11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</row>
    <row r="689" ht="15.75" customHeight="1">
      <c r="A689" s="13" t="s">
        <v>1264</v>
      </c>
      <c r="B689" s="9"/>
      <c r="C689" s="13" t="s">
        <v>1831</v>
      </c>
      <c r="D689" s="13" t="s">
        <v>1266</v>
      </c>
      <c r="E689" s="13" t="s">
        <v>1728</v>
      </c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 ht="15.75" customHeight="1">
      <c r="A690" s="15" t="s">
        <v>1268</v>
      </c>
      <c r="B690" s="9"/>
      <c r="C690" s="15" t="s">
        <v>1269</v>
      </c>
      <c r="D690" s="15" t="s">
        <v>6</v>
      </c>
      <c r="E690" s="15" t="s">
        <v>1270</v>
      </c>
      <c r="F690" s="15" t="s">
        <v>9</v>
      </c>
      <c r="G690" s="15" t="s">
        <v>1271</v>
      </c>
      <c r="H690" s="15" t="s">
        <v>1272</v>
      </c>
      <c r="I690" s="15" t="s">
        <v>1273</v>
      </c>
      <c r="J690" s="15" t="s">
        <v>1274</v>
      </c>
      <c r="K690" s="15" t="s">
        <v>1275</v>
      </c>
      <c r="L690" s="15" t="s">
        <v>1276</v>
      </c>
      <c r="M690" s="15" t="s">
        <v>1277</v>
      </c>
      <c r="N690" s="15" t="s">
        <v>1278</v>
      </c>
      <c r="O690" s="15" t="s">
        <v>1279</v>
      </c>
      <c r="P690" s="15" t="s">
        <v>1280</v>
      </c>
    </row>
    <row r="691" ht="15.75" customHeight="1">
      <c r="A691" s="10" t="s">
        <v>1281</v>
      </c>
      <c r="B691" s="11">
        <v>190851.0</v>
      </c>
      <c r="C691" s="10" t="s">
        <v>737</v>
      </c>
      <c r="D691" s="10" t="s">
        <v>13</v>
      </c>
      <c r="E691" s="10"/>
      <c r="F691" s="10" t="s">
        <v>739</v>
      </c>
      <c r="G691" s="12">
        <v>0.7923611111111111</v>
      </c>
      <c r="H691" s="12">
        <v>0.875</v>
      </c>
      <c r="I691" s="10">
        <v>36.58</v>
      </c>
      <c r="J691" s="10">
        <v>37.25</v>
      </c>
      <c r="K691" s="10">
        <v>1.0</v>
      </c>
      <c r="L691" s="10">
        <v>2.0</v>
      </c>
      <c r="M691" s="10" t="s">
        <v>1266</v>
      </c>
      <c r="N691" s="17" t="s">
        <v>1832</v>
      </c>
      <c r="O691" s="10" t="s">
        <v>1833</v>
      </c>
      <c r="P691" s="10"/>
    </row>
    <row r="692" ht="15.75" customHeight="1">
      <c r="A692" s="10" t="s">
        <v>1281</v>
      </c>
      <c r="B692" s="11">
        <v>190549.0</v>
      </c>
      <c r="C692" s="10" t="s">
        <v>742</v>
      </c>
      <c r="D692" s="10" t="s">
        <v>13</v>
      </c>
      <c r="E692" s="10"/>
      <c r="F692" s="10" t="s">
        <v>744</v>
      </c>
      <c r="G692" s="12">
        <v>0.8013888888888889</v>
      </c>
      <c r="H692" s="12">
        <v>0.875</v>
      </c>
      <c r="I692" s="10">
        <v>34.56</v>
      </c>
      <c r="J692" s="10">
        <v>34.56</v>
      </c>
      <c r="K692" s="10">
        <v>2.0</v>
      </c>
      <c r="L692" s="10">
        <v>2.0</v>
      </c>
      <c r="M692" s="10" t="s">
        <v>1266</v>
      </c>
      <c r="N692" s="17" t="s">
        <v>1832</v>
      </c>
      <c r="O692" s="10" t="s">
        <v>1834</v>
      </c>
      <c r="P692" s="10"/>
    </row>
    <row r="693" ht="15.75" customHeight="1">
      <c r="A693" s="10"/>
      <c r="B693" s="11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</row>
    <row r="694" ht="15.75" customHeight="1">
      <c r="A694" s="13" t="s">
        <v>1264</v>
      </c>
      <c r="B694" s="9"/>
      <c r="C694" s="13" t="s">
        <v>1835</v>
      </c>
      <c r="D694" s="13" t="s">
        <v>1266</v>
      </c>
      <c r="E694" s="13" t="s">
        <v>1728</v>
      </c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 ht="15.75" customHeight="1">
      <c r="A695" s="15" t="s">
        <v>1268</v>
      </c>
      <c r="B695" s="9"/>
      <c r="C695" s="15" t="s">
        <v>1269</v>
      </c>
      <c r="D695" s="15" t="s">
        <v>6</v>
      </c>
      <c r="E695" s="15" t="s">
        <v>1270</v>
      </c>
      <c r="F695" s="15" t="s">
        <v>9</v>
      </c>
      <c r="G695" s="15" t="s">
        <v>1271</v>
      </c>
      <c r="H695" s="15" t="s">
        <v>1272</v>
      </c>
      <c r="I695" s="15" t="s">
        <v>1273</v>
      </c>
      <c r="J695" s="15" t="s">
        <v>1274</v>
      </c>
      <c r="K695" s="15" t="s">
        <v>1275</v>
      </c>
      <c r="L695" s="15" t="s">
        <v>1276</v>
      </c>
      <c r="M695" s="15" t="s">
        <v>1277</v>
      </c>
      <c r="N695" s="15" t="s">
        <v>1278</v>
      </c>
      <c r="O695" s="15" t="s">
        <v>1279</v>
      </c>
      <c r="P695" s="15" t="s">
        <v>1280</v>
      </c>
    </row>
    <row r="696" ht="15.75" customHeight="1">
      <c r="A696" s="10" t="s">
        <v>1281</v>
      </c>
      <c r="B696" s="11">
        <v>189380.0</v>
      </c>
      <c r="C696" s="10" t="s">
        <v>734</v>
      </c>
      <c r="D696" s="10" t="s">
        <v>13</v>
      </c>
      <c r="E696" s="10"/>
      <c r="F696" s="10" t="s">
        <v>736</v>
      </c>
      <c r="G696" s="12">
        <v>0.7763888888888889</v>
      </c>
      <c r="H696" s="12">
        <v>0.875</v>
      </c>
      <c r="I696" s="10">
        <v>42.59</v>
      </c>
      <c r="J696" s="10">
        <v>44.9</v>
      </c>
      <c r="K696" s="10">
        <v>1.0</v>
      </c>
      <c r="L696" s="10">
        <v>2.0</v>
      </c>
      <c r="M696" s="10" t="s">
        <v>1266</v>
      </c>
      <c r="N696" s="17" t="s">
        <v>1836</v>
      </c>
      <c r="O696" s="10" t="s">
        <v>1837</v>
      </c>
      <c r="P696" s="10"/>
    </row>
    <row r="697" ht="15.75" customHeight="1">
      <c r="A697" s="10" t="s">
        <v>1281</v>
      </c>
      <c r="B697" s="11">
        <v>196311.0</v>
      </c>
      <c r="C697" s="10" t="s">
        <v>740</v>
      </c>
      <c r="D697" s="10" t="s">
        <v>13</v>
      </c>
      <c r="E697" s="10"/>
      <c r="F697" s="10" t="s">
        <v>227</v>
      </c>
      <c r="G697" s="12">
        <v>0.8027777777777778</v>
      </c>
      <c r="H697" s="12">
        <v>0.875</v>
      </c>
      <c r="I697" s="10">
        <v>33.73</v>
      </c>
      <c r="J697" s="10">
        <v>33.73</v>
      </c>
      <c r="K697" s="10">
        <v>2.0</v>
      </c>
      <c r="L697" s="10">
        <v>2.0</v>
      </c>
      <c r="M697" s="10" t="s">
        <v>1266</v>
      </c>
      <c r="N697" s="17" t="s">
        <v>1836</v>
      </c>
      <c r="O697" s="10" t="s">
        <v>1838</v>
      </c>
      <c r="P697" s="10"/>
    </row>
    <row r="698" ht="15.75" customHeight="1">
      <c r="A698" s="10"/>
      <c r="B698" s="11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</row>
    <row r="699" ht="15.75" customHeight="1">
      <c r="A699" s="13" t="s">
        <v>1264</v>
      </c>
      <c r="B699" s="9"/>
      <c r="C699" s="13" t="s">
        <v>1839</v>
      </c>
      <c r="D699" s="13" t="s">
        <v>1266</v>
      </c>
      <c r="E699" s="13" t="s">
        <v>1728</v>
      </c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 ht="15.75" customHeight="1">
      <c r="A700" s="15" t="s">
        <v>1268</v>
      </c>
      <c r="B700" s="9"/>
      <c r="C700" s="15" t="s">
        <v>1269</v>
      </c>
      <c r="D700" s="15" t="s">
        <v>6</v>
      </c>
      <c r="E700" s="15" t="s">
        <v>1270</v>
      </c>
      <c r="F700" s="15" t="s">
        <v>9</v>
      </c>
      <c r="G700" s="15" t="s">
        <v>1271</v>
      </c>
      <c r="H700" s="15" t="s">
        <v>1272</v>
      </c>
      <c r="I700" s="15" t="s">
        <v>1273</v>
      </c>
      <c r="J700" s="15" t="s">
        <v>1274</v>
      </c>
      <c r="K700" s="15" t="s">
        <v>1275</v>
      </c>
      <c r="L700" s="15" t="s">
        <v>1276</v>
      </c>
      <c r="M700" s="15" t="s">
        <v>1277</v>
      </c>
      <c r="N700" s="15" t="s">
        <v>1278</v>
      </c>
      <c r="O700" s="15" t="s">
        <v>1279</v>
      </c>
      <c r="P700" s="15" t="s">
        <v>1280</v>
      </c>
    </row>
    <row r="701" ht="15.75" customHeight="1">
      <c r="A701" s="10" t="s">
        <v>1281</v>
      </c>
      <c r="B701" s="11">
        <v>193488.0</v>
      </c>
      <c r="C701" s="10" t="s">
        <v>674</v>
      </c>
      <c r="D701" s="10" t="s">
        <v>19</v>
      </c>
      <c r="E701" s="10"/>
      <c r="F701" s="10" t="s">
        <v>676</v>
      </c>
      <c r="G701" s="12">
        <v>0.79375</v>
      </c>
      <c r="H701" s="12">
        <v>0.875</v>
      </c>
      <c r="I701" s="10">
        <v>30.12</v>
      </c>
      <c r="J701" s="10">
        <v>35.29</v>
      </c>
      <c r="K701" s="10">
        <v>1.0</v>
      </c>
      <c r="L701" s="10">
        <v>4.0</v>
      </c>
      <c r="M701" s="10" t="s">
        <v>1266</v>
      </c>
      <c r="N701" s="17" t="s">
        <v>1840</v>
      </c>
      <c r="O701" s="10" t="s">
        <v>1841</v>
      </c>
      <c r="P701" s="10"/>
    </row>
    <row r="702" ht="15.75" customHeight="1">
      <c r="A702" s="10" t="s">
        <v>1281</v>
      </c>
      <c r="B702" s="11">
        <v>195937.0</v>
      </c>
      <c r="C702" s="10" t="s">
        <v>709</v>
      </c>
      <c r="D702" s="10" t="s">
        <v>13</v>
      </c>
      <c r="E702" s="10"/>
      <c r="F702" s="10" t="s">
        <v>93</v>
      </c>
      <c r="G702" s="12">
        <v>0.8104166666666667</v>
      </c>
      <c r="H702" s="12">
        <v>0.875</v>
      </c>
      <c r="I702" s="10">
        <v>25.16</v>
      </c>
      <c r="J702" s="10">
        <v>28.83</v>
      </c>
      <c r="K702" s="10">
        <v>2.0</v>
      </c>
      <c r="L702" s="10">
        <v>4.0</v>
      </c>
      <c r="M702" s="10" t="s">
        <v>1266</v>
      </c>
      <c r="N702" s="17" t="s">
        <v>1840</v>
      </c>
      <c r="O702" s="10" t="s">
        <v>1842</v>
      </c>
      <c r="P702" s="10"/>
    </row>
    <row r="703" ht="15.75" customHeight="1">
      <c r="A703" s="10" t="s">
        <v>1281</v>
      </c>
      <c r="B703" s="11">
        <v>191901.0</v>
      </c>
      <c r="C703" s="10" t="s">
        <v>694</v>
      </c>
      <c r="D703" s="10" t="s">
        <v>19</v>
      </c>
      <c r="E703" s="10"/>
      <c r="F703" s="10" t="s">
        <v>525</v>
      </c>
      <c r="G703" s="12">
        <v>0.8222222222222222</v>
      </c>
      <c r="H703" s="12">
        <v>0.875</v>
      </c>
      <c r="I703" s="10">
        <v>23.77</v>
      </c>
      <c r="J703" s="10">
        <v>23.93</v>
      </c>
      <c r="K703" s="10">
        <v>3.0</v>
      </c>
      <c r="L703" s="10">
        <v>4.0</v>
      </c>
      <c r="M703" s="10" t="s">
        <v>1266</v>
      </c>
      <c r="N703" s="17" t="s">
        <v>1840</v>
      </c>
      <c r="O703" s="10" t="s">
        <v>1843</v>
      </c>
      <c r="P703" s="10"/>
    </row>
    <row r="704" ht="15.75" customHeight="1">
      <c r="A704" s="10" t="s">
        <v>1281</v>
      </c>
      <c r="B704" s="11">
        <v>193872.0</v>
      </c>
      <c r="C704" s="10" t="s">
        <v>713</v>
      </c>
      <c r="D704" s="10" t="s">
        <v>13</v>
      </c>
      <c r="E704" s="10"/>
      <c r="F704" s="10" t="s">
        <v>102</v>
      </c>
      <c r="G704" s="12">
        <v>0.8347222222222223</v>
      </c>
      <c r="H704" s="12">
        <v>0.875</v>
      </c>
      <c r="I704" s="10">
        <v>18.52</v>
      </c>
      <c r="J704" s="10">
        <v>18.52</v>
      </c>
      <c r="K704" s="10">
        <v>4.0</v>
      </c>
      <c r="L704" s="10">
        <v>4.0</v>
      </c>
      <c r="M704" s="10" t="s">
        <v>1266</v>
      </c>
      <c r="N704" s="17" t="s">
        <v>1840</v>
      </c>
      <c r="O704" s="10" t="s">
        <v>1844</v>
      </c>
      <c r="P704" s="10"/>
    </row>
    <row r="705" ht="15.75" customHeight="1">
      <c r="A705" s="10"/>
      <c r="B705" s="11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</row>
    <row r="706" ht="15.75" customHeight="1">
      <c r="A706" s="13" t="s">
        <v>1264</v>
      </c>
      <c r="B706" s="9"/>
      <c r="C706" s="13" t="s">
        <v>1845</v>
      </c>
      <c r="D706" s="13" t="s">
        <v>1266</v>
      </c>
      <c r="E706" s="13" t="s">
        <v>1728</v>
      </c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 ht="15.75" customHeight="1">
      <c r="A707" s="15" t="s">
        <v>1268</v>
      </c>
      <c r="B707" s="9"/>
      <c r="C707" s="15" t="s">
        <v>1269</v>
      </c>
      <c r="D707" s="15" t="s">
        <v>6</v>
      </c>
      <c r="E707" s="15" t="s">
        <v>1270</v>
      </c>
      <c r="F707" s="15" t="s">
        <v>9</v>
      </c>
      <c r="G707" s="15" t="s">
        <v>1271</v>
      </c>
      <c r="H707" s="15" t="s">
        <v>1272</v>
      </c>
      <c r="I707" s="15" t="s">
        <v>1273</v>
      </c>
      <c r="J707" s="15" t="s">
        <v>1274</v>
      </c>
      <c r="K707" s="15" t="s">
        <v>1275</v>
      </c>
      <c r="L707" s="15" t="s">
        <v>1276</v>
      </c>
      <c r="M707" s="15" t="s">
        <v>1277</v>
      </c>
      <c r="N707" s="15" t="s">
        <v>1278</v>
      </c>
      <c r="O707" s="15" t="s">
        <v>1279</v>
      </c>
      <c r="P707" s="15" t="s">
        <v>1280</v>
      </c>
    </row>
    <row r="708" ht="15.75" customHeight="1">
      <c r="A708" s="10" t="s">
        <v>1281</v>
      </c>
      <c r="B708" s="11">
        <v>196380.0</v>
      </c>
      <c r="C708" s="10" t="s">
        <v>677</v>
      </c>
      <c r="D708" s="10" t="s">
        <v>13</v>
      </c>
      <c r="E708" s="10"/>
      <c r="F708" s="10" t="s">
        <v>679</v>
      </c>
      <c r="G708" s="12">
        <v>0.8097222222222222</v>
      </c>
      <c r="H708" s="12">
        <v>0.875</v>
      </c>
      <c r="I708" s="10">
        <v>24.51</v>
      </c>
      <c r="J708" s="10">
        <v>27.54</v>
      </c>
      <c r="K708" s="10">
        <v>1.0</v>
      </c>
      <c r="L708" s="10">
        <v>4.0</v>
      </c>
      <c r="M708" s="10" t="s">
        <v>1266</v>
      </c>
      <c r="N708" s="17" t="s">
        <v>1846</v>
      </c>
      <c r="O708" s="10" t="s">
        <v>1847</v>
      </c>
      <c r="P708" s="10"/>
    </row>
    <row r="709" ht="15.75" customHeight="1">
      <c r="A709" s="10" t="s">
        <v>1281</v>
      </c>
      <c r="B709" s="11">
        <v>196625.0</v>
      </c>
      <c r="C709" s="10" t="s">
        <v>684</v>
      </c>
      <c r="D709" s="10" t="s">
        <v>13</v>
      </c>
      <c r="E709" s="10"/>
      <c r="F709" s="10" t="s">
        <v>512</v>
      </c>
      <c r="G709" s="12">
        <v>0.8222222222222222</v>
      </c>
      <c r="H709" s="12">
        <v>0.875</v>
      </c>
      <c r="I709" s="10">
        <v>19.69</v>
      </c>
      <c r="J709" s="10">
        <v>23.13</v>
      </c>
      <c r="K709" s="10">
        <v>2.0</v>
      </c>
      <c r="L709" s="10">
        <v>4.0</v>
      </c>
      <c r="M709" s="10" t="s">
        <v>1266</v>
      </c>
      <c r="N709" s="17" t="s">
        <v>1846</v>
      </c>
      <c r="O709" s="10" t="s">
        <v>1848</v>
      </c>
      <c r="P709" s="10"/>
    </row>
    <row r="710" ht="15.75" customHeight="1">
      <c r="A710" s="10" t="s">
        <v>1281</v>
      </c>
      <c r="B710" s="11">
        <v>176695.0</v>
      </c>
      <c r="C710" s="10" t="s">
        <v>682</v>
      </c>
      <c r="D710" s="10" t="s">
        <v>13</v>
      </c>
      <c r="E710" s="10"/>
      <c r="F710" s="10" t="s">
        <v>33</v>
      </c>
      <c r="G710" s="12">
        <v>0.8368055555555556</v>
      </c>
      <c r="H710" s="12">
        <v>0.875</v>
      </c>
      <c r="I710" s="10">
        <v>16.65</v>
      </c>
      <c r="J710" s="10">
        <v>16.85</v>
      </c>
      <c r="K710" s="10">
        <v>3.0</v>
      </c>
      <c r="L710" s="10">
        <v>4.0</v>
      </c>
      <c r="M710" s="10" t="s">
        <v>1266</v>
      </c>
      <c r="N710" s="17" t="s">
        <v>1846</v>
      </c>
      <c r="O710" s="10" t="s">
        <v>1849</v>
      </c>
      <c r="P710" s="10"/>
    </row>
    <row r="711" ht="15.75" customHeight="1">
      <c r="A711" s="10" t="s">
        <v>1281</v>
      </c>
      <c r="B711" s="11">
        <v>195936.0</v>
      </c>
      <c r="C711" s="10" t="s">
        <v>711</v>
      </c>
      <c r="D711" s="10" t="s">
        <v>13</v>
      </c>
      <c r="E711" s="10"/>
      <c r="F711" s="10" t="s">
        <v>99</v>
      </c>
      <c r="G711" s="12">
        <v>0.84375</v>
      </c>
      <c r="H711" s="12">
        <v>0.875</v>
      </c>
      <c r="I711" s="10">
        <v>14.33</v>
      </c>
      <c r="J711" s="10">
        <v>14.33</v>
      </c>
      <c r="K711" s="10">
        <v>4.0</v>
      </c>
      <c r="L711" s="10">
        <v>4.0</v>
      </c>
      <c r="M711" s="10" t="s">
        <v>1266</v>
      </c>
      <c r="N711" s="17" t="s">
        <v>1846</v>
      </c>
      <c r="O711" s="10" t="s">
        <v>1850</v>
      </c>
      <c r="P711" s="10"/>
    </row>
    <row r="712" ht="15.75" customHeight="1">
      <c r="A712" s="10"/>
      <c r="B712" s="11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</row>
    <row r="713" ht="15.75" customHeight="1">
      <c r="A713" s="13" t="s">
        <v>1264</v>
      </c>
      <c r="B713" s="9"/>
      <c r="C713" s="13" t="s">
        <v>1851</v>
      </c>
      <c r="D713" s="13" t="s">
        <v>1266</v>
      </c>
      <c r="E713" s="13" t="s">
        <v>1728</v>
      </c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 ht="15.75" customHeight="1">
      <c r="A714" s="15" t="s">
        <v>1268</v>
      </c>
      <c r="B714" s="9"/>
      <c r="C714" s="15" t="s">
        <v>1269</v>
      </c>
      <c r="D714" s="15" t="s">
        <v>6</v>
      </c>
      <c r="E714" s="15" t="s">
        <v>1270</v>
      </c>
      <c r="F714" s="15" t="s">
        <v>9</v>
      </c>
      <c r="G714" s="15" t="s">
        <v>1271</v>
      </c>
      <c r="H714" s="15" t="s">
        <v>1272</v>
      </c>
      <c r="I714" s="15" t="s">
        <v>1273</v>
      </c>
      <c r="J714" s="15" t="s">
        <v>1274</v>
      </c>
      <c r="K714" s="15" t="s">
        <v>1275</v>
      </c>
      <c r="L714" s="15" t="s">
        <v>1276</v>
      </c>
      <c r="M714" s="15" t="s">
        <v>1277</v>
      </c>
      <c r="N714" s="15" t="s">
        <v>1278</v>
      </c>
      <c r="O714" s="15" t="s">
        <v>1279</v>
      </c>
      <c r="P714" s="15" t="s">
        <v>1280</v>
      </c>
    </row>
    <row r="715" ht="15.75" customHeight="1">
      <c r="A715" s="10" t="s">
        <v>1281</v>
      </c>
      <c r="B715" s="11">
        <v>190447.0</v>
      </c>
      <c r="C715" s="10" t="s">
        <v>692</v>
      </c>
      <c r="D715" s="10" t="s">
        <v>19</v>
      </c>
      <c r="E715" s="10"/>
      <c r="F715" s="10" t="s">
        <v>59</v>
      </c>
      <c r="G715" s="12">
        <v>0.8270833333333333</v>
      </c>
      <c r="H715" s="12">
        <v>0.875</v>
      </c>
      <c r="I715" s="10">
        <v>21.28</v>
      </c>
      <c r="J715" s="10">
        <v>21.28</v>
      </c>
      <c r="K715" s="10">
        <v>1.0</v>
      </c>
      <c r="L715" s="10">
        <v>1.0</v>
      </c>
      <c r="M715" s="10" t="s">
        <v>1266</v>
      </c>
      <c r="N715" s="17" t="s">
        <v>1852</v>
      </c>
      <c r="O715" s="10" t="s">
        <v>1853</v>
      </c>
      <c r="P715" s="10"/>
    </row>
    <row r="716" ht="15.75" customHeight="1">
      <c r="A716" s="10"/>
      <c r="B716" s="11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</row>
    <row r="717" ht="15.75" customHeight="1">
      <c r="A717" s="13" t="s">
        <v>1264</v>
      </c>
      <c r="B717" s="9"/>
      <c r="C717" s="13" t="s">
        <v>1854</v>
      </c>
      <c r="D717" s="13" t="s">
        <v>1266</v>
      </c>
      <c r="E717" s="13" t="s">
        <v>1728</v>
      </c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 ht="15.75" customHeight="1">
      <c r="A718" s="15" t="s">
        <v>1268</v>
      </c>
      <c r="B718" s="9"/>
      <c r="C718" s="15" t="s">
        <v>1269</v>
      </c>
      <c r="D718" s="15" t="s">
        <v>6</v>
      </c>
      <c r="E718" s="15" t="s">
        <v>1270</v>
      </c>
      <c r="F718" s="15" t="s">
        <v>9</v>
      </c>
      <c r="G718" s="15" t="s">
        <v>1271</v>
      </c>
      <c r="H718" s="15" t="s">
        <v>1272</v>
      </c>
      <c r="I718" s="15" t="s">
        <v>1273</v>
      </c>
      <c r="J718" s="15" t="s">
        <v>1274</v>
      </c>
      <c r="K718" s="15" t="s">
        <v>1275</v>
      </c>
      <c r="L718" s="15" t="s">
        <v>1276</v>
      </c>
      <c r="M718" s="15" t="s">
        <v>1277</v>
      </c>
      <c r="N718" s="15" t="s">
        <v>1278</v>
      </c>
      <c r="O718" s="15" t="s">
        <v>1279</v>
      </c>
      <c r="P718" s="15" t="s">
        <v>1280</v>
      </c>
    </row>
    <row r="719" ht="15.75" customHeight="1">
      <c r="A719" s="10" t="s">
        <v>1281</v>
      </c>
      <c r="B719" s="11">
        <v>196635.0</v>
      </c>
      <c r="C719" s="10" t="s">
        <v>698</v>
      </c>
      <c r="D719" s="10" t="s">
        <v>13</v>
      </c>
      <c r="E719" s="10"/>
      <c r="F719" s="10" t="s">
        <v>85</v>
      </c>
      <c r="G719" s="12">
        <v>0.7833333333333333</v>
      </c>
      <c r="H719" s="12">
        <v>0.875</v>
      </c>
      <c r="I719" s="10">
        <v>29.82</v>
      </c>
      <c r="J719" s="10">
        <v>40.05</v>
      </c>
      <c r="K719" s="10">
        <v>1.0</v>
      </c>
      <c r="L719" s="10">
        <v>4.0</v>
      </c>
      <c r="M719" s="10" t="s">
        <v>1266</v>
      </c>
      <c r="N719" s="17" t="s">
        <v>1855</v>
      </c>
      <c r="O719" s="10" t="s">
        <v>1856</v>
      </c>
      <c r="P719" s="10"/>
    </row>
    <row r="720" ht="15.75" customHeight="1">
      <c r="A720" s="10" t="s">
        <v>1281</v>
      </c>
      <c r="B720" s="11">
        <v>195943.0</v>
      </c>
      <c r="C720" s="10" t="s">
        <v>696</v>
      </c>
      <c r="D720" s="10" t="s">
        <v>19</v>
      </c>
      <c r="E720" s="10"/>
      <c r="F720" s="10" t="s">
        <v>85</v>
      </c>
      <c r="G720" s="12">
        <v>0.7895833333333333</v>
      </c>
      <c r="H720" s="12">
        <v>0.875</v>
      </c>
      <c r="I720" s="10">
        <v>30.84</v>
      </c>
      <c r="J720" s="10">
        <v>38.68</v>
      </c>
      <c r="K720" s="10">
        <v>2.0</v>
      </c>
      <c r="L720" s="10">
        <v>4.0</v>
      </c>
      <c r="M720" s="10" t="s">
        <v>1266</v>
      </c>
      <c r="N720" s="17" t="s">
        <v>1855</v>
      </c>
      <c r="O720" s="10" t="s">
        <v>1857</v>
      </c>
      <c r="P720" s="10"/>
    </row>
    <row r="721" ht="15.75" customHeight="1">
      <c r="A721" s="10" t="s">
        <v>1281</v>
      </c>
      <c r="B721" s="11">
        <v>196628.0</v>
      </c>
      <c r="C721" s="10" t="s">
        <v>700</v>
      </c>
      <c r="D721" s="10" t="s">
        <v>13</v>
      </c>
      <c r="E721" s="10"/>
      <c r="F721" s="10" t="s">
        <v>85</v>
      </c>
      <c r="G721" s="12">
        <v>0.7923611111111111</v>
      </c>
      <c r="H721" s="12">
        <v>0.875</v>
      </c>
      <c r="I721" s="10">
        <v>29.67</v>
      </c>
      <c r="J721" s="10">
        <v>38.09</v>
      </c>
      <c r="K721" s="10">
        <v>3.0</v>
      </c>
      <c r="L721" s="10">
        <v>4.0</v>
      </c>
      <c r="M721" s="10" t="s">
        <v>1266</v>
      </c>
      <c r="N721" s="17" t="s">
        <v>1855</v>
      </c>
      <c r="O721" s="10" t="s">
        <v>1858</v>
      </c>
      <c r="P721" s="10"/>
    </row>
    <row r="722" ht="15.75" customHeight="1">
      <c r="A722" s="10" t="s">
        <v>1281</v>
      </c>
      <c r="B722" s="11">
        <v>186009.0</v>
      </c>
      <c r="C722" s="10" t="s">
        <v>686</v>
      </c>
      <c r="D722" s="10" t="s">
        <v>19</v>
      </c>
      <c r="E722" s="10"/>
      <c r="F722" s="10" t="s">
        <v>49</v>
      </c>
      <c r="G722" s="12">
        <v>0.8104166666666667</v>
      </c>
      <c r="H722" s="12">
        <v>0.875</v>
      </c>
      <c r="I722" s="10">
        <v>30.03</v>
      </c>
      <c r="J722" s="10">
        <v>30.03</v>
      </c>
      <c r="K722" s="10">
        <v>4.0</v>
      </c>
      <c r="L722" s="10">
        <v>4.0</v>
      </c>
      <c r="M722" s="10" t="s">
        <v>1266</v>
      </c>
      <c r="N722" s="17" t="s">
        <v>1855</v>
      </c>
      <c r="O722" s="10" t="s">
        <v>1859</v>
      </c>
      <c r="P722" s="10"/>
    </row>
    <row r="723" ht="15.75" customHeight="1">
      <c r="A723" s="10"/>
      <c r="B723" s="11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</row>
    <row r="724" ht="15.75" customHeight="1">
      <c r="A724" s="13" t="s">
        <v>1264</v>
      </c>
      <c r="B724" s="9"/>
      <c r="C724" s="13" t="s">
        <v>1860</v>
      </c>
      <c r="D724" s="13" t="s">
        <v>1266</v>
      </c>
      <c r="E724" s="13" t="s">
        <v>1728</v>
      </c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 ht="15.75" customHeight="1">
      <c r="A725" s="15" t="s">
        <v>1268</v>
      </c>
      <c r="B725" s="9"/>
      <c r="C725" s="15" t="s">
        <v>1269</v>
      </c>
      <c r="D725" s="15" t="s">
        <v>6</v>
      </c>
      <c r="E725" s="15" t="s">
        <v>1270</v>
      </c>
      <c r="F725" s="15" t="s">
        <v>9</v>
      </c>
      <c r="G725" s="15" t="s">
        <v>1271</v>
      </c>
      <c r="H725" s="15" t="s">
        <v>1272</v>
      </c>
      <c r="I725" s="15" t="s">
        <v>1273</v>
      </c>
      <c r="J725" s="15" t="s">
        <v>1274</v>
      </c>
      <c r="K725" s="15" t="s">
        <v>1275</v>
      </c>
      <c r="L725" s="15" t="s">
        <v>1276</v>
      </c>
      <c r="M725" s="15" t="s">
        <v>1277</v>
      </c>
      <c r="N725" s="15" t="s">
        <v>1278</v>
      </c>
      <c r="O725" s="15" t="s">
        <v>1279</v>
      </c>
      <c r="P725" s="15" t="s">
        <v>1280</v>
      </c>
    </row>
    <row r="726" ht="15.75" customHeight="1">
      <c r="A726" s="10" t="s">
        <v>1281</v>
      </c>
      <c r="B726" s="11">
        <v>195948.0</v>
      </c>
      <c r="C726" s="10" t="s">
        <v>702</v>
      </c>
      <c r="D726" s="10" t="s">
        <v>19</v>
      </c>
      <c r="E726" s="10"/>
      <c r="F726" s="10" t="s">
        <v>704</v>
      </c>
      <c r="G726" s="12">
        <v>0.8159722222222222</v>
      </c>
      <c r="H726" s="12">
        <v>0.875</v>
      </c>
      <c r="I726" s="10">
        <v>26.64</v>
      </c>
      <c r="J726" s="10">
        <v>26.64</v>
      </c>
      <c r="K726" s="10">
        <v>1.0</v>
      </c>
      <c r="L726" s="10">
        <v>1.0</v>
      </c>
      <c r="M726" s="10" t="s">
        <v>1266</v>
      </c>
      <c r="N726" s="17" t="s">
        <v>1861</v>
      </c>
      <c r="O726" s="10" t="s">
        <v>1862</v>
      </c>
      <c r="P726" s="10"/>
    </row>
    <row r="727" ht="15.75" customHeight="1">
      <c r="A727" s="10"/>
      <c r="B727" s="11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</row>
    <row r="728" ht="15.75" customHeight="1">
      <c r="A728" s="13" t="s">
        <v>1264</v>
      </c>
      <c r="B728" s="9"/>
      <c r="C728" s="13" t="s">
        <v>1863</v>
      </c>
      <c r="D728" s="13" t="s">
        <v>1266</v>
      </c>
      <c r="E728" s="13" t="s">
        <v>1728</v>
      </c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 ht="15.75" customHeight="1">
      <c r="A729" s="15" t="s">
        <v>1268</v>
      </c>
      <c r="B729" s="9"/>
      <c r="C729" s="15" t="s">
        <v>1269</v>
      </c>
      <c r="D729" s="15" t="s">
        <v>6</v>
      </c>
      <c r="E729" s="15" t="s">
        <v>1270</v>
      </c>
      <c r="F729" s="15" t="s">
        <v>9</v>
      </c>
      <c r="G729" s="15" t="s">
        <v>1271</v>
      </c>
      <c r="H729" s="15" t="s">
        <v>1272</v>
      </c>
      <c r="I729" s="15" t="s">
        <v>1273</v>
      </c>
      <c r="J729" s="15" t="s">
        <v>1274</v>
      </c>
      <c r="K729" s="15" t="s">
        <v>1275</v>
      </c>
      <c r="L729" s="15" t="s">
        <v>1276</v>
      </c>
      <c r="M729" s="15" t="s">
        <v>1277</v>
      </c>
      <c r="N729" s="15" t="s">
        <v>1278</v>
      </c>
      <c r="O729" s="15" t="s">
        <v>1279</v>
      </c>
      <c r="P729" s="15" t="s">
        <v>1280</v>
      </c>
    </row>
    <row r="730" ht="15.75" customHeight="1">
      <c r="A730" s="10" t="s">
        <v>1281</v>
      </c>
      <c r="B730" s="11">
        <v>190724.0</v>
      </c>
      <c r="C730" s="10" t="s">
        <v>707</v>
      </c>
      <c r="D730" s="10" t="s">
        <v>13</v>
      </c>
      <c r="E730" s="10"/>
      <c r="F730" s="10" t="s">
        <v>531</v>
      </c>
      <c r="G730" s="12">
        <v>0.8055555555555556</v>
      </c>
      <c r="H730" s="12">
        <v>0.875</v>
      </c>
      <c r="I730" s="10">
        <v>28.23</v>
      </c>
      <c r="J730" s="10">
        <v>29.51</v>
      </c>
      <c r="K730" s="10">
        <v>1.0</v>
      </c>
      <c r="L730" s="10">
        <v>4.0</v>
      </c>
      <c r="M730" s="10" t="s">
        <v>1266</v>
      </c>
      <c r="N730" s="17" t="s">
        <v>1864</v>
      </c>
      <c r="O730" s="10" t="s">
        <v>1865</v>
      </c>
      <c r="P730" s="10"/>
    </row>
    <row r="731" ht="15.75" customHeight="1">
      <c r="A731" s="10" t="s">
        <v>1281</v>
      </c>
      <c r="B731" s="11">
        <v>187621.0</v>
      </c>
      <c r="C731" s="10" t="s">
        <v>705</v>
      </c>
      <c r="D731" s="10" t="s">
        <v>19</v>
      </c>
      <c r="E731" s="10"/>
      <c r="F731" s="10" t="s">
        <v>531</v>
      </c>
      <c r="G731" s="12">
        <v>0.8097222222222222</v>
      </c>
      <c r="H731" s="12">
        <v>0.875</v>
      </c>
      <c r="I731" s="10">
        <v>28.47</v>
      </c>
      <c r="J731" s="10">
        <v>29.02</v>
      </c>
      <c r="K731" s="10">
        <v>2.0</v>
      </c>
      <c r="L731" s="10">
        <v>4.0</v>
      </c>
      <c r="M731" s="10" t="s">
        <v>1266</v>
      </c>
      <c r="N731" s="17" t="s">
        <v>1864</v>
      </c>
      <c r="O731" s="10" t="s">
        <v>1866</v>
      </c>
      <c r="P731" s="10"/>
    </row>
    <row r="732" ht="15.75" customHeight="1">
      <c r="A732" s="10" t="s">
        <v>1281</v>
      </c>
      <c r="B732" s="11">
        <v>194460.0</v>
      </c>
      <c r="C732" s="10" t="s">
        <v>688</v>
      </c>
      <c r="D732" s="10" t="s">
        <v>13</v>
      </c>
      <c r="E732" s="10"/>
      <c r="F732" s="10" t="s">
        <v>520</v>
      </c>
      <c r="G732" s="12">
        <v>0.8256944444444444</v>
      </c>
      <c r="H732" s="12">
        <v>0.875</v>
      </c>
      <c r="I732" s="10">
        <v>21.88</v>
      </c>
      <c r="J732" s="10">
        <v>22.31</v>
      </c>
      <c r="K732" s="10">
        <v>3.0</v>
      </c>
      <c r="L732" s="10">
        <v>4.0</v>
      </c>
      <c r="M732" s="10" t="s">
        <v>1266</v>
      </c>
      <c r="N732" s="17" t="s">
        <v>1864</v>
      </c>
      <c r="O732" s="10" t="s">
        <v>1867</v>
      </c>
      <c r="P732" s="10"/>
    </row>
    <row r="733" ht="15.75" customHeight="1">
      <c r="A733" s="10" t="s">
        <v>1281</v>
      </c>
      <c r="B733" s="11">
        <v>196624.0</v>
      </c>
      <c r="C733" s="10" t="s">
        <v>690</v>
      </c>
      <c r="D733" s="10" t="s">
        <v>13</v>
      </c>
      <c r="E733" s="10"/>
      <c r="F733" s="10" t="s">
        <v>520</v>
      </c>
      <c r="G733" s="12">
        <v>0.8298611111111112</v>
      </c>
      <c r="H733" s="12">
        <v>0.875</v>
      </c>
      <c r="I733" s="10">
        <v>20.77</v>
      </c>
      <c r="J733" s="10">
        <v>20.77</v>
      </c>
      <c r="K733" s="10">
        <v>4.0</v>
      </c>
      <c r="L733" s="10">
        <v>4.0</v>
      </c>
      <c r="M733" s="10" t="s">
        <v>1266</v>
      </c>
      <c r="N733" s="17" t="s">
        <v>1864</v>
      </c>
      <c r="O733" s="10" t="s">
        <v>1868</v>
      </c>
      <c r="P733" s="10"/>
    </row>
    <row r="734" ht="15.75" customHeight="1">
      <c r="A734" s="10"/>
      <c r="B734" s="11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</row>
    <row r="735" ht="15.75" customHeight="1">
      <c r="A735" s="13" t="s">
        <v>1264</v>
      </c>
      <c r="B735" s="9"/>
      <c r="C735" s="13" t="s">
        <v>1869</v>
      </c>
      <c r="D735" s="13" t="s">
        <v>1266</v>
      </c>
      <c r="E735" s="13" t="s">
        <v>1728</v>
      </c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 ht="15.75" customHeight="1">
      <c r="A736" s="15" t="s">
        <v>1268</v>
      </c>
      <c r="B736" s="9"/>
      <c r="C736" s="15" t="s">
        <v>1269</v>
      </c>
      <c r="D736" s="15" t="s">
        <v>6</v>
      </c>
      <c r="E736" s="15" t="s">
        <v>1270</v>
      </c>
      <c r="F736" s="15" t="s">
        <v>9</v>
      </c>
      <c r="G736" s="15" t="s">
        <v>1271</v>
      </c>
      <c r="H736" s="15" t="s">
        <v>1272</v>
      </c>
      <c r="I736" s="15" t="s">
        <v>1273</v>
      </c>
      <c r="J736" s="15" t="s">
        <v>1274</v>
      </c>
      <c r="K736" s="15" t="s">
        <v>1275</v>
      </c>
      <c r="L736" s="15" t="s">
        <v>1276</v>
      </c>
      <c r="M736" s="15" t="s">
        <v>1277</v>
      </c>
      <c r="N736" s="15" t="s">
        <v>1278</v>
      </c>
      <c r="O736" s="15" t="s">
        <v>1279</v>
      </c>
      <c r="P736" s="15" t="s">
        <v>1280</v>
      </c>
    </row>
    <row r="737" ht="15.75" customHeight="1">
      <c r="A737" s="10" t="s">
        <v>1281</v>
      </c>
      <c r="B737" s="11">
        <v>196080.0</v>
      </c>
      <c r="C737" s="10" t="s">
        <v>745</v>
      </c>
      <c r="D737" s="10" t="s">
        <v>13</v>
      </c>
      <c r="E737" s="10"/>
      <c r="F737" s="10" t="s">
        <v>747</v>
      </c>
      <c r="G737" s="12">
        <v>0.8034722222222223</v>
      </c>
      <c r="H737" s="12">
        <v>0.875</v>
      </c>
      <c r="I737" s="10">
        <v>32.65</v>
      </c>
      <c r="J737" s="10">
        <v>32.65</v>
      </c>
      <c r="K737" s="10">
        <v>1.0</v>
      </c>
      <c r="L737" s="10">
        <v>1.0</v>
      </c>
      <c r="M737" s="10" t="s">
        <v>1266</v>
      </c>
      <c r="N737" s="17" t="s">
        <v>1870</v>
      </c>
      <c r="O737" s="10" t="s">
        <v>1871</v>
      </c>
      <c r="P737" s="10"/>
    </row>
    <row r="738" ht="15.75" customHeight="1">
      <c r="A738" s="10"/>
      <c r="B738" s="11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</row>
    <row r="739" ht="15.75" customHeight="1">
      <c r="A739" s="13" t="s">
        <v>1264</v>
      </c>
      <c r="B739" s="9"/>
      <c r="C739" s="13" t="s">
        <v>1872</v>
      </c>
      <c r="D739" s="13" t="s">
        <v>1266</v>
      </c>
      <c r="E739" s="13" t="s">
        <v>1728</v>
      </c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 ht="15.75" customHeight="1">
      <c r="A740" s="15" t="s">
        <v>1268</v>
      </c>
      <c r="B740" s="9"/>
      <c r="C740" s="15" t="s">
        <v>1269</v>
      </c>
      <c r="D740" s="15" t="s">
        <v>6</v>
      </c>
      <c r="E740" s="15" t="s">
        <v>1270</v>
      </c>
      <c r="F740" s="15" t="s">
        <v>9</v>
      </c>
      <c r="G740" s="15" t="s">
        <v>1271</v>
      </c>
      <c r="H740" s="15" t="s">
        <v>1272</v>
      </c>
      <c r="I740" s="15" t="s">
        <v>1273</v>
      </c>
      <c r="J740" s="15" t="s">
        <v>1274</v>
      </c>
      <c r="K740" s="15" t="s">
        <v>1275</v>
      </c>
      <c r="L740" s="15" t="s">
        <v>1276</v>
      </c>
      <c r="M740" s="15" t="s">
        <v>1277</v>
      </c>
      <c r="N740" s="15" t="s">
        <v>1278</v>
      </c>
      <c r="O740" s="15" t="s">
        <v>1279</v>
      </c>
      <c r="P740" s="15" t="s">
        <v>1280</v>
      </c>
    </row>
    <row r="741" ht="15.75" customHeight="1">
      <c r="A741" s="10" t="s">
        <v>1281</v>
      </c>
      <c r="B741" s="11">
        <v>189357.0</v>
      </c>
      <c r="C741" s="10" t="s">
        <v>751</v>
      </c>
      <c r="D741" s="10" t="s">
        <v>19</v>
      </c>
      <c r="E741" s="10"/>
      <c r="F741" s="10" t="s">
        <v>753</v>
      </c>
      <c r="G741" s="12">
        <v>0.7840277777777778</v>
      </c>
      <c r="H741" s="12">
        <v>0.875</v>
      </c>
      <c r="I741" s="10">
        <v>41.86</v>
      </c>
      <c r="J741" s="10">
        <v>41.86</v>
      </c>
      <c r="K741" s="10">
        <v>1.0</v>
      </c>
      <c r="L741" s="10">
        <v>1.0</v>
      </c>
      <c r="M741" s="10" t="s">
        <v>1266</v>
      </c>
      <c r="N741" s="17" t="s">
        <v>1873</v>
      </c>
      <c r="O741" s="10" t="s">
        <v>1874</v>
      </c>
      <c r="P741" s="10"/>
    </row>
    <row r="742" ht="15.75" customHeight="1">
      <c r="A742" s="10"/>
      <c r="B742" s="11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</row>
    <row r="743" ht="15.75" customHeight="1">
      <c r="A743" s="13" t="s">
        <v>1264</v>
      </c>
      <c r="B743" s="9"/>
      <c r="C743" s="13" t="s">
        <v>1875</v>
      </c>
      <c r="D743" s="13" t="s">
        <v>1266</v>
      </c>
      <c r="E743" s="13" t="s">
        <v>1728</v>
      </c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 ht="15.75" customHeight="1">
      <c r="A744" s="15" t="s">
        <v>1268</v>
      </c>
      <c r="B744" s="9"/>
      <c r="C744" s="15" t="s">
        <v>1269</v>
      </c>
      <c r="D744" s="15" t="s">
        <v>6</v>
      </c>
      <c r="E744" s="15" t="s">
        <v>1270</v>
      </c>
      <c r="F744" s="15" t="s">
        <v>9</v>
      </c>
      <c r="G744" s="15" t="s">
        <v>1271</v>
      </c>
      <c r="H744" s="15" t="s">
        <v>1272</v>
      </c>
      <c r="I744" s="15" t="s">
        <v>1273</v>
      </c>
      <c r="J744" s="15" t="s">
        <v>1274</v>
      </c>
      <c r="K744" s="15" t="s">
        <v>1275</v>
      </c>
      <c r="L744" s="15" t="s">
        <v>1276</v>
      </c>
      <c r="M744" s="15" t="s">
        <v>1277</v>
      </c>
      <c r="N744" s="15" t="s">
        <v>1278</v>
      </c>
      <c r="O744" s="15" t="s">
        <v>1279</v>
      </c>
      <c r="P744" s="15" t="s">
        <v>1280</v>
      </c>
    </row>
    <row r="745" ht="15.75" customHeight="1">
      <c r="A745" s="10" t="s">
        <v>1281</v>
      </c>
      <c r="B745" s="11">
        <v>189358.0</v>
      </c>
      <c r="C745" s="10" t="s">
        <v>757</v>
      </c>
      <c r="D745" s="10" t="s">
        <v>13</v>
      </c>
      <c r="E745" s="10"/>
      <c r="F745" s="10" t="s">
        <v>759</v>
      </c>
      <c r="G745" s="12">
        <v>0.7763888888888889</v>
      </c>
      <c r="H745" s="12">
        <v>0.875</v>
      </c>
      <c r="I745" s="10">
        <v>41.11</v>
      </c>
      <c r="J745" s="10">
        <v>44.67</v>
      </c>
      <c r="K745" s="10">
        <v>1.0</v>
      </c>
      <c r="L745" s="10">
        <v>2.0</v>
      </c>
      <c r="M745" s="10" t="s">
        <v>1266</v>
      </c>
      <c r="N745" s="17" t="s">
        <v>1876</v>
      </c>
      <c r="O745" s="10" t="s">
        <v>1877</v>
      </c>
      <c r="P745" s="10"/>
    </row>
    <row r="746" ht="15.75" customHeight="1">
      <c r="A746" s="10" t="s">
        <v>1281</v>
      </c>
      <c r="B746" s="11">
        <v>191021.0</v>
      </c>
      <c r="C746" s="10" t="s">
        <v>754</v>
      </c>
      <c r="D746" s="10" t="s">
        <v>13</v>
      </c>
      <c r="E746" s="10"/>
      <c r="F746" s="10" t="s">
        <v>756</v>
      </c>
      <c r="G746" s="12">
        <v>0.7965277777777777</v>
      </c>
      <c r="H746" s="12">
        <v>0.875</v>
      </c>
      <c r="I746" s="10">
        <v>36.85</v>
      </c>
      <c r="J746" s="10">
        <v>36.85</v>
      </c>
      <c r="K746" s="10">
        <v>2.0</v>
      </c>
      <c r="L746" s="10">
        <v>2.0</v>
      </c>
      <c r="M746" s="10" t="s">
        <v>1266</v>
      </c>
      <c r="N746" s="17" t="s">
        <v>1876</v>
      </c>
      <c r="O746" s="10" t="s">
        <v>1878</v>
      </c>
      <c r="P746" s="10"/>
    </row>
    <row r="747" ht="15.75" customHeight="1">
      <c r="A747" s="10"/>
      <c r="B747" s="11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</row>
    <row r="748" ht="15.75" customHeight="1">
      <c r="A748" s="10"/>
      <c r="B748" s="11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</row>
    <row r="749" ht="15.75" customHeight="1">
      <c r="A749" s="8"/>
      <c r="B749" s="9"/>
      <c r="C749" s="8"/>
      <c r="D749" s="8"/>
      <c r="E749" s="8"/>
      <c r="F749" s="8" t="s">
        <v>1263</v>
      </c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 ht="15.75" customHeight="1">
      <c r="A750" s="10"/>
      <c r="B750" s="11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</row>
    <row r="751" ht="15.75" customHeight="1">
      <c r="A751" s="13" t="s">
        <v>1264</v>
      </c>
      <c r="B751" s="9"/>
      <c r="C751" s="13" t="s">
        <v>1879</v>
      </c>
      <c r="D751" s="13" t="s">
        <v>1266</v>
      </c>
      <c r="E751" s="13" t="s">
        <v>1880</v>
      </c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 ht="15.75" customHeight="1">
      <c r="A752" s="15" t="s">
        <v>1268</v>
      </c>
      <c r="B752" s="9"/>
      <c r="C752" s="15" t="s">
        <v>1269</v>
      </c>
      <c r="D752" s="15" t="s">
        <v>6</v>
      </c>
      <c r="E752" s="15" t="s">
        <v>1270</v>
      </c>
      <c r="F752" s="15" t="s">
        <v>9</v>
      </c>
      <c r="G752" s="15" t="s">
        <v>1271</v>
      </c>
      <c r="H752" s="15" t="s">
        <v>1272</v>
      </c>
      <c r="I752" s="15" t="s">
        <v>1273</v>
      </c>
      <c r="J752" s="15" t="s">
        <v>1274</v>
      </c>
      <c r="K752" s="15" t="s">
        <v>1275</v>
      </c>
      <c r="L752" s="15" t="s">
        <v>1276</v>
      </c>
      <c r="M752" s="15" t="s">
        <v>1277</v>
      </c>
      <c r="N752" s="15" t="s">
        <v>1278</v>
      </c>
      <c r="O752" s="15" t="s">
        <v>1279</v>
      </c>
      <c r="P752" s="15" t="s">
        <v>1280</v>
      </c>
    </row>
    <row r="753" ht="15.75" customHeight="1">
      <c r="A753" s="10" t="s">
        <v>1281</v>
      </c>
      <c r="B753" s="11">
        <v>196500.0</v>
      </c>
      <c r="C753" s="10" t="s">
        <v>984</v>
      </c>
      <c r="D753" s="10" t="s">
        <v>13</v>
      </c>
      <c r="E753" s="10"/>
      <c r="F753" s="10" t="s">
        <v>868</v>
      </c>
      <c r="G753" s="12">
        <v>0.84375</v>
      </c>
      <c r="H753" s="12">
        <v>0.9166666666666666</v>
      </c>
      <c r="I753" s="10">
        <v>30.24</v>
      </c>
      <c r="J753" s="10">
        <v>32.59</v>
      </c>
      <c r="K753" s="10">
        <v>1.0</v>
      </c>
      <c r="L753" s="10">
        <v>2.0</v>
      </c>
      <c r="M753" s="10" t="s">
        <v>1266</v>
      </c>
      <c r="N753" s="17" t="s">
        <v>1881</v>
      </c>
      <c r="O753" s="10" t="s">
        <v>1882</v>
      </c>
      <c r="P753" s="10"/>
    </row>
    <row r="754" ht="15.75" customHeight="1">
      <c r="A754" s="10" t="s">
        <v>1281</v>
      </c>
      <c r="B754" s="11">
        <v>194693.0</v>
      </c>
      <c r="C754" s="10" t="s">
        <v>981</v>
      </c>
      <c r="D754" s="10" t="s">
        <v>19</v>
      </c>
      <c r="E754" s="10"/>
      <c r="F754" s="10" t="s">
        <v>983</v>
      </c>
      <c r="G754" s="12">
        <v>0.85625</v>
      </c>
      <c r="H754" s="12">
        <v>0.9166666666666666</v>
      </c>
      <c r="I754" s="10">
        <v>28.25</v>
      </c>
      <c r="J754" s="10">
        <v>28.25</v>
      </c>
      <c r="K754" s="10">
        <v>2.0</v>
      </c>
      <c r="L754" s="10">
        <v>2.0</v>
      </c>
      <c r="M754" s="10" t="s">
        <v>1266</v>
      </c>
      <c r="N754" s="17" t="s">
        <v>1881</v>
      </c>
      <c r="O754" s="10" t="s">
        <v>1883</v>
      </c>
      <c r="P754" s="10"/>
    </row>
    <row r="755" ht="15.75" customHeight="1">
      <c r="A755" s="10"/>
      <c r="B755" s="11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</row>
    <row r="756" ht="15.75" customHeight="1">
      <c r="A756" s="13" t="s">
        <v>1264</v>
      </c>
      <c r="B756" s="9"/>
      <c r="C756" s="13" t="s">
        <v>1884</v>
      </c>
      <c r="D756" s="13" t="s">
        <v>1266</v>
      </c>
      <c r="E756" s="13" t="s">
        <v>1880</v>
      </c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 ht="15.75" customHeight="1">
      <c r="A757" s="15" t="s">
        <v>1268</v>
      </c>
      <c r="B757" s="9"/>
      <c r="C757" s="15" t="s">
        <v>1269</v>
      </c>
      <c r="D757" s="15" t="s">
        <v>6</v>
      </c>
      <c r="E757" s="15" t="s">
        <v>1270</v>
      </c>
      <c r="F757" s="15" t="s">
        <v>9</v>
      </c>
      <c r="G757" s="15" t="s">
        <v>1271</v>
      </c>
      <c r="H757" s="15" t="s">
        <v>1272</v>
      </c>
      <c r="I757" s="15" t="s">
        <v>1273</v>
      </c>
      <c r="J757" s="15" t="s">
        <v>1274</v>
      </c>
      <c r="K757" s="15" t="s">
        <v>1275</v>
      </c>
      <c r="L757" s="15" t="s">
        <v>1276</v>
      </c>
      <c r="M757" s="15" t="s">
        <v>1277</v>
      </c>
      <c r="N757" s="15" t="s">
        <v>1278</v>
      </c>
      <c r="O757" s="15" t="s">
        <v>1279</v>
      </c>
      <c r="P757" s="15" t="s">
        <v>1280</v>
      </c>
    </row>
    <row r="758" ht="15.75" customHeight="1">
      <c r="A758" s="10" t="s">
        <v>1281</v>
      </c>
      <c r="B758" s="11">
        <v>196502.0</v>
      </c>
      <c r="C758" s="10" t="s">
        <v>986</v>
      </c>
      <c r="D758" s="10" t="s">
        <v>13</v>
      </c>
      <c r="E758" s="10"/>
      <c r="F758" s="10" t="s">
        <v>988</v>
      </c>
      <c r="G758" s="12">
        <v>0.8513888888888889</v>
      </c>
      <c r="H758" s="12">
        <v>0.9166666666666666</v>
      </c>
      <c r="I758" s="10">
        <v>29.4</v>
      </c>
      <c r="J758" s="10">
        <v>29.4</v>
      </c>
      <c r="K758" s="10">
        <v>1.0</v>
      </c>
      <c r="L758" s="10">
        <v>1.0</v>
      </c>
      <c r="M758" s="10" t="s">
        <v>1266</v>
      </c>
      <c r="N758" s="17" t="s">
        <v>1885</v>
      </c>
      <c r="O758" s="10" t="s">
        <v>1886</v>
      </c>
      <c r="P758" s="10"/>
    </row>
    <row r="759" ht="15.75" customHeight="1">
      <c r="A759" s="10"/>
      <c r="B759" s="11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</row>
    <row r="760" ht="15.75" customHeight="1">
      <c r="A760" s="13" t="s">
        <v>1264</v>
      </c>
      <c r="B760" s="9"/>
      <c r="C760" s="13" t="s">
        <v>1887</v>
      </c>
      <c r="D760" s="13" t="s">
        <v>1266</v>
      </c>
      <c r="E760" s="13" t="s">
        <v>1880</v>
      </c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 ht="15.75" customHeight="1">
      <c r="A761" s="15" t="s">
        <v>1268</v>
      </c>
      <c r="B761" s="9"/>
      <c r="C761" s="15" t="s">
        <v>1269</v>
      </c>
      <c r="D761" s="15" t="s">
        <v>6</v>
      </c>
      <c r="E761" s="15" t="s">
        <v>1270</v>
      </c>
      <c r="F761" s="15" t="s">
        <v>9</v>
      </c>
      <c r="G761" s="15" t="s">
        <v>1271</v>
      </c>
      <c r="H761" s="15" t="s">
        <v>1272</v>
      </c>
      <c r="I761" s="15" t="s">
        <v>1273</v>
      </c>
      <c r="J761" s="15" t="s">
        <v>1274</v>
      </c>
      <c r="K761" s="15" t="s">
        <v>1275</v>
      </c>
      <c r="L761" s="15" t="s">
        <v>1276</v>
      </c>
      <c r="M761" s="15" t="s">
        <v>1277</v>
      </c>
      <c r="N761" s="15" t="s">
        <v>1278</v>
      </c>
      <c r="O761" s="15" t="s">
        <v>1279</v>
      </c>
      <c r="P761" s="15" t="s">
        <v>1280</v>
      </c>
    </row>
    <row r="762" ht="15.75" customHeight="1">
      <c r="A762" s="10" t="s">
        <v>1281</v>
      </c>
      <c r="B762" s="11">
        <v>172813.0</v>
      </c>
      <c r="C762" s="10" t="s">
        <v>974</v>
      </c>
      <c r="D762" s="10" t="s">
        <v>19</v>
      </c>
      <c r="E762" s="10"/>
      <c r="F762" s="10" t="s">
        <v>1888</v>
      </c>
      <c r="G762" s="12">
        <v>0.8506944444444444</v>
      </c>
      <c r="H762" s="12">
        <v>0.9166666666666666</v>
      </c>
      <c r="I762" s="10">
        <v>29.91</v>
      </c>
      <c r="J762" s="10">
        <v>29.91</v>
      </c>
      <c r="K762" s="10">
        <v>1.0</v>
      </c>
      <c r="L762" s="10">
        <v>2.0</v>
      </c>
      <c r="M762" s="10" t="s">
        <v>1266</v>
      </c>
      <c r="N762" s="17" t="s">
        <v>1889</v>
      </c>
      <c r="O762" s="10" t="s">
        <v>1890</v>
      </c>
      <c r="P762" s="10"/>
    </row>
    <row r="763" ht="15.75" customHeight="1">
      <c r="A763" s="10" t="s">
        <v>1781</v>
      </c>
      <c r="B763" s="11"/>
      <c r="C763" s="10" t="s">
        <v>1781</v>
      </c>
      <c r="D763" s="10" t="s">
        <v>1781</v>
      </c>
      <c r="E763" s="10"/>
      <c r="F763" s="10" t="s">
        <v>1781</v>
      </c>
      <c r="G763" s="10" t="s">
        <v>1781</v>
      </c>
      <c r="H763" s="10" t="s">
        <v>1781</v>
      </c>
      <c r="I763" s="10" t="s">
        <v>1781</v>
      </c>
      <c r="J763" s="10" t="s">
        <v>1781</v>
      </c>
      <c r="K763" s="10" t="s">
        <v>1781</v>
      </c>
      <c r="L763" s="10" t="s">
        <v>1781</v>
      </c>
      <c r="M763" s="10" t="s">
        <v>1781</v>
      </c>
      <c r="N763" s="10" t="s">
        <v>1781</v>
      </c>
      <c r="O763" s="10" t="s">
        <v>1781</v>
      </c>
      <c r="P763" s="10"/>
    </row>
    <row r="764" ht="15.75" customHeight="1">
      <c r="A764" s="10"/>
      <c r="B764" s="11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</row>
    <row r="765" ht="15.75" customHeight="1">
      <c r="A765" s="13" t="s">
        <v>1264</v>
      </c>
      <c r="B765" s="9"/>
      <c r="C765" s="13" t="s">
        <v>1891</v>
      </c>
      <c r="D765" s="13" t="s">
        <v>1266</v>
      </c>
      <c r="E765" s="13" t="s">
        <v>1880</v>
      </c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 ht="15.75" customHeight="1">
      <c r="A766" s="15" t="s">
        <v>1268</v>
      </c>
      <c r="B766" s="9"/>
      <c r="C766" s="15" t="s">
        <v>1269</v>
      </c>
      <c r="D766" s="15" t="s">
        <v>6</v>
      </c>
      <c r="E766" s="15" t="s">
        <v>1270</v>
      </c>
      <c r="F766" s="15" t="s">
        <v>9</v>
      </c>
      <c r="G766" s="15" t="s">
        <v>1271</v>
      </c>
      <c r="H766" s="15" t="s">
        <v>1272</v>
      </c>
      <c r="I766" s="15" t="s">
        <v>1273</v>
      </c>
      <c r="J766" s="15" t="s">
        <v>1274</v>
      </c>
      <c r="K766" s="15" t="s">
        <v>1275</v>
      </c>
      <c r="L766" s="15" t="s">
        <v>1276</v>
      </c>
      <c r="M766" s="15" t="s">
        <v>1277</v>
      </c>
      <c r="N766" s="15" t="s">
        <v>1278</v>
      </c>
      <c r="O766" s="15" t="s">
        <v>1279</v>
      </c>
      <c r="P766" s="15" t="s">
        <v>1280</v>
      </c>
    </row>
    <row r="767" ht="15.75" customHeight="1">
      <c r="A767" s="10" t="s">
        <v>1281</v>
      </c>
      <c r="B767" s="11">
        <v>194708.0</v>
      </c>
      <c r="C767" s="10" t="s">
        <v>903</v>
      </c>
      <c r="D767" s="10" t="s">
        <v>13</v>
      </c>
      <c r="E767" s="10"/>
      <c r="F767" s="10" t="s">
        <v>139</v>
      </c>
      <c r="G767" s="12">
        <v>0.8597222222222223</v>
      </c>
      <c r="H767" s="12">
        <v>0.9166666666666666</v>
      </c>
      <c r="I767" s="10">
        <v>24.43</v>
      </c>
      <c r="J767" s="10">
        <v>24.76</v>
      </c>
      <c r="K767" s="10">
        <v>1.0</v>
      </c>
      <c r="L767" s="10">
        <v>2.0</v>
      </c>
      <c r="M767" s="10" t="s">
        <v>1266</v>
      </c>
      <c r="N767" s="17" t="s">
        <v>1892</v>
      </c>
      <c r="O767" s="10" t="s">
        <v>1893</v>
      </c>
      <c r="P767" s="10"/>
    </row>
    <row r="768" ht="15.75" customHeight="1">
      <c r="A768" s="10" t="s">
        <v>1281</v>
      </c>
      <c r="B768" s="11">
        <v>191629.0</v>
      </c>
      <c r="C768" s="10" t="s">
        <v>901</v>
      </c>
      <c r="D768" s="10" t="s">
        <v>13</v>
      </c>
      <c r="E768" s="10"/>
      <c r="F768" s="10" t="s">
        <v>139</v>
      </c>
      <c r="G768" s="12">
        <v>0.8659722222222223</v>
      </c>
      <c r="H768" s="12">
        <v>0.9166666666666666</v>
      </c>
      <c r="I768" s="10">
        <v>23.34</v>
      </c>
      <c r="J768" s="10">
        <v>23.34</v>
      </c>
      <c r="K768" s="10">
        <v>2.0</v>
      </c>
      <c r="L768" s="10">
        <v>2.0</v>
      </c>
      <c r="M768" s="10" t="s">
        <v>1266</v>
      </c>
      <c r="N768" s="17" t="s">
        <v>1892</v>
      </c>
      <c r="O768" s="10" t="s">
        <v>1894</v>
      </c>
      <c r="P768" s="10"/>
    </row>
    <row r="769" ht="15.75" customHeight="1">
      <c r="A769" s="10"/>
      <c r="B769" s="11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</row>
    <row r="770" ht="15.75" customHeight="1">
      <c r="A770" s="13" t="s">
        <v>1264</v>
      </c>
      <c r="B770" s="9"/>
      <c r="C770" s="13" t="s">
        <v>1895</v>
      </c>
      <c r="D770" s="13" t="s">
        <v>1266</v>
      </c>
      <c r="E770" s="13" t="s">
        <v>1880</v>
      </c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 ht="15.75" customHeight="1">
      <c r="A771" s="15" t="s">
        <v>1268</v>
      </c>
      <c r="B771" s="9"/>
      <c r="C771" s="15" t="s">
        <v>1269</v>
      </c>
      <c r="D771" s="15" t="s">
        <v>6</v>
      </c>
      <c r="E771" s="15" t="s">
        <v>1270</v>
      </c>
      <c r="F771" s="15" t="s">
        <v>9</v>
      </c>
      <c r="G771" s="15" t="s">
        <v>1271</v>
      </c>
      <c r="H771" s="15" t="s">
        <v>1272</v>
      </c>
      <c r="I771" s="15" t="s">
        <v>1273</v>
      </c>
      <c r="J771" s="15" t="s">
        <v>1274</v>
      </c>
      <c r="K771" s="15" t="s">
        <v>1275</v>
      </c>
      <c r="L771" s="15" t="s">
        <v>1276</v>
      </c>
      <c r="M771" s="15" t="s">
        <v>1277</v>
      </c>
      <c r="N771" s="15" t="s">
        <v>1278</v>
      </c>
      <c r="O771" s="15" t="s">
        <v>1279</v>
      </c>
      <c r="P771" s="15" t="s">
        <v>1280</v>
      </c>
    </row>
    <row r="772" ht="15.75" customHeight="1">
      <c r="A772" s="10" t="s">
        <v>1281</v>
      </c>
      <c r="B772" s="11">
        <v>190567.0</v>
      </c>
      <c r="C772" s="10" t="s">
        <v>907</v>
      </c>
      <c r="D772" s="10" t="s">
        <v>13</v>
      </c>
      <c r="E772" s="10"/>
      <c r="F772" s="10" t="s">
        <v>909</v>
      </c>
      <c r="G772" s="12">
        <v>0.8458333333333333</v>
      </c>
      <c r="H772" s="12">
        <v>0.9166666666666666</v>
      </c>
      <c r="I772" s="10">
        <v>29.68</v>
      </c>
      <c r="J772" s="10">
        <v>30.92</v>
      </c>
      <c r="K772" s="10">
        <v>1.0</v>
      </c>
      <c r="L772" s="10">
        <v>3.0</v>
      </c>
      <c r="M772" s="10" t="s">
        <v>1266</v>
      </c>
      <c r="N772" s="17" t="s">
        <v>1896</v>
      </c>
      <c r="O772" s="10" t="s">
        <v>1897</v>
      </c>
      <c r="P772" s="10"/>
    </row>
    <row r="773" ht="15.75" customHeight="1">
      <c r="A773" s="10" t="s">
        <v>1281</v>
      </c>
      <c r="B773" s="11">
        <v>196509.0</v>
      </c>
      <c r="C773" s="10" t="s">
        <v>905</v>
      </c>
      <c r="D773" s="10" t="s">
        <v>13</v>
      </c>
      <c r="E773" s="10"/>
      <c r="F773" s="10" t="s">
        <v>146</v>
      </c>
      <c r="G773" s="12">
        <v>0.8694444444444445</v>
      </c>
      <c r="H773" s="12">
        <v>0.9166666666666666</v>
      </c>
      <c r="I773" s="10">
        <v>21.1</v>
      </c>
      <c r="J773" s="10">
        <v>21.25</v>
      </c>
      <c r="K773" s="10">
        <v>2.0</v>
      </c>
      <c r="L773" s="10">
        <v>3.0</v>
      </c>
      <c r="M773" s="10" t="s">
        <v>1266</v>
      </c>
      <c r="N773" s="17" t="s">
        <v>1896</v>
      </c>
      <c r="O773" s="10" t="s">
        <v>1898</v>
      </c>
      <c r="P773" s="10"/>
    </row>
    <row r="774" ht="15.75" customHeight="1">
      <c r="A774" s="10" t="s">
        <v>1281</v>
      </c>
      <c r="B774" s="11">
        <v>196078.0</v>
      </c>
      <c r="C774" s="10" t="s">
        <v>899</v>
      </c>
      <c r="D774" s="10" t="s">
        <v>19</v>
      </c>
      <c r="E774" s="10"/>
      <c r="F774" s="10" t="s">
        <v>121</v>
      </c>
      <c r="G774" s="12">
        <v>0.8763888888888889</v>
      </c>
      <c r="H774" s="12">
        <v>0.9166666666666666</v>
      </c>
      <c r="I774" s="10">
        <v>18.61</v>
      </c>
      <c r="J774" s="10">
        <v>18.61</v>
      </c>
      <c r="K774" s="10">
        <v>3.0</v>
      </c>
      <c r="L774" s="10">
        <v>3.0</v>
      </c>
      <c r="M774" s="10" t="s">
        <v>1266</v>
      </c>
      <c r="N774" s="17" t="s">
        <v>1896</v>
      </c>
      <c r="O774" s="10" t="s">
        <v>1899</v>
      </c>
      <c r="P774" s="10"/>
    </row>
    <row r="775" ht="15.75" customHeight="1">
      <c r="A775" s="10"/>
      <c r="B775" s="11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</row>
    <row r="776" ht="15.75" customHeight="1">
      <c r="A776" s="13" t="s">
        <v>1264</v>
      </c>
      <c r="B776" s="9"/>
      <c r="C776" s="13" t="s">
        <v>1900</v>
      </c>
      <c r="D776" s="13" t="s">
        <v>1266</v>
      </c>
      <c r="E776" s="13" t="s">
        <v>1880</v>
      </c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 ht="15.75" customHeight="1">
      <c r="A777" s="15" t="s">
        <v>1268</v>
      </c>
      <c r="B777" s="9"/>
      <c r="C777" s="15" t="s">
        <v>1269</v>
      </c>
      <c r="D777" s="15" t="s">
        <v>6</v>
      </c>
      <c r="E777" s="15" t="s">
        <v>1270</v>
      </c>
      <c r="F777" s="15" t="s">
        <v>9</v>
      </c>
      <c r="G777" s="15" t="s">
        <v>1271</v>
      </c>
      <c r="H777" s="15" t="s">
        <v>1272</v>
      </c>
      <c r="I777" s="15" t="s">
        <v>1273</v>
      </c>
      <c r="J777" s="15" t="s">
        <v>1274</v>
      </c>
      <c r="K777" s="15" t="s">
        <v>1275</v>
      </c>
      <c r="L777" s="15" t="s">
        <v>1276</v>
      </c>
      <c r="M777" s="15" t="s">
        <v>1277</v>
      </c>
      <c r="N777" s="15" t="s">
        <v>1278</v>
      </c>
      <c r="O777" s="15" t="s">
        <v>1279</v>
      </c>
      <c r="P777" s="15" t="s">
        <v>1280</v>
      </c>
    </row>
    <row r="778" ht="15.75" customHeight="1">
      <c r="A778" s="10" t="s">
        <v>1281</v>
      </c>
      <c r="B778" s="11">
        <v>196507.0</v>
      </c>
      <c r="C778" s="10" t="s">
        <v>910</v>
      </c>
      <c r="D778" s="10" t="s">
        <v>19</v>
      </c>
      <c r="E778" s="10"/>
      <c r="F778" s="10" t="s">
        <v>728</v>
      </c>
      <c r="G778" s="12">
        <v>0.8708333333333333</v>
      </c>
      <c r="H778" s="12">
        <v>0.9166666666666666</v>
      </c>
      <c r="I778" s="10">
        <v>20.23</v>
      </c>
      <c r="J778" s="10">
        <v>20.23</v>
      </c>
      <c r="K778" s="10">
        <v>1.0</v>
      </c>
      <c r="L778" s="10">
        <v>2.0</v>
      </c>
      <c r="M778" s="10" t="s">
        <v>1266</v>
      </c>
      <c r="N778" s="17" t="s">
        <v>1901</v>
      </c>
      <c r="O778" s="10" t="s">
        <v>1902</v>
      </c>
      <c r="P778" s="10"/>
    </row>
    <row r="779" ht="15.75" customHeight="1">
      <c r="A779" s="10" t="s">
        <v>1781</v>
      </c>
      <c r="B779" s="11"/>
      <c r="C779" s="10" t="s">
        <v>1781</v>
      </c>
      <c r="D779" s="10" t="s">
        <v>1781</v>
      </c>
      <c r="E779" s="10"/>
      <c r="F779" s="10" t="s">
        <v>1781</v>
      </c>
      <c r="G779" s="10" t="s">
        <v>1781</v>
      </c>
      <c r="H779" s="10" t="s">
        <v>1781</v>
      </c>
      <c r="I779" s="10" t="s">
        <v>1781</v>
      </c>
      <c r="J779" s="10" t="s">
        <v>1781</v>
      </c>
      <c r="K779" s="10" t="s">
        <v>1781</v>
      </c>
      <c r="L779" s="10" t="s">
        <v>1781</v>
      </c>
      <c r="M779" s="10" t="s">
        <v>1781</v>
      </c>
      <c r="N779" s="10" t="s">
        <v>1781</v>
      </c>
      <c r="O779" s="10" t="s">
        <v>1781</v>
      </c>
      <c r="P779" s="10"/>
    </row>
    <row r="780" ht="15.75" customHeight="1">
      <c r="A780" s="10"/>
      <c r="B780" s="11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</row>
    <row r="781" ht="15.75" customHeight="1">
      <c r="A781" s="13" t="s">
        <v>1264</v>
      </c>
      <c r="B781" s="9"/>
      <c r="C781" s="13" t="s">
        <v>1903</v>
      </c>
      <c r="D781" s="13" t="s">
        <v>1266</v>
      </c>
      <c r="E781" s="13" t="s">
        <v>1880</v>
      </c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 ht="15.75" customHeight="1">
      <c r="A782" s="15" t="s">
        <v>1268</v>
      </c>
      <c r="B782" s="9"/>
      <c r="C782" s="15" t="s">
        <v>1269</v>
      </c>
      <c r="D782" s="15" t="s">
        <v>6</v>
      </c>
      <c r="E782" s="15" t="s">
        <v>1270</v>
      </c>
      <c r="F782" s="15" t="s">
        <v>9</v>
      </c>
      <c r="G782" s="15" t="s">
        <v>1271</v>
      </c>
      <c r="H782" s="15" t="s">
        <v>1272</v>
      </c>
      <c r="I782" s="15" t="s">
        <v>1273</v>
      </c>
      <c r="J782" s="15" t="s">
        <v>1274</v>
      </c>
      <c r="K782" s="15" t="s">
        <v>1275</v>
      </c>
      <c r="L782" s="15" t="s">
        <v>1276</v>
      </c>
      <c r="M782" s="15" t="s">
        <v>1277</v>
      </c>
      <c r="N782" s="15" t="s">
        <v>1278</v>
      </c>
      <c r="O782" s="15" t="s">
        <v>1279</v>
      </c>
      <c r="P782" s="15" t="s">
        <v>1280</v>
      </c>
    </row>
    <row r="783" ht="15.75" customHeight="1">
      <c r="A783" s="10" t="s">
        <v>1281</v>
      </c>
      <c r="B783" s="11">
        <v>190818.0</v>
      </c>
      <c r="C783" s="10" t="s">
        <v>912</v>
      </c>
      <c r="D783" s="10" t="s">
        <v>19</v>
      </c>
      <c r="E783" s="10"/>
      <c r="F783" s="10" t="s">
        <v>187</v>
      </c>
      <c r="G783" s="12">
        <v>0.8534722222222222</v>
      </c>
      <c r="H783" s="12">
        <v>0.9166666666666666</v>
      </c>
      <c r="I783" s="10">
        <v>28.38</v>
      </c>
      <c r="J783" s="10">
        <v>28.38</v>
      </c>
      <c r="K783" s="10">
        <v>1.0</v>
      </c>
      <c r="L783" s="10">
        <v>2.0</v>
      </c>
      <c r="M783" s="10" t="s">
        <v>1266</v>
      </c>
      <c r="N783" s="17" t="s">
        <v>1904</v>
      </c>
      <c r="O783" s="10" t="s">
        <v>1905</v>
      </c>
      <c r="P783" s="10"/>
    </row>
    <row r="784" ht="15.75" customHeight="1">
      <c r="A784" s="10" t="s">
        <v>1781</v>
      </c>
      <c r="B784" s="11"/>
      <c r="C784" s="10" t="s">
        <v>1781</v>
      </c>
      <c r="D784" s="10" t="s">
        <v>1781</v>
      </c>
      <c r="E784" s="10"/>
      <c r="F784" s="10" t="s">
        <v>1781</v>
      </c>
      <c r="G784" s="10" t="s">
        <v>1781</v>
      </c>
      <c r="H784" s="10" t="s">
        <v>1781</v>
      </c>
      <c r="I784" s="10" t="s">
        <v>1781</v>
      </c>
      <c r="J784" s="10" t="s">
        <v>1781</v>
      </c>
      <c r="K784" s="10" t="s">
        <v>1781</v>
      </c>
      <c r="L784" s="10" t="s">
        <v>1781</v>
      </c>
      <c r="M784" s="10" t="s">
        <v>1781</v>
      </c>
      <c r="N784" s="10" t="s">
        <v>1781</v>
      </c>
      <c r="O784" s="10" t="s">
        <v>1781</v>
      </c>
      <c r="P784" s="10"/>
    </row>
    <row r="785" ht="15.75" customHeight="1">
      <c r="A785" s="10"/>
      <c r="B785" s="11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</row>
    <row r="786" ht="15.75" customHeight="1">
      <c r="A786" s="13" t="s">
        <v>1264</v>
      </c>
      <c r="B786" s="9"/>
      <c r="C786" s="13" t="s">
        <v>1906</v>
      </c>
      <c r="D786" s="13" t="s">
        <v>1266</v>
      </c>
      <c r="E786" s="13" t="s">
        <v>1880</v>
      </c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 ht="15.75" customHeight="1">
      <c r="A787" s="15" t="s">
        <v>1268</v>
      </c>
      <c r="B787" s="9"/>
      <c r="C787" s="15" t="s">
        <v>1269</v>
      </c>
      <c r="D787" s="15" t="s">
        <v>6</v>
      </c>
      <c r="E787" s="15" t="s">
        <v>1270</v>
      </c>
      <c r="F787" s="15" t="s">
        <v>9</v>
      </c>
      <c r="G787" s="15" t="s">
        <v>1271</v>
      </c>
      <c r="H787" s="15" t="s">
        <v>1272</v>
      </c>
      <c r="I787" s="15" t="s">
        <v>1273</v>
      </c>
      <c r="J787" s="15" t="s">
        <v>1274</v>
      </c>
      <c r="K787" s="15" t="s">
        <v>1275</v>
      </c>
      <c r="L787" s="15" t="s">
        <v>1276</v>
      </c>
      <c r="M787" s="15" t="s">
        <v>1277</v>
      </c>
      <c r="N787" s="15" t="s">
        <v>1278</v>
      </c>
      <c r="O787" s="15" t="s">
        <v>1279</v>
      </c>
      <c r="P787" s="15" t="s">
        <v>1280</v>
      </c>
    </row>
    <row r="788" ht="15.75" customHeight="1">
      <c r="A788" s="10" t="s">
        <v>1281</v>
      </c>
      <c r="B788" s="11">
        <v>192928.0</v>
      </c>
      <c r="C788" s="10" t="s">
        <v>969</v>
      </c>
      <c r="D788" s="10" t="s">
        <v>13</v>
      </c>
      <c r="E788" s="10"/>
      <c r="F788" s="10" t="s">
        <v>971</v>
      </c>
      <c r="G788" s="12">
        <v>0.8402777777777778</v>
      </c>
      <c r="H788" s="12">
        <v>0.9166666666666666</v>
      </c>
      <c r="I788" s="10">
        <v>32.19</v>
      </c>
      <c r="J788" s="10">
        <v>33.4</v>
      </c>
      <c r="K788" s="10">
        <v>1.0</v>
      </c>
      <c r="L788" s="10">
        <v>3.0</v>
      </c>
      <c r="M788" s="10" t="s">
        <v>1266</v>
      </c>
      <c r="N788" s="17" t="s">
        <v>1907</v>
      </c>
      <c r="O788" s="10" t="s">
        <v>1908</v>
      </c>
      <c r="P788" s="10"/>
    </row>
    <row r="789" ht="15.75" customHeight="1">
      <c r="A789" s="10" t="s">
        <v>1281</v>
      </c>
      <c r="B789" s="11">
        <v>188449.0</v>
      </c>
      <c r="C789" s="10" t="s">
        <v>972</v>
      </c>
      <c r="D789" s="10" t="s">
        <v>13</v>
      </c>
      <c r="E789" s="10"/>
      <c r="F789" s="10" t="s">
        <v>848</v>
      </c>
      <c r="G789" s="12">
        <v>0.8493055555555555</v>
      </c>
      <c r="H789" s="12">
        <v>0.9166666666666666</v>
      </c>
      <c r="I789" s="10">
        <v>30.17</v>
      </c>
      <c r="J789" s="10">
        <v>30.77</v>
      </c>
      <c r="K789" s="10">
        <v>2.0</v>
      </c>
      <c r="L789" s="10">
        <v>3.0</v>
      </c>
      <c r="M789" s="10" t="s">
        <v>1266</v>
      </c>
      <c r="N789" s="17" t="s">
        <v>1907</v>
      </c>
      <c r="O789" s="10" t="s">
        <v>1909</v>
      </c>
      <c r="P789" s="10"/>
    </row>
    <row r="790" ht="15.75" customHeight="1">
      <c r="A790" s="10" t="s">
        <v>1281</v>
      </c>
      <c r="B790" s="11">
        <v>193513.0</v>
      </c>
      <c r="C790" s="10" t="s">
        <v>893</v>
      </c>
      <c r="D790" s="10" t="s">
        <v>13</v>
      </c>
      <c r="E790" s="10"/>
      <c r="F790" s="10" t="s">
        <v>96</v>
      </c>
      <c r="G790" s="12">
        <v>0.8847222222222222</v>
      </c>
      <c r="H790" s="12">
        <v>0.9166666666666666</v>
      </c>
      <c r="I790" s="10">
        <v>14.52</v>
      </c>
      <c r="J790" s="10">
        <v>14.52</v>
      </c>
      <c r="K790" s="10">
        <v>3.0</v>
      </c>
      <c r="L790" s="10">
        <v>3.0</v>
      </c>
      <c r="M790" s="10" t="s">
        <v>1266</v>
      </c>
      <c r="N790" s="17" t="s">
        <v>1907</v>
      </c>
      <c r="O790" s="10" t="s">
        <v>1910</v>
      </c>
      <c r="P790" s="10"/>
    </row>
    <row r="791" ht="15.75" customHeight="1">
      <c r="A791" s="10"/>
      <c r="B791" s="11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</row>
    <row r="792" ht="15.75" customHeight="1">
      <c r="A792" s="13" t="s">
        <v>1264</v>
      </c>
      <c r="B792" s="9"/>
      <c r="C792" s="13" t="s">
        <v>1911</v>
      </c>
      <c r="D792" s="13" t="s">
        <v>1266</v>
      </c>
      <c r="E792" s="13" t="s">
        <v>1880</v>
      </c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 ht="15.75" customHeight="1">
      <c r="A793" s="15" t="s">
        <v>1268</v>
      </c>
      <c r="B793" s="9"/>
      <c r="C793" s="15" t="s">
        <v>1269</v>
      </c>
      <c r="D793" s="15" t="s">
        <v>6</v>
      </c>
      <c r="E793" s="15" t="s">
        <v>1270</v>
      </c>
      <c r="F793" s="15" t="s">
        <v>9</v>
      </c>
      <c r="G793" s="15" t="s">
        <v>1271</v>
      </c>
      <c r="H793" s="15" t="s">
        <v>1272</v>
      </c>
      <c r="I793" s="15" t="s">
        <v>1273</v>
      </c>
      <c r="J793" s="15" t="s">
        <v>1274</v>
      </c>
      <c r="K793" s="15" t="s">
        <v>1275</v>
      </c>
      <c r="L793" s="15" t="s">
        <v>1276</v>
      </c>
      <c r="M793" s="15" t="s">
        <v>1277</v>
      </c>
      <c r="N793" s="15" t="s">
        <v>1278</v>
      </c>
      <c r="O793" s="15" t="s">
        <v>1279</v>
      </c>
      <c r="P793" s="15" t="s">
        <v>1280</v>
      </c>
    </row>
    <row r="794" ht="15.75" customHeight="1">
      <c r="A794" s="10" t="s">
        <v>1281</v>
      </c>
      <c r="B794" s="11">
        <v>188413.0</v>
      </c>
      <c r="C794" s="10" t="s">
        <v>923</v>
      </c>
      <c r="D794" s="10" t="s">
        <v>19</v>
      </c>
      <c r="E794" s="10"/>
      <c r="F794" s="10" t="s">
        <v>244</v>
      </c>
      <c r="G794" s="12">
        <v>0.8479166666666667</v>
      </c>
      <c r="H794" s="12">
        <v>0.9166666666666666</v>
      </c>
      <c r="I794" s="10">
        <v>24.39</v>
      </c>
      <c r="J794" s="10">
        <v>29.68</v>
      </c>
      <c r="K794" s="10">
        <v>1.0</v>
      </c>
      <c r="L794" s="10">
        <v>4.0</v>
      </c>
      <c r="M794" s="10" t="s">
        <v>1266</v>
      </c>
      <c r="N794" s="17" t="s">
        <v>1912</v>
      </c>
      <c r="O794" s="10" t="s">
        <v>1913</v>
      </c>
      <c r="P794" s="10"/>
    </row>
    <row r="795" ht="15.75" customHeight="1">
      <c r="A795" s="10" t="s">
        <v>1281</v>
      </c>
      <c r="B795" s="11">
        <v>192924.0</v>
      </c>
      <c r="C795" s="10" t="s">
        <v>928</v>
      </c>
      <c r="D795" s="10" t="s">
        <v>13</v>
      </c>
      <c r="E795" s="10"/>
      <c r="F795" s="10" t="s">
        <v>258</v>
      </c>
      <c r="G795" s="12">
        <v>0.8680555555555556</v>
      </c>
      <c r="H795" s="12">
        <v>0.9166666666666666</v>
      </c>
      <c r="I795" s="10">
        <v>20.56</v>
      </c>
      <c r="J795" s="10">
        <v>21.92</v>
      </c>
      <c r="K795" s="10">
        <v>2.0</v>
      </c>
      <c r="L795" s="10">
        <v>4.0</v>
      </c>
      <c r="M795" s="10" t="s">
        <v>1266</v>
      </c>
      <c r="N795" s="17" t="s">
        <v>1912</v>
      </c>
      <c r="O795" s="10" t="s">
        <v>1914</v>
      </c>
      <c r="P795" s="10"/>
    </row>
    <row r="796" ht="15.75" customHeight="1">
      <c r="A796" s="10" t="s">
        <v>1281</v>
      </c>
      <c r="B796" s="11">
        <v>196510.0</v>
      </c>
      <c r="C796" s="10" t="s">
        <v>934</v>
      </c>
      <c r="D796" s="10" t="s">
        <v>13</v>
      </c>
      <c r="E796" s="10"/>
      <c r="F796" s="10" t="s">
        <v>273</v>
      </c>
      <c r="G796" s="12">
        <v>0.8729166666666667</v>
      </c>
      <c r="H796" s="12">
        <v>0.9166666666666666</v>
      </c>
      <c r="I796" s="10">
        <v>20.11</v>
      </c>
      <c r="J796" s="10">
        <v>20.11</v>
      </c>
      <c r="K796" s="10">
        <v>3.0</v>
      </c>
      <c r="L796" s="10">
        <v>4.0</v>
      </c>
      <c r="M796" s="10" t="s">
        <v>1266</v>
      </c>
      <c r="N796" s="17" t="s">
        <v>1912</v>
      </c>
      <c r="O796" s="10" t="s">
        <v>1767</v>
      </c>
      <c r="P796" s="10"/>
    </row>
    <row r="797" ht="15.75" customHeight="1">
      <c r="A797" s="10" t="s">
        <v>1781</v>
      </c>
      <c r="B797" s="11"/>
      <c r="C797" s="10" t="s">
        <v>1781</v>
      </c>
      <c r="D797" s="10" t="s">
        <v>1781</v>
      </c>
      <c r="E797" s="10"/>
      <c r="F797" s="10" t="s">
        <v>1781</v>
      </c>
      <c r="G797" s="10" t="s">
        <v>1781</v>
      </c>
      <c r="H797" s="10" t="s">
        <v>1781</v>
      </c>
      <c r="I797" s="10" t="s">
        <v>1781</v>
      </c>
      <c r="J797" s="10" t="s">
        <v>1781</v>
      </c>
      <c r="K797" s="10" t="s">
        <v>1781</v>
      </c>
      <c r="L797" s="10" t="s">
        <v>1781</v>
      </c>
      <c r="M797" s="10" t="s">
        <v>1781</v>
      </c>
      <c r="N797" s="10" t="s">
        <v>1781</v>
      </c>
      <c r="O797" s="10" t="s">
        <v>1781</v>
      </c>
      <c r="P797" s="10"/>
    </row>
    <row r="798" ht="15.75" customHeight="1">
      <c r="A798" s="10"/>
      <c r="B798" s="11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</row>
    <row r="799" ht="15.75" customHeight="1">
      <c r="A799" s="13" t="s">
        <v>1264</v>
      </c>
      <c r="B799" s="9"/>
      <c r="C799" s="13" t="s">
        <v>1915</v>
      </c>
      <c r="D799" s="13" t="s">
        <v>1266</v>
      </c>
      <c r="E799" s="13" t="s">
        <v>1880</v>
      </c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 ht="15.75" customHeight="1">
      <c r="A800" s="15" t="s">
        <v>1268</v>
      </c>
      <c r="B800" s="9"/>
      <c r="C800" s="15" t="s">
        <v>1269</v>
      </c>
      <c r="D800" s="15" t="s">
        <v>6</v>
      </c>
      <c r="E800" s="15" t="s">
        <v>1270</v>
      </c>
      <c r="F800" s="15" t="s">
        <v>9</v>
      </c>
      <c r="G800" s="15" t="s">
        <v>1271</v>
      </c>
      <c r="H800" s="15" t="s">
        <v>1272</v>
      </c>
      <c r="I800" s="15" t="s">
        <v>1273</v>
      </c>
      <c r="J800" s="15" t="s">
        <v>1274</v>
      </c>
      <c r="K800" s="15" t="s">
        <v>1275</v>
      </c>
      <c r="L800" s="15" t="s">
        <v>1276</v>
      </c>
      <c r="M800" s="15" t="s">
        <v>1277</v>
      </c>
      <c r="N800" s="15" t="s">
        <v>1278</v>
      </c>
      <c r="O800" s="15" t="s">
        <v>1279</v>
      </c>
      <c r="P800" s="15" t="s">
        <v>1280</v>
      </c>
    </row>
    <row r="801" ht="15.75" customHeight="1">
      <c r="A801" s="10" t="s">
        <v>1281</v>
      </c>
      <c r="B801" s="11">
        <v>193700.0</v>
      </c>
      <c r="C801" s="10" t="s">
        <v>925</v>
      </c>
      <c r="D801" s="10" t="s">
        <v>13</v>
      </c>
      <c r="E801" s="10"/>
      <c r="F801" s="10" t="s">
        <v>927</v>
      </c>
      <c r="G801" s="12">
        <v>0.88125</v>
      </c>
      <c r="H801" s="12">
        <v>0.9166666666666666</v>
      </c>
      <c r="I801" s="10">
        <v>15.15</v>
      </c>
      <c r="J801" s="10">
        <v>15.15</v>
      </c>
      <c r="K801" s="10">
        <v>1.0</v>
      </c>
      <c r="L801" s="10">
        <v>1.0</v>
      </c>
      <c r="M801" s="10" t="s">
        <v>1266</v>
      </c>
      <c r="N801" s="17" t="s">
        <v>1916</v>
      </c>
      <c r="O801" s="10" t="s">
        <v>1917</v>
      </c>
      <c r="P801" s="10"/>
    </row>
    <row r="802" ht="15.75" customHeight="1">
      <c r="A802" s="10"/>
      <c r="B802" s="11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</row>
    <row r="803" ht="15.75" customHeight="1">
      <c r="A803" s="13" t="s">
        <v>1264</v>
      </c>
      <c r="B803" s="9"/>
      <c r="C803" s="13" t="s">
        <v>1918</v>
      </c>
      <c r="D803" s="13" t="s">
        <v>1266</v>
      </c>
      <c r="E803" s="13" t="s">
        <v>1880</v>
      </c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 ht="15.75" customHeight="1">
      <c r="A804" s="15" t="s">
        <v>1268</v>
      </c>
      <c r="B804" s="9"/>
      <c r="C804" s="15" t="s">
        <v>1269</v>
      </c>
      <c r="D804" s="15" t="s">
        <v>6</v>
      </c>
      <c r="E804" s="15" t="s">
        <v>1270</v>
      </c>
      <c r="F804" s="15" t="s">
        <v>9</v>
      </c>
      <c r="G804" s="15" t="s">
        <v>1271</v>
      </c>
      <c r="H804" s="15" t="s">
        <v>1272</v>
      </c>
      <c r="I804" s="15" t="s">
        <v>1273</v>
      </c>
      <c r="J804" s="15" t="s">
        <v>1274</v>
      </c>
      <c r="K804" s="15" t="s">
        <v>1275</v>
      </c>
      <c r="L804" s="15" t="s">
        <v>1276</v>
      </c>
      <c r="M804" s="15" t="s">
        <v>1277</v>
      </c>
      <c r="N804" s="15" t="s">
        <v>1278</v>
      </c>
      <c r="O804" s="15" t="s">
        <v>1279</v>
      </c>
      <c r="P804" s="15" t="s">
        <v>1280</v>
      </c>
    </row>
    <row r="805" ht="15.75" customHeight="1">
      <c r="A805" s="10" t="s">
        <v>1281</v>
      </c>
      <c r="B805" s="11">
        <v>169078.0</v>
      </c>
      <c r="C805" s="10" t="s">
        <v>930</v>
      </c>
      <c r="D805" s="10" t="s">
        <v>13</v>
      </c>
      <c r="E805" s="10"/>
      <c r="F805" s="10" t="s">
        <v>263</v>
      </c>
      <c r="G805" s="12">
        <v>0.8701388888888889</v>
      </c>
      <c r="H805" s="12">
        <v>0.9166666666666666</v>
      </c>
      <c r="I805" s="10">
        <v>18.42</v>
      </c>
      <c r="J805" s="10">
        <v>19.75</v>
      </c>
      <c r="K805" s="10">
        <v>1.0</v>
      </c>
      <c r="L805" s="10">
        <v>2.0</v>
      </c>
      <c r="M805" s="10" t="s">
        <v>1266</v>
      </c>
      <c r="N805" s="17" t="s">
        <v>1919</v>
      </c>
      <c r="O805" s="10" t="s">
        <v>1920</v>
      </c>
      <c r="P805" s="10"/>
    </row>
    <row r="806" ht="15.75" customHeight="1">
      <c r="A806" s="10" t="s">
        <v>1281</v>
      </c>
      <c r="B806" s="11">
        <v>193402.0</v>
      </c>
      <c r="C806" s="10" t="s">
        <v>932</v>
      </c>
      <c r="D806" s="10" t="s">
        <v>19</v>
      </c>
      <c r="E806" s="10"/>
      <c r="F806" s="10" t="s">
        <v>268</v>
      </c>
      <c r="G806" s="12">
        <v>0.8826388888888889</v>
      </c>
      <c r="H806" s="12">
        <v>0.9166666666666666</v>
      </c>
      <c r="I806" s="10">
        <v>15.63</v>
      </c>
      <c r="J806" s="10">
        <v>15.63</v>
      </c>
      <c r="K806" s="10">
        <v>2.0</v>
      </c>
      <c r="L806" s="10">
        <v>2.0</v>
      </c>
      <c r="M806" s="10" t="s">
        <v>1266</v>
      </c>
      <c r="N806" s="17" t="s">
        <v>1919</v>
      </c>
      <c r="O806" s="10" t="s">
        <v>1921</v>
      </c>
      <c r="P806" s="10"/>
    </row>
    <row r="807" ht="15.75" customHeight="1">
      <c r="A807" s="10"/>
      <c r="B807" s="11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</row>
    <row r="808" ht="15.75" customHeight="1">
      <c r="A808" s="13" t="s">
        <v>1264</v>
      </c>
      <c r="B808" s="9"/>
      <c r="C808" s="13" t="s">
        <v>1922</v>
      </c>
      <c r="D808" s="13" t="s">
        <v>1266</v>
      </c>
      <c r="E808" s="13" t="s">
        <v>1880</v>
      </c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 ht="15.75" customHeight="1">
      <c r="A809" s="15" t="s">
        <v>1268</v>
      </c>
      <c r="B809" s="9"/>
      <c r="C809" s="15" t="s">
        <v>1269</v>
      </c>
      <c r="D809" s="15" t="s">
        <v>6</v>
      </c>
      <c r="E809" s="15" t="s">
        <v>1270</v>
      </c>
      <c r="F809" s="15" t="s">
        <v>9</v>
      </c>
      <c r="G809" s="15" t="s">
        <v>1271</v>
      </c>
      <c r="H809" s="15" t="s">
        <v>1272</v>
      </c>
      <c r="I809" s="15" t="s">
        <v>1273</v>
      </c>
      <c r="J809" s="15" t="s">
        <v>1274</v>
      </c>
      <c r="K809" s="15" t="s">
        <v>1275</v>
      </c>
      <c r="L809" s="15" t="s">
        <v>1276</v>
      </c>
      <c r="M809" s="15" t="s">
        <v>1277</v>
      </c>
      <c r="N809" s="15" t="s">
        <v>1278</v>
      </c>
      <c r="O809" s="15" t="s">
        <v>1279</v>
      </c>
      <c r="P809" s="15" t="s">
        <v>1280</v>
      </c>
    </row>
    <row r="810" ht="15.75" customHeight="1">
      <c r="A810" s="10" t="s">
        <v>1281</v>
      </c>
      <c r="B810" s="11">
        <v>191974.0</v>
      </c>
      <c r="C810" s="10" t="s">
        <v>976</v>
      </c>
      <c r="D810" s="10" t="s">
        <v>13</v>
      </c>
      <c r="E810" s="10"/>
      <c r="F810" s="10" t="s">
        <v>978</v>
      </c>
      <c r="G810" s="12">
        <v>0.8895833333333333</v>
      </c>
      <c r="H810" s="12">
        <v>0.9166666666666666</v>
      </c>
      <c r="I810" s="10">
        <v>10.53</v>
      </c>
      <c r="J810" s="10">
        <v>10.53</v>
      </c>
      <c r="K810" s="10">
        <v>1.0</v>
      </c>
      <c r="L810" s="10">
        <v>2.0</v>
      </c>
      <c r="M810" s="10" t="s">
        <v>1266</v>
      </c>
      <c r="N810" s="17" t="s">
        <v>1923</v>
      </c>
      <c r="O810" s="10" t="s">
        <v>1924</v>
      </c>
      <c r="P810" s="10"/>
    </row>
    <row r="811" ht="15.75" customHeight="1">
      <c r="A811" s="10" t="s">
        <v>1281</v>
      </c>
      <c r="B811" s="11">
        <v>190946.0</v>
      </c>
      <c r="C811" s="10" t="s">
        <v>979</v>
      </c>
      <c r="D811" s="10" t="s">
        <v>19</v>
      </c>
      <c r="E811" s="10"/>
      <c r="F811" s="10" t="s">
        <v>978</v>
      </c>
      <c r="G811" s="12">
        <v>0.8930555555555556</v>
      </c>
      <c r="H811" s="12">
        <v>0.9166666666666666</v>
      </c>
      <c r="I811" s="10">
        <v>10.53</v>
      </c>
      <c r="J811" s="10">
        <v>10.53</v>
      </c>
      <c r="K811" s="10">
        <v>2.0</v>
      </c>
      <c r="L811" s="10">
        <v>2.0</v>
      </c>
      <c r="M811" s="10" t="s">
        <v>1266</v>
      </c>
      <c r="N811" s="17" t="s">
        <v>1923</v>
      </c>
      <c r="O811" s="10" t="s">
        <v>1925</v>
      </c>
      <c r="P811" s="10"/>
    </row>
    <row r="812" ht="15.75" customHeight="1">
      <c r="A812" s="10"/>
      <c r="B812" s="11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</row>
    <row r="813" ht="15.75" customHeight="1">
      <c r="A813" s="13" t="s">
        <v>1264</v>
      </c>
      <c r="B813" s="9"/>
      <c r="C813" s="13" t="s">
        <v>1926</v>
      </c>
      <c r="D813" s="13" t="s">
        <v>1266</v>
      </c>
      <c r="E813" s="13" t="s">
        <v>1880</v>
      </c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 ht="15.75" customHeight="1">
      <c r="A814" s="15" t="s">
        <v>1268</v>
      </c>
      <c r="B814" s="9"/>
      <c r="C814" s="15" t="s">
        <v>1269</v>
      </c>
      <c r="D814" s="15" t="s">
        <v>6</v>
      </c>
      <c r="E814" s="15" t="s">
        <v>1270</v>
      </c>
      <c r="F814" s="15" t="s">
        <v>9</v>
      </c>
      <c r="G814" s="15" t="s">
        <v>1271</v>
      </c>
      <c r="H814" s="15" t="s">
        <v>1272</v>
      </c>
      <c r="I814" s="15" t="s">
        <v>1273</v>
      </c>
      <c r="J814" s="15" t="s">
        <v>1274</v>
      </c>
      <c r="K814" s="15" t="s">
        <v>1275</v>
      </c>
      <c r="L814" s="15" t="s">
        <v>1276</v>
      </c>
      <c r="M814" s="15" t="s">
        <v>1277</v>
      </c>
      <c r="N814" s="15" t="s">
        <v>1278</v>
      </c>
      <c r="O814" s="15" t="s">
        <v>1279</v>
      </c>
      <c r="P814" s="15" t="s">
        <v>1280</v>
      </c>
    </row>
    <row r="815" ht="15.75" customHeight="1">
      <c r="A815" s="10" t="s">
        <v>1281</v>
      </c>
      <c r="B815" s="11">
        <v>196503.0</v>
      </c>
      <c r="C815" s="10" t="s">
        <v>938</v>
      </c>
      <c r="D815" s="10" t="s">
        <v>13</v>
      </c>
      <c r="E815" s="10"/>
      <c r="F815" s="10" t="s">
        <v>294</v>
      </c>
      <c r="G815" s="12">
        <v>0.8604166666666667</v>
      </c>
      <c r="H815" s="12">
        <v>0.9166666666666666</v>
      </c>
      <c r="I815" s="10">
        <v>24.41</v>
      </c>
      <c r="J815" s="10">
        <v>24.55</v>
      </c>
      <c r="K815" s="10">
        <v>1.0</v>
      </c>
      <c r="L815" s="10">
        <v>2.0</v>
      </c>
      <c r="M815" s="10" t="s">
        <v>1266</v>
      </c>
      <c r="N815" s="17" t="s">
        <v>1927</v>
      </c>
      <c r="O815" s="10" t="s">
        <v>1928</v>
      </c>
      <c r="P815" s="10"/>
    </row>
    <row r="816" ht="15.75" customHeight="1">
      <c r="A816" s="10" t="s">
        <v>1281</v>
      </c>
      <c r="B816" s="11">
        <v>191902.0</v>
      </c>
      <c r="C816" s="10" t="s">
        <v>940</v>
      </c>
      <c r="D816" s="10" t="s">
        <v>13</v>
      </c>
      <c r="E816" s="10"/>
      <c r="F816" s="10" t="s">
        <v>294</v>
      </c>
      <c r="G816" s="12">
        <v>0.8645833333333334</v>
      </c>
      <c r="H816" s="12">
        <v>0.9166666666666666</v>
      </c>
      <c r="I816" s="10">
        <v>24.01</v>
      </c>
      <c r="J816" s="10">
        <v>24.01</v>
      </c>
      <c r="K816" s="10">
        <v>2.0</v>
      </c>
      <c r="L816" s="10">
        <v>2.0</v>
      </c>
      <c r="M816" s="10" t="s">
        <v>1266</v>
      </c>
      <c r="N816" s="17" t="s">
        <v>1927</v>
      </c>
      <c r="O816" s="10" t="s">
        <v>1929</v>
      </c>
      <c r="P816" s="10"/>
    </row>
    <row r="817" ht="15.75" customHeight="1">
      <c r="A817" s="10"/>
      <c r="B817" s="11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</row>
    <row r="818" ht="15.75" customHeight="1">
      <c r="A818" s="13" t="s">
        <v>1264</v>
      </c>
      <c r="B818" s="9"/>
      <c r="C818" s="13" t="s">
        <v>1930</v>
      </c>
      <c r="D818" s="13" t="s">
        <v>1266</v>
      </c>
      <c r="E818" s="13" t="s">
        <v>1880</v>
      </c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 ht="15.75" customHeight="1">
      <c r="A819" s="15" t="s">
        <v>1268</v>
      </c>
      <c r="B819" s="9"/>
      <c r="C819" s="15" t="s">
        <v>1269</v>
      </c>
      <c r="D819" s="15" t="s">
        <v>6</v>
      </c>
      <c r="E819" s="15" t="s">
        <v>1270</v>
      </c>
      <c r="F819" s="15" t="s">
        <v>9</v>
      </c>
      <c r="G819" s="15" t="s">
        <v>1271</v>
      </c>
      <c r="H819" s="15" t="s">
        <v>1272</v>
      </c>
      <c r="I819" s="15" t="s">
        <v>1273</v>
      </c>
      <c r="J819" s="15" t="s">
        <v>1274</v>
      </c>
      <c r="K819" s="15" t="s">
        <v>1275</v>
      </c>
      <c r="L819" s="15" t="s">
        <v>1276</v>
      </c>
      <c r="M819" s="15" t="s">
        <v>1277</v>
      </c>
      <c r="N819" s="15" t="s">
        <v>1278</v>
      </c>
      <c r="O819" s="15" t="s">
        <v>1279</v>
      </c>
      <c r="P819" s="15" t="s">
        <v>1280</v>
      </c>
    </row>
    <row r="820" ht="15.75" customHeight="1">
      <c r="A820" s="10" t="s">
        <v>1281</v>
      </c>
      <c r="B820" s="11">
        <v>192037.0</v>
      </c>
      <c r="C820" s="10" t="s">
        <v>942</v>
      </c>
      <c r="D820" s="10" t="s">
        <v>13</v>
      </c>
      <c r="E820" s="10"/>
      <c r="F820" s="10" t="s">
        <v>320</v>
      </c>
      <c r="G820" s="12">
        <v>0.8354166666666667</v>
      </c>
      <c r="H820" s="12">
        <v>0.9166666666666666</v>
      </c>
      <c r="I820" s="10">
        <v>33.84</v>
      </c>
      <c r="J820" s="10">
        <v>36.51</v>
      </c>
      <c r="K820" s="10">
        <v>1.0</v>
      </c>
      <c r="L820" s="10">
        <v>2.0</v>
      </c>
      <c r="M820" s="10" t="s">
        <v>1266</v>
      </c>
      <c r="N820" s="17" t="s">
        <v>1931</v>
      </c>
      <c r="O820" s="10" t="s">
        <v>1932</v>
      </c>
      <c r="P820" s="10"/>
    </row>
    <row r="821" ht="15.75" customHeight="1">
      <c r="A821" s="10" t="s">
        <v>1281</v>
      </c>
      <c r="B821" s="11">
        <v>193391.0</v>
      </c>
      <c r="C821" s="10" t="s">
        <v>936</v>
      </c>
      <c r="D821" s="10" t="s">
        <v>13</v>
      </c>
      <c r="E821" s="10"/>
      <c r="F821" s="10" t="s">
        <v>284</v>
      </c>
      <c r="G821" s="12">
        <v>0.8604166666666667</v>
      </c>
      <c r="H821" s="12">
        <v>0.9166666666666666</v>
      </c>
      <c r="I821" s="10">
        <v>25.92</v>
      </c>
      <c r="J821" s="10">
        <v>26.28</v>
      </c>
      <c r="K821" s="10">
        <v>2.0</v>
      </c>
      <c r="L821" s="10">
        <v>2.0</v>
      </c>
      <c r="M821" s="10" t="s">
        <v>1266</v>
      </c>
      <c r="N821" s="17" t="s">
        <v>1931</v>
      </c>
      <c r="O821" s="10" t="s">
        <v>1933</v>
      </c>
      <c r="P821" s="10"/>
    </row>
    <row r="822" ht="15.75" customHeight="1">
      <c r="A822" s="10"/>
      <c r="B822" s="11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</row>
    <row r="823" ht="15.75" customHeight="1">
      <c r="A823" s="13" t="s">
        <v>1264</v>
      </c>
      <c r="B823" s="9"/>
      <c r="C823" s="13" t="s">
        <v>1934</v>
      </c>
      <c r="D823" s="13" t="s">
        <v>1266</v>
      </c>
      <c r="E823" s="13" t="s">
        <v>1880</v>
      </c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 ht="15.75" customHeight="1">
      <c r="A824" s="15" t="s">
        <v>1268</v>
      </c>
      <c r="B824" s="9"/>
      <c r="C824" s="15" t="s">
        <v>1269</v>
      </c>
      <c r="D824" s="15" t="s">
        <v>6</v>
      </c>
      <c r="E824" s="15" t="s">
        <v>1270</v>
      </c>
      <c r="F824" s="15" t="s">
        <v>9</v>
      </c>
      <c r="G824" s="15" t="s">
        <v>1271</v>
      </c>
      <c r="H824" s="15" t="s">
        <v>1272</v>
      </c>
      <c r="I824" s="15" t="s">
        <v>1273</v>
      </c>
      <c r="J824" s="15" t="s">
        <v>1274</v>
      </c>
      <c r="K824" s="15" t="s">
        <v>1275</v>
      </c>
      <c r="L824" s="15" t="s">
        <v>1276</v>
      </c>
      <c r="M824" s="15" t="s">
        <v>1277</v>
      </c>
      <c r="N824" s="15" t="s">
        <v>1278</v>
      </c>
      <c r="O824" s="15" t="s">
        <v>1279</v>
      </c>
      <c r="P824" s="15" t="s">
        <v>1280</v>
      </c>
    </row>
    <row r="825" ht="15.75" customHeight="1">
      <c r="A825" s="10" t="s">
        <v>1281</v>
      </c>
      <c r="B825" s="11">
        <v>189511.0</v>
      </c>
      <c r="C825" s="10" t="s">
        <v>944</v>
      </c>
      <c r="D825" s="10" t="s">
        <v>13</v>
      </c>
      <c r="E825" s="10"/>
      <c r="F825" s="10" t="s">
        <v>329</v>
      </c>
      <c r="G825" s="12">
        <v>0.8541666666666666</v>
      </c>
      <c r="H825" s="12">
        <v>0.9166666666666666</v>
      </c>
      <c r="I825" s="10">
        <v>27.06</v>
      </c>
      <c r="J825" s="10">
        <v>27.39</v>
      </c>
      <c r="K825" s="10">
        <v>1.0</v>
      </c>
      <c r="L825" s="10">
        <v>2.0</v>
      </c>
      <c r="M825" s="10" t="s">
        <v>1266</v>
      </c>
      <c r="N825" s="17" t="s">
        <v>1935</v>
      </c>
      <c r="O825" s="10" t="s">
        <v>1936</v>
      </c>
      <c r="P825" s="10"/>
    </row>
    <row r="826" ht="15.75" customHeight="1">
      <c r="A826" s="10" t="s">
        <v>1281</v>
      </c>
      <c r="B826" s="11">
        <v>189948.0</v>
      </c>
      <c r="C826" s="10" t="s">
        <v>951</v>
      </c>
      <c r="D826" s="10" t="s">
        <v>13</v>
      </c>
      <c r="E826" s="10"/>
      <c r="F826" s="10" t="s">
        <v>370</v>
      </c>
      <c r="G826" s="12">
        <v>0.9138888888888889</v>
      </c>
      <c r="H826" s="12">
        <v>0.9166666666666666</v>
      </c>
      <c r="I826" s="10">
        <v>0.56</v>
      </c>
      <c r="J826" s="10">
        <v>0.56</v>
      </c>
      <c r="K826" s="10">
        <v>2.0</v>
      </c>
      <c r="L826" s="10">
        <v>2.0</v>
      </c>
      <c r="M826" s="10" t="s">
        <v>1266</v>
      </c>
      <c r="N826" s="17" t="s">
        <v>1935</v>
      </c>
      <c r="O826" s="10" t="s">
        <v>1655</v>
      </c>
      <c r="P826" s="10"/>
    </row>
    <row r="827" ht="15.75" customHeight="1">
      <c r="A827" s="10"/>
      <c r="B827" s="11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</row>
    <row r="828" ht="15.75" customHeight="1">
      <c r="A828" s="13" t="s">
        <v>1264</v>
      </c>
      <c r="B828" s="9"/>
      <c r="C828" s="13" t="s">
        <v>1937</v>
      </c>
      <c r="D828" s="13" t="s">
        <v>1266</v>
      </c>
      <c r="E828" s="13" t="s">
        <v>1880</v>
      </c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 ht="15.75" customHeight="1">
      <c r="A829" s="15" t="s">
        <v>1268</v>
      </c>
      <c r="B829" s="9"/>
      <c r="C829" s="15" t="s">
        <v>1269</v>
      </c>
      <c r="D829" s="15" t="s">
        <v>6</v>
      </c>
      <c r="E829" s="15" t="s">
        <v>1270</v>
      </c>
      <c r="F829" s="15" t="s">
        <v>9</v>
      </c>
      <c r="G829" s="15" t="s">
        <v>1271</v>
      </c>
      <c r="H829" s="15" t="s">
        <v>1272</v>
      </c>
      <c r="I829" s="15" t="s">
        <v>1273</v>
      </c>
      <c r="J829" s="15" t="s">
        <v>1274</v>
      </c>
      <c r="K829" s="15" t="s">
        <v>1275</v>
      </c>
      <c r="L829" s="15" t="s">
        <v>1276</v>
      </c>
      <c r="M829" s="15" t="s">
        <v>1277</v>
      </c>
      <c r="N829" s="15" t="s">
        <v>1278</v>
      </c>
      <c r="O829" s="15" t="s">
        <v>1279</v>
      </c>
      <c r="P829" s="15" t="s">
        <v>1280</v>
      </c>
    </row>
    <row r="830" ht="15.75" customHeight="1">
      <c r="A830" s="10" t="s">
        <v>1281</v>
      </c>
      <c r="B830" s="11">
        <v>196371.0</v>
      </c>
      <c r="C830" s="10" t="s">
        <v>946</v>
      </c>
      <c r="D830" s="10" t="s">
        <v>19</v>
      </c>
      <c r="E830" s="10"/>
      <c r="F830" s="10" t="s">
        <v>341</v>
      </c>
      <c r="G830" s="12">
        <v>0.8486111111111111</v>
      </c>
      <c r="H830" s="12">
        <v>0.9166666666666666</v>
      </c>
      <c r="I830" s="10">
        <v>22.54</v>
      </c>
      <c r="J830" s="10">
        <v>30.08</v>
      </c>
      <c r="K830" s="10">
        <v>1.0</v>
      </c>
      <c r="L830" s="10">
        <v>3.0</v>
      </c>
      <c r="M830" s="10" t="s">
        <v>1266</v>
      </c>
      <c r="N830" s="17" t="s">
        <v>1938</v>
      </c>
      <c r="O830" s="10" t="s">
        <v>1939</v>
      </c>
      <c r="P830" s="10"/>
    </row>
    <row r="831" ht="15.75" customHeight="1">
      <c r="A831" s="10" t="s">
        <v>1281</v>
      </c>
      <c r="B831" s="11">
        <v>191474.0</v>
      </c>
      <c r="C831" s="10" t="s">
        <v>953</v>
      </c>
      <c r="D831" s="10" t="s">
        <v>13</v>
      </c>
      <c r="E831" s="10"/>
      <c r="F831" s="10" t="s">
        <v>955</v>
      </c>
      <c r="G831" s="12">
        <v>0.8986111111111111</v>
      </c>
      <c r="H831" s="12">
        <v>0.9166666666666666</v>
      </c>
      <c r="I831" s="10">
        <v>7.76</v>
      </c>
      <c r="J831" s="10">
        <v>7.76</v>
      </c>
      <c r="K831" s="10">
        <v>2.0</v>
      </c>
      <c r="L831" s="10">
        <v>3.0</v>
      </c>
      <c r="M831" s="10" t="s">
        <v>1266</v>
      </c>
      <c r="N831" s="17" t="s">
        <v>1938</v>
      </c>
      <c r="O831" s="10" t="s">
        <v>1940</v>
      </c>
      <c r="P831" s="10"/>
    </row>
    <row r="832" ht="15.75" customHeight="1">
      <c r="A832" s="10" t="s">
        <v>1781</v>
      </c>
      <c r="B832" s="11"/>
      <c r="C832" s="10" t="s">
        <v>1781</v>
      </c>
      <c r="D832" s="10" t="s">
        <v>1781</v>
      </c>
      <c r="E832" s="10"/>
      <c r="F832" s="10" t="s">
        <v>1781</v>
      </c>
      <c r="G832" s="10" t="s">
        <v>1781</v>
      </c>
      <c r="H832" s="10" t="s">
        <v>1781</v>
      </c>
      <c r="I832" s="10" t="s">
        <v>1781</v>
      </c>
      <c r="J832" s="10" t="s">
        <v>1781</v>
      </c>
      <c r="K832" s="10" t="s">
        <v>1781</v>
      </c>
      <c r="L832" s="10" t="s">
        <v>1781</v>
      </c>
      <c r="M832" s="10" t="s">
        <v>1781</v>
      </c>
      <c r="N832" s="10" t="s">
        <v>1781</v>
      </c>
      <c r="O832" s="10" t="s">
        <v>1781</v>
      </c>
      <c r="P832" s="10"/>
    </row>
    <row r="833" ht="15.75" customHeight="1">
      <c r="A833" s="10"/>
      <c r="B833" s="11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</row>
    <row r="834" ht="15.75" customHeight="1">
      <c r="A834" s="13" t="s">
        <v>1264</v>
      </c>
      <c r="B834" s="9"/>
      <c r="C834" s="13" t="s">
        <v>1941</v>
      </c>
      <c r="D834" s="13" t="s">
        <v>1266</v>
      </c>
      <c r="E834" s="13" t="s">
        <v>1880</v>
      </c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 ht="15.75" customHeight="1">
      <c r="A835" s="15" t="s">
        <v>1268</v>
      </c>
      <c r="B835" s="9"/>
      <c r="C835" s="15" t="s">
        <v>1269</v>
      </c>
      <c r="D835" s="15" t="s">
        <v>6</v>
      </c>
      <c r="E835" s="15" t="s">
        <v>1270</v>
      </c>
      <c r="F835" s="15" t="s">
        <v>9</v>
      </c>
      <c r="G835" s="15" t="s">
        <v>1271</v>
      </c>
      <c r="H835" s="15" t="s">
        <v>1272</v>
      </c>
      <c r="I835" s="15" t="s">
        <v>1273</v>
      </c>
      <c r="J835" s="15" t="s">
        <v>1274</v>
      </c>
      <c r="K835" s="15" t="s">
        <v>1275</v>
      </c>
      <c r="L835" s="15" t="s">
        <v>1276</v>
      </c>
      <c r="M835" s="15" t="s">
        <v>1277</v>
      </c>
      <c r="N835" s="15" t="s">
        <v>1278</v>
      </c>
      <c r="O835" s="15" t="s">
        <v>1279</v>
      </c>
      <c r="P835" s="15" t="s">
        <v>1280</v>
      </c>
    </row>
    <row r="836" ht="15.75" customHeight="1">
      <c r="A836" s="10" t="s">
        <v>1281</v>
      </c>
      <c r="B836" s="11">
        <v>191992.0</v>
      </c>
      <c r="C836" s="10" t="s">
        <v>961</v>
      </c>
      <c r="D836" s="10" t="s">
        <v>13</v>
      </c>
      <c r="E836" s="10"/>
      <c r="F836" s="10" t="s">
        <v>396</v>
      </c>
      <c r="G836" s="12">
        <v>0.8840277777777777</v>
      </c>
      <c r="H836" s="12">
        <v>0.9166666666666666</v>
      </c>
      <c r="I836" s="10">
        <v>8.83</v>
      </c>
      <c r="J836" s="10">
        <v>13.32</v>
      </c>
      <c r="K836" s="10">
        <v>1.0</v>
      </c>
      <c r="L836" s="10">
        <v>2.0</v>
      </c>
      <c r="M836" s="10" t="s">
        <v>1266</v>
      </c>
      <c r="N836" s="17" t="s">
        <v>1942</v>
      </c>
      <c r="O836" s="10" t="s">
        <v>1943</v>
      </c>
      <c r="P836" s="10"/>
    </row>
    <row r="837" ht="15.75" customHeight="1">
      <c r="A837" s="10" t="s">
        <v>1281</v>
      </c>
      <c r="B837" s="11">
        <v>194501.0</v>
      </c>
      <c r="C837" s="10" t="s">
        <v>948</v>
      </c>
      <c r="D837" s="10" t="s">
        <v>19</v>
      </c>
      <c r="E837" s="10"/>
      <c r="F837" s="10" t="s">
        <v>367</v>
      </c>
      <c r="G837" s="12">
        <v>0.9055555555555556</v>
      </c>
      <c r="H837" s="12">
        <v>0.9166666666666666</v>
      </c>
      <c r="I837" s="10">
        <v>4.49</v>
      </c>
      <c r="J837" s="10">
        <v>4.49</v>
      </c>
      <c r="K837" s="10">
        <v>2.0</v>
      </c>
      <c r="L837" s="10">
        <v>2.0</v>
      </c>
      <c r="M837" s="10" t="s">
        <v>1266</v>
      </c>
      <c r="N837" s="17" t="s">
        <v>1942</v>
      </c>
      <c r="O837" s="10" t="s">
        <v>1944</v>
      </c>
      <c r="P837" s="10"/>
    </row>
    <row r="838" ht="15.75" customHeight="1">
      <c r="A838" s="10"/>
      <c r="B838" s="11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</row>
    <row r="839" ht="15.75" customHeight="1">
      <c r="A839" s="13" t="s">
        <v>1264</v>
      </c>
      <c r="B839" s="9"/>
      <c r="C839" s="13" t="s">
        <v>1945</v>
      </c>
      <c r="D839" s="13" t="s">
        <v>1266</v>
      </c>
      <c r="E839" s="13" t="s">
        <v>1880</v>
      </c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 ht="15.75" customHeight="1">
      <c r="A840" s="15" t="s">
        <v>1268</v>
      </c>
      <c r="B840" s="9"/>
      <c r="C840" s="15" t="s">
        <v>1269</v>
      </c>
      <c r="D840" s="15" t="s">
        <v>6</v>
      </c>
      <c r="E840" s="15" t="s">
        <v>1270</v>
      </c>
      <c r="F840" s="15" t="s">
        <v>9</v>
      </c>
      <c r="G840" s="15" t="s">
        <v>1271</v>
      </c>
      <c r="H840" s="15" t="s">
        <v>1272</v>
      </c>
      <c r="I840" s="15" t="s">
        <v>1273</v>
      </c>
      <c r="J840" s="15" t="s">
        <v>1274</v>
      </c>
      <c r="K840" s="15" t="s">
        <v>1275</v>
      </c>
      <c r="L840" s="15" t="s">
        <v>1276</v>
      </c>
      <c r="M840" s="15" t="s">
        <v>1277</v>
      </c>
      <c r="N840" s="15" t="s">
        <v>1278</v>
      </c>
      <c r="O840" s="15" t="s">
        <v>1279</v>
      </c>
      <c r="P840" s="15" t="s">
        <v>1280</v>
      </c>
    </row>
    <row r="841" ht="15.75" customHeight="1">
      <c r="A841" s="10" t="s">
        <v>1281</v>
      </c>
      <c r="B841" s="11">
        <v>196198.0</v>
      </c>
      <c r="C841" s="10" t="s">
        <v>963</v>
      </c>
      <c r="D841" s="10" t="s">
        <v>19</v>
      </c>
      <c r="E841" s="10"/>
      <c r="F841" s="10" t="s">
        <v>965</v>
      </c>
      <c r="G841" s="12">
        <v>0.8708333333333333</v>
      </c>
      <c r="H841" s="12">
        <v>0.9166666666666666</v>
      </c>
      <c r="I841" s="10">
        <v>18.33</v>
      </c>
      <c r="J841" s="10">
        <v>18.9</v>
      </c>
      <c r="K841" s="10">
        <v>1.0</v>
      </c>
      <c r="L841" s="10">
        <v>4.0</v>
      </c>
      <c r="M841" s="10" t="s">
        <v>1266</v>
      </c>
      <c r="N841" s="17" t="s">
        <v>1946</v>
      </c>
      <c r="O841" s="10" t="s">
        <v>1947</v>
      </c>
      <c r="P841" s="10"/>
    </row>
    <row r="842" ht="15.75" customHeight="1">
      <c r="A842" s="10" t="s">
        <v>1281</v>
      </c>
      <c r="B842" s="11">
        <v>194704.0</v>
      </c>
      <c r="C842" s="10" t="s">
        <v>956</v>
      </c>
      <c r="D842" s="10" t="s">
        <v>19</v>
      </c>
      <c r="E842" s="10"/>
      <c r="F842" s="10" t="s">
        <v>958</v>
      </c>
      <c r="G842" s="12">
        <v>0.8826388888888889</v>
      </c>
      <c r="H842" s="12">
        <v>0.9166666666666666</v>
      </c>
      <c r="I842" s="10">
        <v>14.7</v>
      </c>
      <c r="J842" s="10">
        <v>14.95</v>
      </c>
      <c r="K842" s="10">
        <v>2.0</v>
      </c>
      <c r="L842" s="10">
        <v>4.0</v>
      </c>
      <c r="M842" s="10" t="s">
        <v>1266</v>
      </c>
      <c r="N842" s="17" t="s">
        <v>1946</v>
      </c>
      <c r="O842" s="10" t="s">
        <v>1948</v>
      </c>
      <c r="P842" s="10"/>
    </row>
    <row r="843" ht="15.75" customHeight="1">
      <c r="A843" s="10" t="s">
        <v>1281</v>
      </c>
      <c r="B843" s="11">
        <v>191841.0</v>
      </c>
      <c r="C843" s="10" t="s">
        <v>959</v>
      </c>
      <c r="D843" s="10" t="s">
        <v>19</v>
      </c>
      <c r="E843" s="10"/>
      <c r="F843" s="10" t="s">
        <v>958</v>
      </c>
      <c r="G843" s="12">
        <v>0.8847222222222222</v>
      </c>
      <c r="H843" s="12">
        <v>0.9166666666666666</v>
      </c>
      <c r="I843" s="10">
        <v>14.54</v>
      </c>
      <c r="J843" s="10">
        <v>14.54</v>
      </c>
      <c r="K843" s="10">
        <v>3.0</v>
      </c>
      <c r="L843" s="10">
        <v>4.0</v>
      </c>
      <c r="M843" s="10" t="s">
        <v>1266</v>
      </c>
      <c r="N843" s="17" t="s">
        <v>1946</v>
      </c>
      <c r="O843" s="10" t="s">
        <v>1949</v>
      </c>
      <c r="P843" s="10"/>
    </row>
    <row r="844" ht="15.75" customHeight="1">
      <c r="A844" s="10" t="s">
        <v>1781</v>
      </c>
      <c r="B844" s="11"/>
      <c r="C844" s="10" t="s">
        <v>1781</v>
      </c>
      <c r="D844" s="10" t="s">
        <v>1781</v>
      </c>
      <c r="E844" s="10"/>
      <c r="F844" s="10" t="s">
        <v>1781</v>
      </c>
      <c r="G844" s="10" t="s">
        <v>1781</v>
      </c>
      <c r="H844" s="10" t="s">
        <v>1781</v>
      </c>
      <c r="I844" s="10" t="s">
        <v>1781</v>
      </c>
      <c r="J844" s="10" t="s">
        <v>1781</v>
      </c>
      <c r="K844" s="10" t="s">
        <v>1781</v>
      </c>
      <c r="L844" s="10" t="s">
        <v>1781</v>
      </c>
      <c r="M844" s="10" t="s">
        <v>1781</v>
      </c>
      <c r="N844" s="10" t="s">
        <v>1781</v>
      </c>
      <c r="O844" s="10" t="s">
        <v>1781</v>
      </c>
      <c r="P844" s="10"/>
    </row>
    <row r="845" ht="15.75" customHeight="1">
      <c r="A845" s="10"/>
      <c r="B845" s="11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</row>
    <row r="846" ht="15.75" customHeight="1">
      <c r="A846" s="13" t="s">
        <v>1264</v>
      </c>
      <c r="B846" s="9"/>
      <c r="C846" s="13" t="s">
        <v>1950</v>
      </c>
      <c r="D846" s="13" t="s">
        <v>1266</v>
      </c>
      <c r="E846" s="13" t="s">
        <v>1880</v>
      </c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 ht="15.75" customHeight="1">
      <c r="A847" s="15" t="s">
        <v>1268</v>
      </c>
      <c r="B847" s="9"/>
      <c r="C847" s="15" t="s">
        <v>1269</v>
      </c>
      <c r="D847" s="15" t="s">
        <v>6</v>
      </c>
      <c r="E847" s="15" t="s">
        <v>1270</v>
      </c>
      <c r="F847" s="15" t="s">
        <v>9</v>
      </c>
      <c r="G847" s="15" t="s">
        <v>1271</v>
      </c>
      <c r="H847" s="15" t="s">
        <v>1272</v>
      </c>
      <c r="I847" s="15" t="s">
        <v>1273</v>
      </c>
      <c r="J847" s="15" t="s">
        <v>1274</v>
      </c>
      <c r="K847" s="15" t="s">
        <v>1275</v>
      </c>
      <c r="L847" s="15" t="s">
        <v>1276</v>
      </c>
      <c r="M847" s="15" t="s">
        <v>1277</v>
      </c>
      <c r="N847" s="15" t="s">
        <v>1278</v>
      </c>
      <c r="O847" s="15" t="s">
        <v>1279</v>
      </c>
      <c r="P847" s="15" t="s">
        <v>1280</v>
      </c>
    </row>
    <row r="848" ht="15.75" customHeight="1">
      <c r="A848" s="10" t="s">
        <v>1281</v>
      </c>
      <c r="B848" s="11">
        <v>193425.0</v>
      </c>
      <c r="C848" s="10" t="s">
        <v>966</v>
      </c>
      <c r="D848" s="10" t="s">
        <v>13</v>
      </c>
      <c r="E848" s="10"/>
      <c r="F848" s="10" t="s">
        <v>968</v>
      </c>
      <c r="G848" s="12">
        <v>0.8861111111111111</v>
      </c>
      <c r="H848" s="12">
        <v>0.9166666666666666</v>
      </c>
      <c r="I848" s="10">
        <v>12.87</v>
      </c>
      <c r="J848" s="10">
        <v>12.87</v>
      </c>
      <c r="K848" s="10">
        <v>1.0</v>
      </c>
      <c r="L848" s="10">
        <v>1.0</v>
      </c>
      <c r="M848" s="10" t="s">
        <v>1266</v>
      </c>
      <c r="N848" s="17" t="s">
        <v>1951</v>
      </c>
      <c r="O848" s="10" t="s">
        <v>1952</v>
      </c>
      <c r="P848" s="10"/>
    </row>
    <row r="849" ht="15.75" customHeight="1">
      <c r="A849" s="10"/>
      <c r="B849" s="11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</row>
    <row r="850" ht="15.75" customHeight="1">
      <c r="A850" s="13" t="s">
        <v>1264</v>
      </c>
      <c r="B850" s="9"/>
      <c r="C850" s="13" t="s">
        <v>1953</v>
      </c>
      <c r="D850" s="13" t="s">
        <v>1266</v>
      </c>
      <c r="E850" s="13" t="s">
        <v>1880</v>
      </c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 ht="15.75" customHeight="1">
      <c r="A851" s="15" t="s">
        <v>1268</v>
      </c>
      <c r="B851" s="9"/>
      <c r="C851" s="15" t="s">
        <v>1269</v>
      </c>
      <c r="D851" s="15" t="s">
        <v>6</v>
      </c>
      <c r="E851" s="15" t="s">
        <v>1270</v>
      </c>
      <c r="F851" s="15" t="s">
        <v>9</v>
      </c>
      <c r="G851" s="15" t="s">
        <v>1271</v>
      </c>
      <c r="H851" s="15" t="s">
        <v>1272</v>
      </c>
      <c r="I851" s="15" t="s">
        <v>1273</v>
      </c>
      <c r="J851" s="15" t="s">
        <v>1274</v>
      </c>
      <c r="K851" s="15" t="s">
        <v>1275</v>
      </c>
      <c r="L851" s="15" t="s">
        <v>1276</v>
      </c>
      <c r="M851" s="15" t="s">
        <v>1277</v>
      </c>
      <c r="N851" s="15" t="s">
        <v>1278</v>
      </c>
      <c r="O851" s="15" t="s">
        <v>1279</v>
      </c>
      <c r="P851" s="15" t="s">
        <v>1280</v>
      </c>
    </row>
    <row r="852" ht="15.75" customHeight="1">
      <c r="A852" s="10" t="s">
        <v>1281</v>
      </c>
      <c r="B852" s="11">
        <v>186038.0</v>
      </c>
      <c r="C852" s="10" t="s">
        <v>916</v>
      </c>
      <c r="D852" s="10" t="s">
        <v>13</v>
      </c>
      <c r="E852" s="10"/>
      <c r="F852" s="10" t="s">
        <v>736</v>
      </c>
      <c r="G852" s="12">
        <v>0.81875</v>
      </c>
      <c r="H852" s="12">
        <v>0.9166666666666666</v>
      </c>
      <c r="I852" s="10">
        <v>42.93</v>
      </c>
      <c r="J852" s="10">
        <v>44.66</v>
      </c>
      <c r="K852" s="10">
        <v>1.0</v>
      </c>
      <c r="L852" s="10">
        <v>2.0</v>
      </c>
      <c r="M852" s="10" t="s">
        <v>1266</v>
      </c>
      <c r="N852" s="17" t="s">
        <v>1954</v>
      </c>
      <c r="O852" s="10" t="s">
        <v>1955</v>
      </c>
      <c r="P852" s="10"/>
    </row>
    <row r="853" ht="15.75" customHeight="1">
      <c r="A853" s="10" t="s">
        <v>1281</v>
      </c>
      <c r="B853" s="11">
        <v>190538.0</v>
      </c>
      <c r="C853" s="10" t="s">
        <v>914</v>
      </c>
      <c r="D853" s="10" t="s">
        <v>13</v>
      </c>
      <c r="E853" s="10"/>
      <c r="F853" s="10" t="s">
        <v>216</v>
      </c>
      <c r="G853" s="12">
        <v>0.8472222222222222</v>
      </c>
      <c r="H853" s="12">
        <v>0.9166666666666666</v>
      </c>
      <c r="I853" s="10">
        <v>32.62</v>
      </c>
      <c r="J853" s="10">
        <v>32.62</v>
      </c>
      <c r="K853" s="10">
        <v>2.0</v>
      </c>
      <c r="L853" s="10">
        <v>2.0</v>
      </c>
      <c r="M853" s="10" t="s">
        <v>1266</v>
      </c>
      <c r="N853" s="17" t="s">
        <v>1954</v>
      </c>
      <c r="O853" s="10" t="s">
        <v>1956</v>
      </c>
      <c r="P853" s="10"/>
    </row>
    <row r="854" ht="15.75" customHeight="1">
      <c r="A854" s="10"/>
      <c r="B854" s="11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</row>
    <row r="855" ht="15.75" customHeight="1">
      <c r="A855" s="13" t="s">
        <v>1264</v>
      </c>
      <c r="B855" s="9"/>
      <c r="C855" s="13" t="s">
        <v>1957</v>
      </c>
      <c r="D855" s="13" t="s">
        <v>1266</v>
      </c>
      <c r="E855" s="13" t="s">
        <v>1880</v>
      </c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 ht="15.75" customHeight="1">
      <c r="A856" s="15" t="s">
        <v>1268</v>
      </c>
      <c r="B856" s="9"/>
      <c r="C856" s="15" t="s">
        <v>1269</v>
      </c>
      <c r="D856" s="15" t="s">
        <v>6</v>
      </c>
      <c r="E856" s="15" t="s">
        <v>1270</v>
      </c>
      <c r="F856" s="15" t="s">
        <v>9</v>
      </c>
      <c r="G856" s="15" t="s">
        <v>1271</v>
      </c>
      <c r="H856" s="15" t="s">
        <v>1272</v>
      </c>
      <c r="I856" s="15" t="s">
        <v>1273</v>
      </c>
      <c r="J856" s="15" t="s">
        <v>1274</v>
      </c>
      <c r="K856" s="15" t="s">
        <v>1275</v>
      </c>
      <c r="L856" s="15" t="s">
        <v>1276</v>
      </c>
      <c r="M856" s="15" t="s">
        <v>1277</v>
      </c>
      <c r="N856" s="15" t="s">
        <v>1278</v>
      </c>
      <c r="O856" s="15" t="s">
        <v>1279</v>
      </c>
      <c r="P856" s="15" t="s">
        <v>1280</v>
      </c>
    </row>
    <row r="857" ht="15.75" customHeight="1">
      <c r="A857" s="10" t="s">
        <v>1281</v>
      </c>
      <c r="B857" s="11">
        <v>196506.0</v>
      </c>
      <c r="C857" s="10" t="s">
        <v>918</v>
      </c>
      <c r="D857" s="10" t="s">
        <v>13</v>
      </c>
      <c r="E857" s="10"/>
      <c r="F857" s="10" t="s">
        <v>744</v>
      </c>
      <c r="G857" s="12">
        <v>0.8430555555555556</v>
      </c>
      <c r="H857" s="12">
        <v>0.9166666666666666</v>
      </c>
      <c r="I857" s="10">
        <v>33.61</v>
      </c>
      <c r="J857" s="10">
        <v>33.61</v>
      </c>
      <c r="K857" s="10">
        <v>1.0</v>
      </c>
      <c r="L857" s="10">
        <v>1.0</v>
      </c>
      <c r="M857" s="10" t="s">
        <v>1266</v>
      </c>
      <c r="N857" s="17" t="s">
        <v>1958</v>
      </c>
      <c r="O857" s="10" t="s">
        <v>1959</v>
      </c>
      <c r="P857" s="10"/>
    </row>
    <row r="858" ht="15.75" customHeight="1">
      <c r="A858" s="10"/>
      <c r="B858" s="11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</row>
    <row r="859" ht="15.75" customHeight="1">
      <c r="A859" s="13" t="s">
        <v>1264</v>
      </c>
      <c r="B859" s="9"/>
      <c r="C859" s="13" t="s">
        <v>1960</v>
      </c>
      <c r="D859" s="13" t="s">
        <v>1266</v>
      </c>
      <c r="E859" s="13" t="s">
        <v>1880</v>
      </c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 ht="15.75" customHeight="1">
      <c r="A860" s="15" t="s">
        <v>1268</v>
      </c>
      <c r="B860" s="9"/>
      <c r="C860" s="15" t="s">
        <v>1269</v>
      </c>
      <c r="D860" s="15" t="s">
        <v>6</v>
      </c>
      <c r="E860" s="15" t="s">
        <v>1270</v>
      </c>
      <c r="F860" s="15" t="s">
        <v>9</v>
      </c>
      <c r="G860" s="15" t="s">
        <v>1271</v>
      </c>
      <c r="H860" s="15" t="s">
        <v>1272</v>
      </c>
      <c r="I860" s="15" t="s">
        <v>1273</v>
      </c>
      <c r="J860" s="15" t="s">
        <v>1274</v>
      </c>
      <c r="K860" s="15" t="s">
        <v>1275</v>
      </c>
      <c r="L860" s="15" t="s">
        <v>1276</v>
      </c>
      <c r="M860" s="15" t="s">
        <v>1277</v>
      </c>
      <c r="N860" s="15" t="s">
        <v>1278</v>
      </c>
      <c r="O860" s="15" t="s">
        <v>1279</v>
      </c>
      <c r="P860" s="15" t="s">
        <v>1280</v>
      </c>
    </row>
    <row r="861" ht="15.75" customHeight="1">
      <c r="A861" s="10" t="s">
        <v>1281</v>
      </c>
      <c r="B861" s="11">
        <v>195027.0</v>
      </c>
      <c r="C861" s="10" t="s">
        <v>870</v>
      </c>
      <c r="D861" s="10" t="s">
        <v>13</v>
      </c>
      <c r="E861" s="10"/>
      <c r="F861" s="10" t="s">
        <v>872</v>
      </c>
      <c r="G861" s="12">
        <v>0.8798611111111111</v>
      </c>
      <c r="H861" s="12">
        <v>0.9166666666666666</v>
      </c>
      <c r="I861" s="10">
        <v>15.01</v>
      </c>
      <c r="J861" s="10">
        <v>15.29</v>
      </c>
      <c r="K861" s="10">
        <v>1.0</v>
      </c>
      <c r="L861" s="10">
        <v>2.0</v>
      </c>
      <c r="M861" s="10" t="s">
        <v>1266</v>
      </c>
      <c r="N861" s="17" t="s">
        <v>1961</v>
      </c>
      <c r="O861" s="10" t="s">
        <v>1962</v>
      </c>
      <c r="P861" s="10"/>
    </row>
    <row r="862" ht="15.75" customHeight="1">
      <c r="A862" s="10" t="s">
        <v>1281</v>
      </c>
      <c r="B862" s="11">
        <v>196511.0</v>
      </c>
      <c r="C862" s="10" t="s">
        <v>895</v>
      </c>
      <c r="D862" s="10" t="s">
        <v>19</v>
      </c>
      <c r="E862" s="10"/>
      <c r="F862" s="10" t="s">
        <v>99</v>
      </c>
      <c r="G862" s="12">
        <v>0.8861111111111111</v>
      </c>
      <c r="H862" s="12">
        <v>0.9166666666666666</v>
      </c>
      <c r="I862" s="10">
        <v>13.91</v>
      </c>
      <c r="J862" s="10">
        <v>13.91</v>
      </c>
      <c r="K862" s="10">
        <v>2.0</v>
      </c>
      <c r="L862" s="10">
        <v>2.0</v>
      </c>
      <c r="M862" s="10" t="s">
        <v>1266</v>
      </c>
      <c r="N862" s="17" t="s">
        <v>1961</v>
      </c>
      <c r="O862" s="10" t="s">
        <v>1963</v>
      </c>
      <c r="P862" s="10"/>
    </row>
    <row r="863" ht="15.75" customHeight="1">
      <c r="A863" s="10"/>
      <c r="B863" s="11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</row>
    <row r="864" ht="15.75" customHeight="1">
      <c r="A864" s="13" t="s">
        <v>1264</v>
      </c>
      <c r="B864" s="9"/>
      <c r="C864" s="13" t="s">
        <v>1964</v>
      </c>
      <c r="D864" s="13" t="s">
        <v>1266</v>
      </c>
      <c r="E864" s="13" t="s">
        <v>1880</v>
      </c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 ht="15.75" customHeight="1">
      <c r="A865" s="15" t="s">
        <v>1268</v>
      </c>
      <c r="B865" s="9"/>
      <c r="C865" s="15" t="s">
        <v>1269</v>
      </c>
      <c r="D865" s="15" t="s">
        <v>6</v>
      </c>
      <c r="E865" s="15" t="s">
        <v>1270</v>
      </c>
      <c r="F865" s="15" t="s">
        <v>9</v>
      </c>
      <c r="G865" s="15" t="s">
        <v>1271</v>
      </c>
      <c r="H865" s="15" t="s">
        <v>1272</v>
      </c>
      <c r="I865" s="15" t="s">
        <v>1273</v>
      </c>
      <c r="J865" s="15" t="s">
        <v>1274</v>
      </c>
      <c r="K865" s="15" t="s">
        <v>1275</v>
      </c>
      <c r="L865" s="15" t="s">
        <v>1276</v>
      </c>
      <c r="M865" s="15" t="s">
        <v>1277</v>
      </c>
      <c r="N865" s="15" t="s">
        <v>1278</v>
      </c>
      <c r="O865" s="15" t="s">
        <v>1279</v>
      </c>
      <c r="P865" s="15" t="s">
        <v>1280</v>
      </c>
    </row>
    <row r="866" ht="15.75" customHeight="1">
      <c r="A866" s="10" t="s">
        <v>1281</v>
      </c>
      <c r="B866" s="11">
        <v>173920.0</v>
      </c>
      <c r="C866" s="10" t="s">
        <v>877</v>
      </c>
      <c r="D866" s="10" t="s">
        <v>13</v>
      </c>
      <c r="E866" s="10"/>
      <c r="F866" s="10" t="s">
        <v>512</v>
      </c>
      <c r="G866" s="12">
        <v>0.8645833333333334</v>
      </c>
      <c r="H866" s="12">
        <v>0.9166666666666666</v>
      </c>
      <c r="I866" s="10">
        <v>19.31</v>
      </c>
      <c r="J866" s="10">
        <v>21.75</v>
      </c>
      <c r="K866" s="10">
        <v>1.0</v>
      </c>
      <c r="L866" s="10">
        <v>3.0</v>
      </c>
      <c r="M866" s="10" t="s">
        <v>1266</v>
      </c>
      <c r="N866" s="17" t="s">
        <v>1965</v>
      </c>
      <c r="O866" s="10" t="s">
        <v>1966</v>
      </c>
      <c r="P866" s="10"/>
    </row>
    <row r="867" ht="15.75" customHeight="1">
      <c r="A867" s="10" t="s">
        <v>1281</v>
      </c>
      <c r="B867" s="11">
        <v>192093.0</v>
      </c>
      <c r="C867" s="10" t="s">
        <v>879</v>
      </c>
      <c r="D867" s="10" t="s">
        <v>13</v>
      </c>
      <c r="E867" s="10"/>
      <c r="F867" s="10" t="s">
        <v>512</v>
      </c>
      <c r="G867" s="12">
        <v>0.8701388888888889</v>
      </c>
      <c r="H867" s="12">
        <v>0.9166666666666666</v>
      </c>
      <c r="I867" s="10">
        <v>18.59</v>
      </c>
      <c r="J867" s="10">
        <v>20.68</v>
      </c>
      <c r="K867" s="10">
        <v>2.0</v>
      </c>
      <c r="L867" s="10">
        <v>3.0</v>
      </c>
      <c r="M867" s="10" t="s">
        <v>1266</v>
      </c>
      <c r="N867" s="17" t="s">
        <v>1965</v>
      </c>
      <c r="O867" s="10" t="s">
        <v>1967</v>
      </c>
      <c r="P867" s="10"/>
    </row>
    <row r="868" ht="15.75" customHeight="1">
      <c r="A868" s="10" t="s">
        <v>1281</v>
      </c>
      <c r="B868" s="11">
        <v>193250.0</v>
      </c>
      <c r="C868" s="10" t="s">
        <v>873</v>
      </c>
      <c r="D868" s="10" t="s">
        <v>13</v>
      </c>
      <c r="E868" s="10"/>
      <c r="F868" s="10" t="s">
        <v>27</v>
      </c>
      <c r="G868" s="12">
        <v>0.875</v>
      </c>
      <c r="H868" s="12">
        <v>0.9166666666666666</v>
      </c>
      <c r="I868" s="10">
        <v>19.18</v>
      </c>
      <c r="J868" s="10">
        <v>19.18</v>
      </c>
      <c r="K868" s="10">
        <v>3.0</v>
      </c>
      <c r="L868" s="10">
        <v>3.0</v>
      </c>
      <c r="M868" s="10" t="s">
        <v>1266</v>
      </c>
      <c r="N868" s="17" t="s">
        <v>1965</v>
      </c>
      <c r="O868" s="10" t="s">
        <v>1968</v>
      </c>
      <c r="P868" s="10"/>
    </row>
    <row r="869" ht="15.75" customHeight="1">
      <c r="A869" s="10"/>
      <c r="B869" s="11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</row>
    <row r="870" ht="15.75" customHeight="1">
      <c r="A870" s="13" t="s">
        <v>1264</v>
      </c>
      <c r="B870" s="9"/>
      <c r="C870" s="13" t="s">
        <v>1969</v>
      </c>
      <c r="D870" s="13" t="s">
        <v>1266</v>
      </c>
      <c r="E870" s="13" t="s">
        <v>1880</v>
      </c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 ht="15.75" customHeight="1">
      <c r="A871" s="15" t="s">
        <v>1268</v>
      </c>
      <c r="B871" s="9"/>
      <c r="C871" s="15" t="s">
        <v>1269</v>
      </c>
      <c r="D871" s="15" t="s">
        <v>6</v>
      </c>
      <c r="E871" s="15" t="s">
        <v>1270</v>
      </c>
      <c r="F871" s="15" t="s">
        <v>9</v>
      </c>
      <c r="G871" s="15" t="s">
        <v>1271</v>
      </c>
      <c r="H871" s="15" t="s">
        <v>1272</v>
      </c>
      <c r="I871" s="15" t="s">
        <v>1273</v>
      </c>
      <c r="J871" s="15" t="s">
        <v>1274</v>
      </c>
      <c r="K871" s="15" t="s">
        <v>1275</v>
      </c>
      <c r="L871" s="15" t="s">
        <v>1276</v>
      </c>
      <c r="M871" s="15" t="s">
        <v>1277</v>
      </c>
      <c r="N871" s="15" t="s">
        <v>1278</v>
      </c>
      <c r="O871" s="15" t="s">
        <v>1279</v>
      </c>
      <c r="P871" s="15" t="s">
        <v>1280</v>
      </c>
    </row>
    <row r="872" ht="15.75" customHeight="1">
      <c r="A872" s="10" t="s">
        <v>1281</v>
      </c>
      <c r="B872" s="11">
        <v>196321.0</v>
      </c>
      <c r="C872" s="10" t="s">
        <v>885</v>
      </c>
      <c r="D872" s="10" t="s">
        <v>13</v>
      </c>
      <c r="E872" s="10"/>
      <c r="F872" s="10" t="s">
        <v>67</v>
      </c>
      <c r="G872" s="12">
        <v>0.8347222222222223</v>
      </c>
      <c r="H872" s="12">
        <v>0.9166666666666666</v>
      </c>
      <c r="I872" s="10">
        <v>26.04</v>
      </c>
      <c r="J872" s="10">
        <v>35.47</v>
      </c>
      <c r="K872" s="10">
        <v>1.0</v>
      </c>
      <c r="L872" s="10">
        <v>4.0</v>
      </c>
      <c r="M872" s="10" t="s">
        <v>1266</v>
      </c>
      <c r="N872" s="17" t="s">
        <v>1970</v>
      </c>
      <c r="O872" s="10" t="s">
        <v>1971</v>
      </c>
      <c r="P872" s="10"/>
    </row>
    <row r="873" ht="15.75" customHeight="1">
      <c r="A873" s="10" t="s">
        <v>1281</v>
      </c>
      <c r="B873" s="11">
        <v>191635.0</v>
      </c>
      <c r="C873" s="10" t="s">
        <v>891</v>
      </c>
      <c r="D873" s="10" t="s">
        <v>19</v>
      </c>
      <c r="E873" s="10"/>
      <c r="F873" s="10" t="s">
        <v>534</v>
      </c>
      <c r="G873" s="12">
        <v>0.8430555555555556</v>
      </c>
      <c r="H873" s="12">
        <v>0.9166666666666666</v>
      </c>
      <c r="I873" s="10">
        <v>25.53</v>
      </c>
      <c r="J873" s="10">
        <v>33.07</v>
      </c>
      <c r="K873" s="10">
        <v>2.0</v>
      </c>
      <c r="L873" s="10">
        <v>4.0</v>
      </c>
      <c r="M873" s="10" t="s">
        <v>1266</v>
      </c>
      <c r="N873" s="17" t="s">
        <v>1970</v>
      </c>
      <c r="O873" s="10" t="s">
        <v>1972</v>
      </c>
      <c r="P873" s="10"/>
    </row>
    <row r="874" ht="15.75" customHeight="1">
      <c r="A874" s="10" t="s">
        <v>1281</v>
      </c>
      <c r="B874" s="11">
        <v>194500.0</v>
      </c>
      <c r="C874" s="10" t="s">
        <v>881</v>
      </c>
      <c r="D874" s="10" t="s">
        <v>13</v>
      </c>
      <c r="E874" s="10"/>
      <c r="F874" s="10" t="s">
        <v>41</v>
      </c>
      <c r="G874" s="12">
        <v>0.8541666666666666</v>
      </c>
      <c r="H874" s="12">
        <v>0.9166666666666666</v>
      </c>
      <c r="I874" s="10">
        <v>23.29</v>
      </c>
      <c r="J874" s="10">
        <v>28.61</v>
      </c>
      <c r="K874" s="10">
        <v>3.0</v>
      </c>
      <c r="L874" s="10">
        <v>4.0</v>
      </c>
      <c r="M874" s="10" t="s">
        <v>1266</v>
      </c>
      <c r="N874" s="17" t="s">
        <v>1970</v>
      </c>
      <c r="O874" s="10" t="s">
        <v>1973</v>
      </c>
      <c r="P874" s="10"/>
    </row>
    <row r="875" ht="15.75" customHeight="1">
      <c r="A875" s="10" t="s">
        <v>1281</v>
      </c>
      <c r="B875" s="11">
        <v>191631.0</v>
      </c>
      <c r="C875" s="10" t="s">
        <v>875</v>
      </c>
      <c r="D875" s="10" t="s">
        <v>13</v>
      </c>
      <c r="E875" s="10"/>
      <c r="F875" s="10" t="s">
        <v>33</v>
      </c>
      <c r="G875" s="12">
        <v>0.8791666666666667</v>
      </c>
      <c r="H875" s="12">
        <v>0.9166666666666666</v>
      </c>
      <c r="I875" s="10">
        <v>17.26</v>
      </c>
      <c r="J875" s="10">
        <v>17.26</v>
      </c>
      <c r="K875" s="10">
        <v>4.0</v>
      </c>
      <c r="L875" s="10">
        <v>4.0</v>
      </c>
      <c r="M875" s="10" t="s">
        <v>1266</v>
      </c>
      <c r="N875" s="17" t="s">
        <v>1970</v>
      </c>
      <c r="O875" s="10" t="s">
        <v>1974</v>
      </c>
      <c r="P875" s="10"/>
    </row>
    <row r="876" ht="15.75" customHeight="1">
      <c r="A876" s="10"/>
      <c r="B876" s="11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</row>
    <row r="877" ht="15.75" customHeight="1">
      <c r="A877" s="13" t="s">
        <v>1264</v>
      </c>
      <c r="B877" s="9"/>
      <c r="C877" s="13" t="s">
        <v>1975</v>
      </c>
      <c r="D877" s="13" t="s">
        <v>1266</v>
      </c>
      <c r="E877" s="13" t="s">
        <v>1880</v>
      </c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 ht="15.75" customHeight="1">
      <c r="A878" s="15" t="s">
        <v>1268</v>
      </c>
      <c r="B878" s="9"/>
      <c r="C878" s="15" t="s">
        <v>1269</v>
      </c>
      <c r="D878" s="15" t="s">
        <v>6</v>
      </c>
      <c r="E878" s="15" t="s">
        <v>1270</v>
      </c>
      <c r="F878" s="15" t="s">
        <v>9</v>
      </c>
      <c r="G878" s="15" t="s">
        <v>1271</v>
      </c>
      <c r="H878" s="15" t="s">
        <v>1272</v>
      </c>
      <c r="I878" s="15" t="s">
        <v>1273</v>
      </c>
      <c r="J878" s="15" t="s">
        <v>1274</v>
      </c>
      <c r="K878" s="15" t="s">
        <v>1275</v>
      </c>
      <c r="L878" s="15" t="s">
        <v>1276</v>
      </c>
      <c r="M878" s="15" t="s">
        <v>1277</v>
      </c>
      <c r="N878" s="15" t="s">
        <v>1278</v>
      </c>
      <c r="O878" s="15" t="s">
        <v>1279</v>
      </c>
      <c r="P878" s="15" t="s">
        <v>1280</v>
      </c>
    </row>
    <row r="879" ht="15.75" customHeight="1">
      <c r="A879" s="10" t="s">
        <v>1281</v>
      </c>
      <c r="B879" s="11">
        <v>191962.0</v>
      </c>
      <c r="C879" s="10" t="s">
        <v>897</v>
      </c>
      <c r="D879" s="10" t="s">
        <v>13</v>
      </c>
      <c r="E879" s="10"/>
      <c r="F879" s="10" t="s">
        <v>540</v>
      </c>
      <c r="G879" s="12">
        <v>0.8090277777777778</v>
      </c>
      <c r="H879" s="12">
        <v>0.9166666666666666</v>
      </c>
      <c r="I879" s="10">
        <v>33.96</v>
      </c>
      <c r="J879" s="10">
        <v>47.97</v>
      </c>
      <c r="K879" s="10">
        <v>1.0</v>
      </c>
      <c r="L879" s="10">
        <v>4.0</v>
      </c>
      <c r="M879" s="10" t="s">
        <v>1266</v>
      </c>
      <c r="N879" s="17" t="s">
        <v>1976</v>
      </c>
      <c r="O879" s="10" t="s">
        <v>1977</v>
      </c>
      <c r="P879" s="10"/>
    </row>
    <row r="880" ht="15.75" customHeight="1">
      <c r="A880" s="10" t="s">
        <v>1281</v>
      </c>
      <c r="B880" s="11">
        <v>193249.0</v>
      </c>
      <c r="C880" s="10" t="s">
        <v>887</v>
      </c>
      <c r="D880" s="10" t="s">
        <v>13</v>
      </c>
      <c r="E880" s="10"/>
      <c r="F880" s="10" t="s">
        <v>80</v>
      </c>
      <c r="G880" s="12">
        <v>0.8305555555555556</v>
      </c>
      <c r="H880" s="12">
        <v>0.9166666666666666</v>
      </c>
      <c r="I880" s="10">
        <v>33.46</v>
      </c>
      <c r="J880" s="10">
        <v>39.08</v>
      </c>
      <c r="K880" s="10">
        <v>2.0</v>
      </c>
      <c r="L880" s="10">
        <v>4.0</v>
      </c>
      <c r="M880" s="10" t="s">
        <v>1266</v>
      </c>
      <c r="N880" s="17" t="s">
        <v>1976</v>
      </c>
      <c r="O880" s="10" t="s">
        <v>1978</v>
      </c>
      <c r="P880" s="10"/>
    </row>
    <row r="881" ht="15.75" customHeight="1">
      <c r="A881" s="10" t="s">
        <v>1281</v>
      </c>
      <c r="B881" s="11">
        <v>191051.0</v>
      </c>
      <c r="C881" s="10" t="s">
        <v>889</v>
      </c>
      <c r="D881" s="10" t="s">
        <v>19</v>
      </c>
      <c r="E881" s="10"/>
      <c r="F881" s="10" t="s">
        <v>85</v>
      </c>
      <c r="G881" s="12">
        <v>0.84375</v>
      </c>
      <c r="H881" s="12">
        <v>0.9166666666666666</v>
      </c>
      <c r="I881" s="10">
        <v>29.59</v>
      </c>
      <c r="J881" s="10">
        <v>33.65</v>
      </c>
      <c r="K881" s="10">
        <v>3.0</v>
      </c>
      <c r="L881" s="10">
        <v>4.0</v>
      </c>
      <c r="M881" s="10" t="s">
        <v>1266</v>
      </c>
      <c r="N881" s="17" t="s">
        <v>1976</v>
      </c>
      <c r="O881" s="10" t="s">
        <v>1979</v>
      </c>
      <c r="P881" s="10"/>
    </row>
    <row r="882" ht="15.75" customHeight="1">
      <c r="A882" s="10" t="s">
        <v>1281</v>
      </c>
      <c r="B882" s="11">
        <v>193398.0</v>
      </c>
      <c r="C882" s="10" t="s">
        <v>883</v>
      </c>
      <c r="D882" s="10" t="s">
        <v>19</v>
      </c>
      <c r="E882" s="10"/>
      <c r="F882" s="10" t="s">
        <v>46</v>
      </c>
      <c r="G882" s="12">
        <v>0.8743055555555556</v>
      </c>
      <c r="H882" s="12">
        <v>0.9166666666666666</v>
      </c>
      <c r="I882" s="10">
        <v>19.58</v>
      </c>
      <c r="J882" s="10">
        <v>19.58</v>
      </c>
      <c r="K882" s="10">
        <v>4.0</v>
      </c>
      <c r="L882" s="10">
        <v>4.0</v>
      </c>
      <c r="M882" s="10" t="s">
        <v>1266</v>
      </c>
      <c r="N882" s="17" t="s">
        <v>1976</v>
      </c>
      <c r="O882" s="10" t="s">
        <v>1980</v>
      </c>
      <c r="P882" s="10"/>
    </row>
    <row r="883" ht="15.75" customHeight="1">
      <c r="A883" s="10"/>
      <c r="B883" s="11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</row>
    <row r="884" ht="15.75" customHeight="1">
      <c r="A884" s="13" t="s">
        <v>1264</v>
      </c>
      <c r="B884" s="9"/>
      <c r="C884" s="13" t="s">
        <v>1981</v>
      </c>
      <c r="D884" s="13" t="s">
        <v>1266</v>
      </c>
      <c r="E884" s="13" t="s">
        <v>1880</v>
      </c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 ht="15.75" customHeight="1">
      <c r="A885" s="15" t="s">
        <v>1268</v>
      </c>
      <c r="B885" s="9"/>
      <c r="C885" s="15" t="s">
        <v>1269</v>
      </c>
      <c r="D885" s="15" t="s">
        <v>6</v>
      </c>
      <c r="E885" s="15" t="s">
        <v>1270</v>
      </c>
      <c r="F885" s="15" t="s">
        <v>9</v>
      </c>
      <c r="G885" s="15" t="s">
        <v>1271</v>
      </c>
      <c r="H885" s="15" t="s">
        <v>1272</v>
      </c>
      <c r="I885" s="15" t="s">
        <v>1273</v>
      </c>
      <c r="J885" s="15" t="s">
        <v>1274</v>
      </c>
      <c r="K885" s="15" t="s">
        <v>1275</v>
      </c>
      <c r="L885" s="15" t="s">
        <v>1276</v>
      </c>
      <c r="M885" s="15" t="s">
        <v>1277</v>
      </c>
      <c r="N885" s="15" t="s">
        <v>1278</v>
      </c>
      <c r="O885" s="15" t="s">
        <v>1279</v>
      </c>
      <c r="P885" s="15" t="s">
        <v>1280</v>
      </c>
    </row>
    <row r="886" ht="15.75" customHeight="1">
      <c r="A886" s="10" t="s">
        <v>1281</v>
      </c>
      <c r="B886" s="11">
        <v>185684.0</v>
      </c>
      <c r="C886" s="10" t="s">
        <v>920</v>
      </c>
      <c r="D886" s="10" t="s">
        <v>13</v>
      </c>
      <c r="E886" s="10"/>
      <c r="F886" s="10" t="s">
        <v>922</v>
      </c>
      <c r="G886" s="12">
        <v>0.83125</v>
      </c>
      <c r="H886" s="12">
        <v>0.9166666666666666</v>
      </c>
      <c r="I886" s="10">
        <v>39.31</v>
      </c>
      <c r="J886" s="10">
        <v>39.31</v>
      </c>
      <c r="K886" s="10">
        <v>1.0</v>
      </c>
      <c r="L886" s="10">
        <v>1.0</v>
      </c>
      <c r="M886" s="10" t="s">
        <v>1266</v>
      </c>
      <c r="N886" s="17" t="s">
        <v>1982</v>
      </c>
      <c r="O886" s="10" t="s">
        <v>1983</v>
      </c>
      <c r="P886" s="10"/>
    </row>
    <row r="887" ht="15.75" customHeight="1">
      <c r="A887" s="10"/>
      <c r="B887" s="11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</row>
    <row r="888" ht="15.75" customHeight="1">
      <c r="A888" s="10"/>
      <c r="B888" s="11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</row>
    <row r="889" ht="15.75" customHeight="1">
      <c r="A889" s="8"/>
      <c r="B889" s="9"/>
      <c r="C889" s="8"/>
      <c r="D889" s="8"/>
      <c r="E889" s="8"/>
      <c r="F889" s="8" t="s">
        <v>1263</v>
      </c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 ht="15.75" customHeight="1">
      <c r="A890" s="10"/>
      <c r="B890" s="11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</row>
    <row r="891" ht="15.75" customHeight="1">
      <c r="A891" s="13" t="s">
        <v>1264</v>
      </c>
      <c r="B891" s="9"/>
      <c r="C891" s="13" t="s">
        <v>1984</v>
      </c>
      <c r="D891" s="13" t="s">
        <v>1266</v>
      </c>
      <c r="E891" s="13" t="s">
        <v>1985</v>
      </c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 ht="15.75" customHeight="1">
      <c r="A892" s="15" t="s">
        <v>1268</v>
      </c>
      <c r="B892" s="9"/>
      <c r="C892" s="15" t="s">
        <v>1269</v>
      </c>
      <c r="D892" s="15" t="s">
        <v>6</v>
      </c>
      <c r="E892" s="15" t="s">
        <v>1270</v>
      </c>
      <c r="F892" s="15" t="s">
        <v>9</v>
      </c>
      <c r="G892" s="15" t="s">
        <v>1271</v>
      </c>
      <c r="H892" s="15" t="s">
        <v>1272</v>
      </c>
      <c r="I892" s="15" t="s">
        <v>1273</v>
      </c>
      <c r="J892" s="15" t="s">
        <v>1274</v>
      </c>
      <c r="K892" s="15" t="s">
        <v>1275</v>
      </c>
      <c r="L892" s="15" t="s">
        <v>1276</v>
      </c>
      <c r="M892" s="15" t="s">
        <v>1277</v>
      </c>
      <c r="N892" s="15" t="s">
        <v>1278</v>
      </c>
      <c r="O892" s="15" t="s">
        <v>1279</v>
      </c>
      <c r="P892" s="15" t="s">
        <v>1280</v>
      </c>
    </row>
    <row r="893" ht="15.75" customHeight="1">
      <c r="A893" s="10" t="s">
        <v>1281</v>
      </c>
      <c r="B893" s="11">
        <v>195116.0</v>
      </c>
      <c r="C893" s="10" t="s">
        <v>1261</v>
      </c>
      <c r="D893" s="10" t="s">
        <v>13</v>
      </c>
      <c r="E893" s="10"/>
      <c r="F893" s="10" t="s">
        <v>988</v>
      </c>
      <c r="G893" s="12">
        <v>0.8805555555555555</v>
      </c>
      <c r="H893" s="12">
        <v>0.9583333333333334</v>
      </c>
      <c r="I893" s="10">
        <v>29.12</v>
      </c>
      <c r="J893" s="10">
        <v>33.6</v>
      </c>
      <c r="K893" s="10">
        <v>1.0</v>
      </c>
      <c r="L893" s="10">
        <v>4.0</v>
      </c>
      <c r="M893" s="10" t="s">
        <v>1266</v>
      </c>
      <c r="N893" s="17" t="s">
        <v>1986</v>
      </c>
      <c r="O893" s="10" t="s">
        <v>1987</v>
      </c>
      <c r="P893" s="10"/>
    </row>
    <row r="894" ht="15.75" customHeight="1">
      <c r="A894" s="10" t="s">
        <v>1281</v>
      </c>
      <c r="B894" s="11">
        <v>190071.0</v>
      </c>
      <c r="C894" s="10" t="s">
        <v>1254</v>
      </c>
      <c r="D894" s="10" t="s">
        <v>19</v>
      </c>
      <c r="E894" s="10"/>
      <c r="F894" s="10" t="s">
        <v>868</v>
      </c>
      <c r="G894" s="12">
        <v>0.8875</v>
      </c>
      <c r="H894" s="12">
        <v>0.9583333333333334</v>
      </c>
      <c r="I894" s="10">
        <v>29.69</v>
      </c>
      <c r="J894" s="10">
        <v>31.83</v>
      </c>
      <c r="K894" s="10">
        <v>2.0</v>
      </c>
      <c r="L894" s="10">
        <v>4.0</v>
      </c>
      <c r="M894" s="10" t="s">
        <v>1266</v>
      </c>
      <c r="N894" s="17" t="s">
        <v>1986</v>
      </c>
      <c r="O894" s="10" t="s">
        <v>1988</v>
      </c>
      <c r="P894" s="10"/>
    </row>
    <row r="895" ht="15.75" customHeight="1">
      <c r="A895" s="10" t="s">
        <v>1281</v>
      </c>
      <c r="B895" s="11">
        <v>196156.0</v>
      </c>
      <c r="C895" s="10" t="s">
        <v>1244</v>
      </c>
      <c r="D895" s="10" t="s">
        <v>19</v>
      </c>
      <c r="E895" s="10"/>
      <c r="F895" s="10" t="s">
        <v>1246</v>
      </c>
      <c r="G895" s="12">
        <v>0.8951388888888889</v>
      </c>
      <c r="H895" s="12">
        <v>0.9583333333333334</v>
      </c>
      <c r="I895" s="10">
        <v>28.43</v>
      </c>
      <c r="J895" s="10">
        <v>28.91</v>
      </c>
      <c r="K895" s="10">
        <v>3.0</v>
      </c>
      <c r="L895" s="10">
        <v>4.0</v>
      </c>
      <c r="M895" s="10" t="s">
        <v>1266</v>
      </c>
      <c r="N895" s="17" t="s">
        <v>1986</v>
      </c>
      <c r="O895" s="10" t="s">
        <v>1989</v>
      </c>
      <c r="P895" s="10"/>
    </row>
    <row r="896" ht="15.75" customHeight="1">
      <c r="A896" s="10" t="s">
        <v>1281</v>
      </c>
      <c r="B896" s="11">
        <v>195897.0</v>
      </c>
      <c r="C896" s="10" t="s">
        <v>1249</v>
      </c>
      <c r="D896" s="10" t="s">
        <v>19</v>
      </c>
      <c r="E896" s="10"/>
      <c r="F896" s="10" t="s">
        <v>1246</v>
      </c>
      <c r="G896" s="12">
        <v>0.9013888888888889</v>
      </c>
      <c r="H896" s="12">
        <v>0.9583333333333334</v>
      </c>
      <c r="I896" s="10">
        <v>26.37</v>
      </c>
      <c r="J896" s="10">
        <v>26.37</v>
      </c>
      <c r="K896" s="10">
        <v>4.0</v>
      </c>
      <c r="L896" s="10">
        <v>4.0</v>
      </c>
      <c r="M896" s="10" t="s">
        <v>1266</v>
      </c>
      <c r="N896" s="17" t="s">
        <v>1986</v>
      </c>
      <c r="O896" s="10" t="s">
        <v>1990</v>
      </c>
      <c r="P896" s="10"/>
    </row>
    <row r="897" ht="15.75" customHeight="1">
      <c r="A897" s="10"/>
      <c r="B897" s="11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</row>
    <row r="898" ht="15.75" customHeight="1">
      <c r="A898" s="13" t="s">
        <v>1264</v>
      </c>
      <c r="B898" s="9"/>
      <c r="C898" s="13" t="s">
        <v>1991</v>
      </c>
      <c r="D898" s="13" t="s">
        <v>1266</v>
      </c>
      <c r="E898" s="13" t="s">
        <v>1985</v>
      </c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 ht="15.75" customHeight="1">
      <c r="A899" s="15" t="s">
        <v>1268</v>
      </c>
      <c r="B899" s="9"/>
      <c r="C899" s="15" t="s">
        <v>1269</v>
      </c>
      <c r="D899" s="15" t="s">
        <v>6</v>
      </c>
      <c r="E899" s="15" t="s">
        <v>1270</v>
      </c>
      <c r="F899" s="15" t="s">
        <v>9</v>
      </c>
      <c r="G899" s="15" t="s">
        <v>1271</v>
      </c>
      <c r="H899" s="15" t="s">
        <v>1272</v>
      </c>
      <c r="I899" s="15" t="s">
        <v>1273</v>
      </c>
      <c r="J899" s="15" t="s">
        <v>1274</v>
      </c>
      <c r="K899" s="15" t="s">
        <v>1275</v>
      </c>
      <c r="L899" s="15" t="s">
        <v>1276</v>
      </c>
      <c r="M899" s="15" t="s">
        <v>1277</v>
      </c>
      <c r="N899" s="15" t="s">
        <v>1278</v>
      </c>
      <c r="O899" s="15" t="s">
        <v>1279</v>
      </c>
      <c r="P899" s="15" t="s">
        <v>1280</v>
      </c>
    </row>
    <row r="900" ht="15.75" customHeight="1">
      <c r="A900" s="10" t="s">
        <v>1281</v>
      </c>
      <c r="B900" s="11">
        <v>192917.0</v>
      </c>
      <c r="C900" s="10" t="s">
        <v>1256</v>
      </c>
      <c r="D900" s="10" t="s">
        <v>13</v>
      </c>
      <c r="E900" s="10"/>
      <c r="F900" s="10" t="s">
        <v>1258</v>
      </c>
      <c r="G900" s="12">
        <v>0.8826388888888889</v>
      </c>
      <c r="H900" s="12">
        <v>0.9583333333333334</v>
      </c>
      <c r="I900" s="10">
        <v>28.82</v>
      </c>
      <c r="J900" s="10">
        <v>32.43</v>
      </c>
      <c r="K900" s="10">
        <v>1.0</v>
      </c>
      <c r="L900" s="10">
        <v>4.0</v>
      </c>
      <c r="M900" s="10" t="s">
        <v>1266</v>
      </c>
      <c r="N900" s="17" t="s">
        <v>1992</v>
      </c>
      <c r="O900" s="10" t="s">
        <v>1993</v>
      </c>
      <c r="P900" s="10"/>
    </row>
    <row r="901" ht="15.75" customHeight="1">
      <c r="A901" s="10" t="s">
        <v>1281</v>
      </c>
      <c r="B901" s="11">
        <v>195119.0</v>
      </c>
      <c r="C901" s="10" t="s">
        <v>1259</v>
      </c>
      <c r="D901" s="10" t="s">
        <v>13</v>
      </c>
      <c r="E901" s="10"/>
      <c r="F901" s="10" t="s">
        <v>1258</v>
      </c>
      <c r="G901" s="12">
        <v>0.8875</v>
      </c>
      <c r="H901" s="12">
        <v>0.9583333333333334</v>
      </c>
      <c r="I901" s="10">
        <v>28.21</v>
      </c>
      <c r="J901" s="10">
        <v>31.75</v>
      </c>
      <c r="K901" s="10">
        <v>2.0</v>
      </c>
      <c r="L901" s="10">
        <v>4.0</v>
      </c>
      <c r="M901" s="10" t="s">
        <v>1266</v>
      </c>
      <c r="N901" s="17" t="s">
        <v>1992</v>
      </c>
      <c r="O901" s="10" t="s">
        <v>1994</v>
      </c>
      <c r="P901" s="10"/>
    </row>
    <row r="902" ht="15.75" customHeight="1">
      <c r="A902" s="10" t="s">
        <v>1281</v>
      </c>
      <c r="B902" s="11">
        <v>195122.0</v>
      </c>
      <c r="C902" s="10" t="s">
        <v>1251</v>
      </c>
      <c r="D902" s="10" t="s">
        <v>13</v>
      </c>
      <c r="E902" s="10"/>
      <c r="F902" s="10" t="s">
        <v>1253</v>
      </c>
      <c r="G902" s="12">
        <v>0.8972222222222223</v>
      </c>
      <c r="H902" s="12">
        <v>0.9583333333333334</v>
      </c>
      <c r="I902" s="10">
        <v>26.2</v>
      </c>
      <c r="J902" s="10">
        <v>27.88</v>
      </c>
      <c r="K902" s="10">
        <v>3.0</v>
      </c>
      <c r="L902" s="10">
        <v>4.0</v>
      </c>
      <c r="M902" s="10" t="s">
        <v>1266</v>
      </c>
      <c r="N902" s="17" t="s">
        <v>1992</v>
      </c>
      <c r="O902" s="10" t="s">
        <v>1995</v>
      </c>
      <c r="P902" s="10"/>
    </row>
    <row r="903" ht="15.75" customHeight="1">
      <c r="A903" s="10" t="s">
        <v>1281</v>
      </c>
      <c r="B903" s="11">
        <v>195124.0</v>
      </c>
      <c r="C903" s="10" t="s">
        <v>1247</v>
      </c>
      <c r="D903" s="10" t="s">
        <v>19</v>
      </c>
      <c r="E903" s="10"/>
      <c r="F903" s="10" t="s">
        <v>1246</v>
      </c>
      <c r="G903" s="12">
        <v>0.9013888888888889</v>
      </c>
      <c r="H903" s="12">
        <v>0.9583333333333334</v>
      </c>
      <c r="I903" s="10">
        <v>26.01</v>
      </c>
      <c r="J903" s="10">
        <v>26.51</v>
      </c>
      <c r="K903" s="10">
        <v>4.0</v>
      </c>
      <c r="L903" s="10">
        <v>4.0</v>
      </c>
      <c r="M903" s="10" t="s">
        <v>1266</v>
      </c>
      <c r="N903" s="17" t="s">
        <v>1992</v>
      </c>
      <c r="O903" s="10" t="s">
        <v>1996</v>
      </c>
      <c r="P903" s="10"/>
    </row>
    <row r="904" ht="15.75" customHeight="1">
      <c r="A904" s="10"/>
      <c r="B904" s="11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</row>
    <row r="905" ht="15.75" customHeight="1">
      <c r="A905" s="13" t="s">
        <v>1264</v>
      </c>
      <c r="B905" s="9"/>
      <c r="C905" s="13" t="s">
        <v>1997</v>
      </c>
      <c r="D905" s="13" t="s">
        <v>1266</v>
      </c>
      <c r="E905" s="13" t="s">
        <v>1985</v>
      </c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 ht="15.75" customHeight="1">
      <c r="A906" s="15" t="s">
        <v>1268</v>
      </c>
      <c r="B906" s="9"/>
      <c r="C906" s="15" t="s">
        <v>1269</v>
      </c>
      <c r="D906" s="15" t="s">
        <v>6</v>
      </c>
      <c r="E906" s="15" t="s">
        <v>1270</v>
      </c>
      <c r="F906" s="15" t="s">
        <v>9</v>
      </c>
      <c r="G906" s="15" t="s">
        <v>1271</v>
      </c>
      <c r="H906" s="15" t="s">
        <v>1272</v>
      </c>
      <c r="I906" s="15" t="s">
        <v>1273</v>
      </c>
      <c r="J906" s="15" t="s">
        <v>1274</v>
      </c>
      <c r="K906" s="15" t="s">
        <v>1275</v>
      </c>
      <c r="L906" s="15" t="s">
        <v>1276</v>
      </c>
      <c r="M906" s="15" t="s">
        <v>1277</v>
      </c>
      <c r="N906" s="15" t="s">
        <v>1278</v>
      </c>
      <c r="O906" s="15" t="s">
        <v>1279</v>
      </c>
      <c r="P906" s="15" t="s">
        <v>1280</v>
      </c>
    </row>
    <row r="907" ht="15.75" customHeight="1">
      <c r="A907" s="10" t="s">
        <v>1281</v>
      </c>
      <c r="B907" s="11">
        <v>192211.0</v>
      </c>
      <c r="C907" s="10" t="s">
        <v>1039</v>
      </c>
      <c r="D907" s="10" t="s">
        <v>19</v>
      </c>
      <c r="E907" s="10"/>
      <c r="F907" s="10" t="s">
        <v>110</v>
      </c>
      <c r="G907" s="12">
        <v>0.8868055555555555</v>
      </c>
      <c r="H907" s="12">
        <v>0.9583333333333334</v>
      </c>
      <c r="I907" s="10">
        <v>29.94</v>
      </c>
      <c r="J907" s="10">
        <v>31.05</v>
      </c>
      <c r="K907" s="10">
        <v>1.0</v>
      </c>
      <c r="L907" s="10">
        <v>4.0</v>
      </c>
      <c r="M907" s="10" t="s">
        <v>1266</v>
      </c>
      <c r="N907" s="17" t="s">
        <v>1998</v>
      </c>
      <c r="O907" s="10" t="s">
        <v>1999</v>
      </c>
      <c r="P907" s="10"/>
    </row>
    <row r="908" ht="15.75" customHeight="1">
      <c r="A908" s="10" t="s">
        <v>1281</v>
      </c>
      <c r="B908" s="11">
        <v>195899.0</v>
      </c>
      <c r="C908" s="10" t="s">
        <v>1076</v>
      </c>
      <c r="D908" s="10" t="s">
        <v>19</v>
      </c>
      <c r="E908" s="10"/>
      <c r="F908" s="10" t="s">
        <v>199</v>
      </c>
      <c r="G908" s="12">
        <v>0.9097222222222222</v>
      </c>
      <c r="H908" s="12">
        <v>0.9583333333333334</v>
      </c>
      <c r="I908" s="10">
        <v>20.95</v>
      </c>
      <c r="J908" s="10">
        <v>21.93</v>
      </c>
      <c r="K908" s="10">
        <v>2.0</v>
      </c>
      <c r="L908" s="10">
        <v>4.0</v>
      </c>
      <c r="M908" s="10" t="s">
        <v>1266</v>
      </c>
      <c r="N908" s="17" t="s">
        <v>1998</v>
      </c>
      <c r="O908" s="10" t="s">
        <v>2000</v>
      </c>
      <c r="P908" s="10"/>
    </row>
    <row r="909" ht="15.75" customHeight="1">
      <c r="A909" s="10" t="s">
        <v>1281</v>
      </c>
      <c r="B909" s="11">
        <v>173905.0</v>
      </c>
      <c r="C909" s="10" t="s">
        <v>1064</v>
      </c>
      <c r="D909" s="10" t="s">
        <v>19</v>
      </c>
      <c r="E909" s="10"/>
      <c r="F909" s="10" t="s">
        <v>161</v>
      </c>
      <c r="G909" s="12">
        <v>0.9180555555555555</v>
      </c>
      <c r="H909" s="12">
        <v>0.9583333333333334</v>
      </c>
      <c r="I909" s="10">
        <v>18.38</v>
      </c>
      <c r="J909" s="10">
        <v>18.56</v>
      </c>
      <c r="K909" s="10">
        <v>3.0</v>
      </c>
      <c r="L909" s="10">
        <v>4.0</v>
      </c>
      <c r="M909" s="10" t="s">
        <v>1266</v>
      </c>
      <c r="N909" s="17" t="s">
        <v>1998</v>
      </c>
      <c r="O909" s="10" t="s">
        <v>2001</v>
      </c>
      <c r="P909" s="10"/>
    </row>
    <row r="910" ht="15.75" customHeight="1">
      <c r="A910" s="10" t="s">
        <v>1781</v>
      </c>
      <c r="B910" s="11"/>
      <c r="C910" s="10" t="s">
        <v>1781</v>
      </c>
      <c r="D910" s="10" t="s">
        <v>1781</v>
      </c>
      <c r="E910" s="10"/>
      <c r="F910" s="10" t="s">
        <v>1781</v>
      </c>
      <c r="G910" s="10" t="s">
        <v>1781</v>
      </c>
      <c r="H910" s="10" t="s">
        <v>1781</v>
      </c>
      <c r="I910" s="10" t="s">
        <v>1781</v>
      </c>
      <c r="J910" s="10" t="s">
        <v>1781</v>
      </c>
      <c r="K910" s="10" t="s">
        <v>1781</v>
      </c>
      <c r="L910" s="10" t="s">
        <v>1781</v>
      </c>
      <c r="M910" s="10" t="s">
        <v>1781</v>
      </c>
      <c r="N910" s="10" t="s">
        <v>1781</v>
      </c>
      <c r="O910" s="10" t="s">
        <v>1781</v>
      </c>
      <c r="P910" s="10"/>
    </row>
    <row r="911" ht="15.75" customHeight="1">
      <c r="A911" s="10"/>
      <c r="B911" s="11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</row>
    <row r="912" ht="15.75" customHeight="1">
      <c r="A912" s="13" t="s">
        <v>1264</v>
      </c>
      <c r="B912" s="9"/>
      <c r="C912" s="13" t="s">
        <v>2002</v>
      </c>
      <c r="D912" s="13" t="s">
        <v>1266</v>
      </c>
      <c r="E912" s="13" t="s">
        <v>1985</v>
      </c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 ht="15.75" customHeight="1">
      <c r="A913" s="15" t="s">
        <v>1268</v>
      </c>
      <c r="B913" s="9"/>
      <c r="C913" s="15" t="s">
        <v>1269</v>
      </c>
      <c r="D913" s="15" t="s">
        <v>6</v>
      </c>
      <c r="E913" s="15" t="s">
        <v>1270</v>
      </c>
      <c r="F913" s="15" t="s">
        <v>9</v>
      </c>
      <c r="G913" s="15" t="s">
        <v>1271</v>
      </c>
      <c r="H913" s="15" t="s">
        <v>1272</v>
      </c>
      <c r="I913" s="15" t="s">
        <v>1273</v>
      </c>
      <c r="J913" s="15" t="s">
        <v>1274</v>
      </c>
      <c r="K913" s="15" t="s">
        <v>1275</v>
      </c>
      <c r="L913" s="15" t="s">
        <v>1276</v>
      </c>
      <c r="M913" s="15" t="s">
        <v>1277</v>
      </c>
      <c r="N913" s="15" t="s">
        <v>1278</v>
      </c>
      <c r="O913" s="15" t="s">
        <v>1279</v>
      </c>
      <c r="P913" s="15" t="s">
        <v>1280</v>
      </c>
    </row>
    <row r="914" ht="15.75" customHeight="1">
      <c r="A914" s="10" t="s">
        <v>1281</v>
      </c>
      <c r="B914" s="11">
        <v>189797.0</v>
      </c>
      <c r="C914" s="10" t="s">
        <v>1043</v>
      </c>
      <c r="D914" s="10" t="s">
        <v>13</v>
      </c>
      <c r="E914" s="10"/>
      <c r="F914" s="10" t="s">
        <v>1045</v>
      </c>
      <c r="G914" s="12">
        <v>0.8868055555555555</v>
      </c>
      <c r="H914" s="12">
        <v>0.9583333333333334</v>
      </c>
      <c r="I914" s="10">
        <v>29.91</v>
      </c>
      <c r="J914" s="10">
        <v>31.26</v>
      </c>
      <c r="K914" s="10">
        <v>1.0</v>
      </c>
      <c r="L914" s="10">
        <v>3.0</v>
      </c>
      <c r="M914" s="10" t="s">
        <v>1266</v>
      </c>
      <c r="N914" s="17" t="s">
        <v>2003</v>
      </c>
      <c r="O914" s="10" t="s">
        <v>2004</v>
      </c>
      <c r="P914" s="10"/>
    </row>
    <row r="915" ht="15.75" customHeight="1">
      <c r="A915" s="10" t="s">
        <v>1281</v>
      </c>
      <c r="B915" s="11">
        <v>193191.0</v>
      </c>
      <c r="C915" s="10" t="s">
        <v>1056</v>
      </c>
      <c r="D915" s="10" t="s">
        <v>19</v>
      </c>
      <c r="E915" s="10"/>
      <c r="F915" s="10" t="s">
        <v>1058</v>
      </c>
      <c r="G915" s="12">
        <v>0.9048611111111111</v>
      </c>
      <c r="H915" s="12">
        <v>0.9583333333333334</v>
      </c>
      <c r="I915" s="10">
        <v>23.64</v>
      </c>
      <c r="J915" s="10">
        <v>24.09</v>
      </c>
      <c r="K915" s="10">
        <v>2.0</v>
      </c>
      <c r="L915" s="10">
        <v>3.0</v>
      </c>
      <c r="M915" s="10" t="s">
        <v>1266</v>
      </c>
      <c r="N915" s="17" t="s">
        <v>2003</v>
      </c>
      <c r="O915" s="10" t="s">
        <v>2005</v>
      </c>
      <c r="P915" s="10"/>
    </row>
    <row r="916" ht="15.75" customHeight="1">
      <c r="A916" s="10" t="s">
        <v>1281</v>
      </c>
      <c r="B916" s="11">
        <v>193061.0</v>
      </c>
      <c r="C916" s="10" t="s">
        <v>1062</v>
      </c>
      <c r="D916" s="10" t="s">
        <v>19</v>
      </c>
      <c r="E916" s="10"/>
      <c r="F916" s="10" t="s">
        <v>146</v>
      </c>
      <c r="G916" s="12">
        <v>0.9131944444444444</v>
      </c>
      <c r="H916" s="12">
        <v>0.9583333333333334</v>
      </c>
      <c r="I916" s="10">
        <v>20.96</v>
      </c>
      <c r="J916" s="10">
        <v>20.96</v>
      </c>
      <c r="K916" s="10">
        <v>3.0</v>
      </c>
      <c r="L916" s="10">
        <v>3.0</v>
      </c>
      <c r="M916" s="10" t="s">
        <v>1266</v>
      </c>
      <c r="N916" s="17" t="s">
        <v>2003</v>
      </c>
      <c r="O916" s="10" t="s">
        <v>2006</v>
      </c>
      <c r="P916" s="10"/>
    </row>
    <row r="917" ht="15.75" customHeight="1">
      <c r="A917" s="10"/>
      <c r="B917" s="11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</row>
    <row r="918" ht="15.75" customHeight="1">
      <c r="A918" s="13" t="s">
        <v>1264</v>
      </c>
      <c r="B918" s="9"/>
      <c r="C918" s="13" t="s">
        <v>2007</v>
      </c>
      <c r="D918" s="13" t="s">
        <v>1266</v>
      </c>
      <c r="E918" s="13" t="s">
        <v>1985</v>
      </c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 ht="15.75" customHeight="1">
      <c r="A919" s="15" t="s">
        <v>1268</v>
      </c>
      <c r="B919" s="9"/>
      <c r="C919" s="15" t="s">
        <v>1269</v>
      </c>
      <c r="D919" s="15" t="s">
        <v>6</v>
      </c>
      <c r="E919" s="15" t="s">
        <v>1270</v>
      </c>
      <c r="F919" s="15" t="s">
        <v>9</v>
      </c>
      <c r="G919" s="15" t="s">
        <v>1271</v>
      </c>
      <c r="H919" s="15" t="s">
        <v>1272</v>
      </c>
      <c r="I919" s="15" t="s">
        <v>1273</v>
      </c>
      <c r="J919" s="15" t="s">
        <v>1274</v>
      </c>
      <c r="K919" s="15" t="s">
        <v>1275</v>
      </c>
      <c r="L919" s="15" t="s">
        <v>1276</v>
      </c>
      <c r="M919" s="15" t="s">
        <v>1277</v>
      </c>
      <c r="N919" s="15" t="s">
        <v>1278</v>
      </c>
      <c r="O919" s="15" t="s">
        <v>1279</v>
      </c>
      <c r="P919" s="15" t="s">
        <v>1280</v>
      </c>
    </row>
    <row r="920" ht="15.75" customHeight="1">
      <c r="A920" s="10" t="s">
        <v>1281</v>
      </c>
      <c r="B920" s="11">
        <v>186655.0</v>
      </c>
      <c r="C920" s="10" t="s">
        <v>1046</v>
      </c>
      <c r="D920" s="10" t="s">
        <v>13</v>
      </c>
      <c r="E920" s="10"/>
      <c r="F920" s="10" t="s">
        <v>1048</v>
      </c>
      <c r="G920" s="12">
        <v>0.8888888888888888</v>
      </c>
      <c r="H920" s="12">
        <v>0.9583333333333334</v>
      </c>
      <c r="I920" s="10">
        <v>28.69</v>
      </c>
      <c r="J920" s="10">
        <v>29.61</v>
      </c>
      <c r="K920" s="10">
        <v>1.0</v>
      </c>
      <c r="L920" s="10">
        <v>4.0</v>
      </c>
      <c r="M920" s="10" t="s">
        <v>1266</v>
      </c>
      <c r="N920" s="17" t="s">
        <v>2008</v>
      </c>
      <c r="O920" s="10" t="s">
        <v>2009</v>
      </c>
      <c r="P920" s="10"/>
    </row>
    <row r="921" ht="15.75" customHeight="1">
      <c r="A921" s="10" t="s">
        <v>1281</v>
      </c>
      <c r="B921" s="11">
        <v>193196.0</v>
      </c>
      <c r="C921" s="10" t="s">
        <v>1103</v>
      </c>
      <c r="D921" s="10" t="s">
        <v>13</v>
      </c>
      <c r="E921" s="10"/>
      <c r="F921" s="10" t="s">
        <v>1105</v>
      </c>
      <c r="G921" s="12">
        <v>0.9013888888888889</v>
      </c>
      <c r="H921" s="12">
        <v>0.9583333333333334</v>
      </c>
      <c r="I921" s="10">
        <v>24.49</v>
      </c>
      <c r="J921" s="10">
        <v>25.26</v>
      </c>
      <c r="K921" s="10">
        <v>2.0</v>
      </c>
      <c r="L921" s="10">
        <v>4.0</v>
      </c>
      <c r="M921" s="10" t="s">
        <v>1266</v>
      </c>
      <c r="N921" s="17" t="s">
        <v>2008</v>
      </c>
      <c r="O921" s="10" t="s">
        <v>2010</v>
      </c>
      <c r="P921" s="10"/>
    </row>
    <row r="922" ht="15.75" customHeight="1">
      <c r="A922" s="10" t="s">
        <v>1281</v>
      </c>
      <c r="B922" s="11">
        <v>196329.0</v>
      </c>
      <c r="C922" s="10" t="s">
        <v>1059</v>
      </c>
      <c r="D922" s="10" t="s">
        <v>13</v>
      </c>
      <c r="E922" s="10"/>
      <c r="F922" s="10" t="s">
        <v>1061</v>
      </c>
      <c r="G922" s="12">
        <v>0.9090277777777778</v>
      </c>
      <c r="H922" s="12">
        <v>0.9583333333333334</v>
      </c>
      <c r="I922" s="10">
        <v>22.31</v>
      </c>
      <c r="J922" s="10">
        <v>22.17</v>
      </c>
      <c r="K922" s="10">
        <v>3.0</v>
      </c>
      <c r="L922" s="10">
        <v>4.0</v>
      </c>
      <c r="M922" s="10" t="s">
        <v>1266</v>
      </c>
      <c r="N922" s="17" t="s">
        <v>2008</v>
      </c>
      <c r="O922" s="10" t="s">
        <v>2011</v>
      </c>
      <c r="P922" s="10"/>
    </row>
    <row r="923" ht="15.75" customHeight="1">
      <c r="A923" s="10" t="s">
        <v>1281</v>
      </c>
      <c r="B923" s="11">
        <v>192027.0</v>
      </c>
      <c r="C923" s="10" t="s">
        <v>1074</v>
      </c>
      <c r="D923" s="10" t="s">
        <v>19</v>
      </c>
      <c r="E923" s="10"/>
      <c r="F923" s="10" t="s">
        <v>169</v>
      </c>
      <c r="G923" s="12">
        <v>0.9243055555555556</v>
      </c>
      <c r="H923" s="12">
        <v>0.9583333333333334</v>
      </c>
      <c r="I923" s="10">
        <v>15.38</v>
      </c>
      <c r="J923" s="10">
        <v>15.38</v>
      </c>
      <c r="K923" s="10">
        <v>4.0</v>
      </c>
      <c r="L923" s="10">
        <v>4.0</v>
      </c>
      <c r="M923" s="10" t="s">
        <v>1266</v>
      </c>
      <c r="N923" s="17" t="s">
        <v>2008</v>
      </c>
      <c r="O923" s="10" t="s">
        <v>2012</v>
      </c>
      <c r="P923" s="10"/>
    </row>
    <row r="924" ht="15.75" customHeight="1">
      <c r="A924" s="10"/>
      <c r="B924" s="11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</row>
    <row r="925" ht="15.75" customHeight="1">
      <c r="A925" s="13" t="s">
        <v>1264</v>
      </c>
      <c r="B925" s="9"/>
      <c r="C925" s="13" t="s">
        <v>2013</v>
      </c>
      <c r="D925" s="13" t="s">
        <v>1266</v>
      </c>
      <c r="E925" s="13" t="s">
        <v>1985</v>
      </c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 ht="15.75" customHeight="1">
      <c r="A926" s="15" t="s">
        <v>1268</v>
      </c>
      <c r="B926" s="9"/>
      <c r="C926" s="15" t="s">
        <v>1269</v>
      </c>
      <c r="D926" s="15" t="s">
        <v>6</v>
      </c>
      <c r="E926" s="15" t="s">
        <v>1270</v>
      </c>
      <c r="F926" s="15" t="s">
        <v>9</v>
      </c>
      <c r="G926" s="15" t="s">
        <v>1271</v>
      </c>
      <c r="H926" s="15" t="s">
        <v>1272</v>
      </c>
      <c r="I926" s="15" t="s">
        <v>1273</v>
      </c>
      <c r="J926" s="15" t="s">
        <v>1274</v>
      </c>
      <c r="K926" s="15" t="s">
        <v>1275</v>
      </c>
      <c r="L926" s="15" t="s">
        <v>1276</v>
      </c>
      <c r="M926" s="15" t="s">
        <v>1277</v>
      </c>
      <c r="N926" s="15" t="s">
        <v>1278</v>
      </c>
      <c r="O926" s="15" t="s">
        <v>1279</v>
      </c>
      <c r="P926" s="15" t="s">
        <v>1280</v>
      </c>
    </row>
    <row r="927" ht="15.75" customHeight="1">
      <c r="A927" s="10" t="s">
        <v>1281</v>
      </c>
      <c r="B927" s="11">
        <v>192138.0</v>
      </c>
      <c r="C927" s="10" t="s">
        <v>1049</v>
      </c>
      <c r="D927" s="10" t="s">
        <v>19</v>
      </c>
      <c r="E927" s="10"/>
      <c r="F927" s="10" t="s">
        <v>121</v>
      </c>
      <c r="G927" s="12">
        <v>0.9138888888888889</v>
      </c>
      <c r="H927" s="12">
        <v>0.9583333333333334</v>
      </c>
      <c r="I927" s="10">
        <v>19.43</v>
      </c>
      <c r="J927" s="10">
        <v>19.43</v>
      </c>
      <c r="K927" s="10">
        <v>1.0</v>
      </c>
      <c r="L927" s="10">
        <v>2.0</v>
      </c>
      <c r="M927" s="10" t="s">
        <v>1266</v>
      </c>
      <c r="N927" s="17" t="s">
        <v>2014</v>
      </c>
      <c r="O927" s="10" t="s">
        <v>2015</v>
      </c>
      <c r="P927" s="10"/>
    </row>
    <row r="928" ht="15.75" customHeight="1">
      <c r="A928" s="10" t="s">
        <v>1781</v>
      </c>
      <c r="B928" s="11"/>
      <c r="C928" s="10" t="s">
        <v>1781</v>
      </c>
      <c r="D928" s="10" t="s">
        <v>1781</v>
      </c>
      <c r="E928" s="10"/>
      <c r="F928" s="10" t="s">
        <v>1781</v>
      </c>
      <c r="G928" s="10" t="s">
        <v>1781</v>
      </c>
      <c r="H928" s="10" t="s">
        <v>1781</v>
      </c>
      <c r="I928" s="10" t="s">
        <v>1781</v>
      </c>
      <c r="J928" s="10" t="s">
        <v>1781</v>
      </c>
      <c r="K928" s="10" t="s">
        <v>1781</v>
      </c>
      <c r="L928" s="10" t="s">
        <v>1781</v>
      </c>
      <c r="M928" s="10" t="s">
        <v>1781</v>
      </c>
      <c r="N928" s="10" t="s">
        <v>1781</v>
      </c>
      <c r="O928" s="10" t="s">
        <v>1781</v>
      </c>
      <c r="P928" s="10"/>
    </row>
    <row r="929" ht="15.75" customHeight="1">
      <c r="A929" s="10"/>
      <c r="B929" s="11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</row>
    <row r="930" ht="15.75" customHeight="1">
      <c r="A930" s="13" t="s">
        <v>1264</v>
      </c>
      <c r="B930" s="9"/>
      <c r="C930" s="13" t="s">
        <v>2016</v>
      </c>
      <c r="D930" s="13" t="s">
        <v>1266</v>
      </c>
      <c r="E930" s="13" t="s">
        <v>1985</v>
      </c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 ht="15.75" customHeight="1">
      <c r="A931" s="15" t="s">
        <v>1268</v>
      </c>
      <c r="B931" s="9"/>
      <c r="C931" s="15" t="s">
        <v>1269</v>
      </c>
      <c r="D931" s="15" t="s">
        <v>6</v>
      </c>
      <c r="E931" s="15" t="s">
        <v>1270</v>
      </c>
      <c r="F931" s="15" t="s">
        <v>9</v>
      </c>
      <c r="G931" s="15" t="s">
        <v>1271</v>
      </c>
      <c r="H931" s="15" t="s">
        <v>1272</v>
      </c>
      <c r="I931" s="15" t="s">
        <v>1273</v>
      </c>
      <c r="J931" s="15" t="s">
        <v>1274</v>
      </c>
      <c r="K931" s="15" t="s">
        <v>1275</v>
      </c>
      <c r="L931" s="15" t="s">
        <v>1276</v>
      </c>
      <c r="M931" s="15" t="s">
        <v>1277</v>
      </c>
      <c r="N931" s="15" t="s">
        <v>1278</v>
      </c>
      <c r="O931" s="15" t="s">
        <v>1279</v>
      </c>
      <c r="P931" s="15" t="s">
        <v>1280</v>
      </c>
    </row>
    <row r="932" ht="15.75" customHeight="1">
      <c r="A932" s="10" t="s">
        <v>1281</v>
      </c>
      <c r="B932" s="11">
        <v>189073.0</v>
      </c>
      <c r="C932" s="10" t="s">
        <v>1153</v>
      </c>
      <c r="D932" s="10" t="s">
        <v>13</v>
      </c>
      <c r="E932" s="10"/>
      <c r="F932" s="10" t="s">
        <v>1155</v>
      </c>
      <c r="G932" s="12">
        <v>0.8701388888888889</v>
      </c>
      <c r="H932" s="12">
        <v>0.9583333333333334</v>
      </c>
      <c r="I932" s="10">
        <v>35.27</v>
      </c>
      <c r="J932" s="10">
        <v>39.08</v>
      </c>
      <c r="K932" s="10">
        <v>1.0</v>
      </c>
      <c r="L932" s="10">
        <v>3.0</v>
      </c>
      <c r="M932" s="10" t="s">
        <v>1266</v>
      </c>
      <c r="N932" s="17" t="s">
        <v>2017</v>
      </c>
      <c r="O932" s="10" t="s">
        <v>2018</v>
      </c>
      <c r="P932" s="10"/>
    </row>
    <row r="933" ht="15.75" customHeight="1">
      <c r="A933" s="10" t="s">
        <v>1281</v>
      </c>
      <c r="B933" s="11">
        <v>189135.0</v>
      </c>
      <c r="C933" s="10" t="s">
        <v>1053</v>
      </c>
      <c r="D933" s="10" t="s">
        <v>13</v>
      </c>
      <c r="E933" s="10"/>
      <c r="F933" s="10" t="s">
        <v>1055</v>
      </c>
      <c r="G933" s="12">
        <v>0.8944444444444445</v>
      </c>
      <c r="H933" s="12">
        <v>0.9583333333333334</v>
      </c>
      <c r="I933" s="10">
        <v>27.18</v>
      </c>
      <c r="J933" s="10">
        <v>29.32</v>
      </c>
      <c r="K933" s="10">
        <v>2.0</v>
      </c>
      <c r="L933" s="10">
        <v>3.0</v>
      </c>
      <c r="M933" s="10" t="s">
        <v>1266</v>
      </c>
      <c r="N933" s="17" t="s">
        <v>2017</v>
      </c>
      <c r="O933" s="10" t="s">
        <v>2019</v>
      </c>
      <c r="P933" s="10"/>
    </row>
    <row r="934" ht="15.75" customHeight="1">
      <c r="A934" s="10" t="s">
        <v>1281</v>
      </c>
      <c r="B934" s="11">
        <v>186054.0</v>
      </c>
      <c r="C934" s="10" t="s">
        <v>1051</v>
      </c>
      <c r="D934" s="10" t="s">
        <v>13</v>
      </c>
      <c r="E934" s="10"/>
      <c r="F934" s="10" t="s">
        <v>127</v>
      </c>
      <c r="G934" s="12">
        <v>0.9069444444444444</v>
      </c>
      <c r="H934" s="12">
        <v>0.9583333333333334</v>
      </c>
      <c r="I934" s="10">
        <v>23.55</v>
      </c>
      <c r="J934" s="10">
        <v>23.69</v>
      </c>
      <c r="K934" s="10">
        <v>3.0</v>
      </c>
      <c r="L934" s="10">
        <v>3.0</v>
      </c>
      <c r="M934" s="10" t="s">
        <v>1266</v>
      </c>
      <c r="N934" s="17" t="s">
        <v>2017</v>
      </c>
      <c r="O934" s="10" t="s">
        <v>2020</v>
      </c>
      <c r="P934" s="10"/>
    </row>
    <row r="935" ht="15.75" customHeight="1">
      <c r="A935" s="10"/>
      <c r="B935" s="11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</row>
    <row r="936" ht="15.75" customHeight="1">
      <c r="A936" s="13" t="s">
        <v>1264</v>
      </c>
      <c r="B936" s="9"/>
      <c r="C936" s="13" t="s">
        <v>2021</v>
      </c>
      <c r="D936" s="13" t="s">
        <v>1266</v>
      </c>
      <c r="E936" s="13" t="s">
        <v>1985</v>
      </c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 ht="15.75" customHeight="1">
      <c r="A937" s="15" t="s">
        <v>1268</v>
      </c>
      <c r="B937" s="9"/>
      <c r="C937" s="15" t="s">
        <v>1269</v>
      </c>
      <c r="D937" s="15" t="s">
        <v>6</v>
      </c>
      <c r="E937" s="15" t="s">
        <v>1270</v>
      </c>
      <c r="F937" s="15" t="s">
        <v>9</v>
      </c>
      <c r="G937" s="15" t="s">
        <v>1271</v>
      </c>
      <c r="H937" s="15" t="s">
        <v>1272</v>
      </c>
      <c r="I937" s="15" t="s">
        <v>1273</v>
      </c>
      <c r="J937" s="15" t="s">
        <v>1274</v>
      </c>
      <c r="K937" s="15" t="s">
        <v>1275</v>
      </c>
      <c r="L937" s="15" t="s">
        <v>1276</v>
      </c>
      <c r="M937" s="15" t="s">
        <v>1277</v>
      </c>
      <c r="N937" s="15" t="s">
        <v>1278</v>
      </c>
      <c r="O937" s="15" t="s">
        <v>1279</v>
      </c>
      <c r="P937" s="15" t="s">
        <v>1280</v>
      </c>
    </row>
    <row r="938" ht="15.75" customHeight="1">
      <c r="A938" s="10" t="s">
        <v>1281</v>
      </c>
      <c r="B938" s="11">
        <v>183651.0</v>
      </c>
      <c r="C938" s="10" t="s">
        <v>1068</v>
      </c>
      <c r="D938" s="10" t="s">
        <v>13</v>
      </c>
      <c r="E938" s="10"/>
      <c r="F938" s="10" t="s">
        <v>728</v>
      </c>
      <c r="G938" s="12">
        <v>0.8979166666666667</v>
      </c>
      <c r="H938" s="12">
        <v>0.9583333333333334</v>
      </c>
      <c r="I938" s="10">
        <v>18.99</v>
      </c>
      <c r="J938" s="10">
        <v>25.14</v>
      </c>
      <c r="K938" s="10">
        <v>1.0</v>
      </c>
      <c r="L938" s="10">
        <v>4.0</v>
      </c>
      <c r="M938" s="10" t="s">
        <v>1266</v>
      </c>
      <c r="N938" s="17" t="s">
        <v>2022</v>
      </c>
      <c r="O938" s="10" t="s">
        <v>2023</v>
      </c>
      <c r="P938" s="10"/>
    </row>
    <row r="939" ht="15.75" customHeight="1">
      <c r="A939" s="10" t="s">
        <v>1281</v>
      </c>
      <c r="B939" s="11">
        <v>192020.0</v>
      </c>
      <c r="C939" s="10" t="s">
        <v>1072</v>
      </c>
      <c r="D939" s="10" t="s">
        <v>19</v>
      </c>
      <c r="E939" s="10"/>
      <c r="F939" s="10" t="s">
        <v>728</v>
      </c>
      <c r="G939" s="12">
        <v>0.9041666666666667</v>
      </c>
      <c r="H939" s="12">
        <v>0.9583333333333334</v>
      </c>
      <c r="I939" s="10">
        <v>19.84</v>
      </c>
      <c r="J939" s="10">
        <v>23.96</v>
      </c>
      <c r="K939" s="10">
        <v>2.0</v>
      </c>
      <c r="L939" s="10">
        <v>4.0</v>
      </c>
      <c r="M939" s="10" t="s">
        <v>1266</v>
      </c>
      <c r="N939" s="17" t="s">
        <v>2022</v>
      </c>
      <c r="O939" s="10" t="s">
        <v>2024</v>
      </c>
      <c r="P939" s="10"/>
    </row>
    <row r="940" ht="15.75" customHeight="1">
      <c r="A940" s="10" t="s">
        <v>1281</v>
      </c>
      <c r="B940" s="11">
        <v>188427.0</v>
      </c>
      <c r="C940" s="10" t="s">
        <v>1066</v>
      </c>
      <c r="D940" s="10" t="s">
        <v>19</v>
      </c>
      <c r="E940" s="10"/>
      <c r="F940" s="10" t="s">
        <v>728</v>
      </c>
      <c r="G940" s="12">
        <v>0.9055555555555556</v>
      </c>
      <c r="H940" s="12">
        <v>0.9583333333333334</v>
      </c>
      <c r="I940" s="10">
        <v>20.28</v>
      </c>
      <c r="J940" s="10">
        <v>23.68</v>
      </c>
      <c r="K940" s="10">
        <v>3.0</v>
      </c>
      <c r="L940" s="10">
        <v>4.0</v>
      </c>
      <c r="M940" s="10" t="s">
        <v>1266</v>
      </c>
      <c r="N940" s="17" t="s">
        <v>2022</v>
      </c>
      <c r="O940" s="10" t="s">
        <v>2025</v>
      </c>
      <c r="P940" s="10"/>
    </row>
    <row r="941" ht="15.75" customHeight="1">
      <c r="A941" s="10" t="s">
        <v>1281</v>
      </c>
      <c r="B941" s="11">
        <v>191523.0</v>
      </c>
      <c r="C941" s="10" t="s">
        <v>1081</v>
      </c>
      <c r="D941" s="10" t="s">
        <v>19</v>
      </c>
      <c r="E941" s="10"/>
      <c r="F941" s="10" t="s">
        <v>202</v>
      </c>
      <c r="G941" s="12">
        <v>0.91875</v>
      </c>
      <c r="H941" s="12">
        <v>0.9583333333333334</v>
      </c>
      <c r="I941" s="10">
        <v>18.26</v>
      </c>
      <c r="J941" s="10">
        <v>18.26</v>
      </c>
      <c r="K941" s="10">
        <v>4.0</v>
      </c>
      <c r="L941" s="10">
        <v>4.0</v>
      </c>
      <c r="M941" s="10" t="s">
        <v>1266</v>
      </c>
      <c r="N941" s="17" t="s">
        <v>2022</v>
      </c>
      <c r="O941" s="10" t="s">
        <v>2026</v>
      </c>
      <c r="P941" s="10"/>
    </row>
    <row r="942" ht="15.75" customHeight="1">
      <c r="A942" s="10"/>
      <c r="B942" s="11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</row>
    <row r="943" ht="15.75" customHeight="1">
      <c r="A943" s="13" t="s">
        <v>1264</v>
      </c>
      <c r="B943" s="9"/>
      <c r="C943" s="13" t="s">
        <v>2027</v>
      </c>
      <c r="D943" s="13" t="s">
        <v>1266</v>
      </c>
      <c r="E943" s="13" t="s">
        <v>1985</v>
      </c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 ht="15.75" customHeight="1">
      <c r="A944" s="15" t="s">
        <v>1268</v>
      </c>
      <c r="B944" s="9"/>
      <c r="C944" s="15" t="s">
        <v>1269</v>
      </c>
      <c r="D944" s="15" t="s">
        <v>6</v>
      </c>
      <c r="E944" s="15" t="s">
        <v>1270</v>
      </c>
      <c r="F944" s="15" t="s">
        <v>9</v>
      </c>
      <c r="G944" s="15" t="s">
        <v>1271</v>
      </c>
      <c r="H944" s="15" t="s">
        <v>1272</v>
      </c>
      <c r="I944" s="15" t="s">
        <v>1273</v>
      </c>
      <c r="J944" s="15" t="s">
        <v>1274</v>
      </c>
      <c r="K944" s="15" t="s">
        <v>1275</v>
      </c>
      <c r="L944" s="15" t="s">
        <v>1276</v>
      </c>
      <c r="M944" s="15" t="s">
        <v>1277</v>
      </c>
      <c r="N944" s="15" t="s">
        <v>1278</v>
      </c>
      <c r="O944" s="15" t="s">
        <v>1279</v>
      </c>
      <c r="P944" s="15" t="s">
        <v>1280</v>
      </c>
    </row>
    <row r="945" ht="15.75" customHeight="1">
      <c r="A945" s="10" t="s">
        <v>1281</v>
      </c>
      <c r="B945" s="11">
        <v>192013.0</v>
      </c>
      <c r="C945" s="10" t="s">
        <v>1070</v>
      </c>
      <c r="D945" s="10" t="s">
        <v>19</v>
      </c>
      <c r="E945" s="10"/>
      <c r="F945" s="10" t="s">
        <v>728</v>
      </c>
      <c r="G945" s="12">
        <v>0.9090277777777778</v>
      </c>
      <c r="H945" s="12">
        <v>0.9583333333333334</v>
      </c>
      <c r="I945" s="10">
        <v>19.77</v>
      </c>
      <c r="J945" s="10">
        <v>21.23</v>
      </c>
      <c r="K945" s="10">
        <v>1.0</v>
      </c>
      <c r="L945" s="10">
        <v>3.0</v>
      </c>
      <c r="M945" s="10" t="s">
        <v>1266</v>
      </c>
      <c r="N945" s="17" t="s">
        <v>2028</v>
      </c>
      <c r="O945" s="10" t="s">
        <v>2029</v>
      </c>
      <c r="P945" s="10"/>
    </row>
    <row r="946" ht="15.75" customHeight="1">
      <c r="A946" s="10" t="s">
        <v>1281</v>
      </c>
      <c r="B946" s="11">
        <v>194706.0</v>
      </c>
      <c r="C946" s="10" t="s">
        <v>1192</v>
      </c>
      <c r="D946" s="10" t="s">
        <v>13</v>
      </c>
      <c r="E946" s="10"/>
      <c r="F946" s="10" t="s">
        <v>1194</v>
      </c>
      <c r="G946" s="12">
        <v>0.9243055555555556</v>
      </c>
      <c r="H946" s="12">
        <v>0.9583333333333334</v>
      </c>
      <c r="I946" s="10">
        <v>15.33</v>
      </c>
      <c r="J946" s="10">
        <v>15.35</v>
      </c>
      <c r="K946" s="10">
        <v>2.0</v>
      </c>
      <c r="L946" s="10">
        <v>3.0</v>
      </c>
      <c r="M946" s="10" t="s">
        <v>1266</v>
      </c>
      <c r="N946" s="17" t="s">
        <v>2028</v>
      </c>
      <c r="O946" s="10" t="s">
        <v>2030</v>
      </c>
      <c r="P946" s="10"/>
    </row>
    <row r="947" ht="15.75" customHeight="1">
      <c r="A947" s="10" t="s">
        <v>1781</v>
      </c>
      <c r="B947" s="11"/>
      <c r="C947" s="10" t="s">
        <v>1781</v>
      </c>
      <c r="D947" s="10" t="s">
        <v>1781</v>
      </c>
      <c r="E947" s="10"/>
      <c r="F947" s="10" t="s">
        <v>1781</v>
      </c>
      <c r="G947" s="10" t="s">
        <v>1781</v>
      </c>
      <c r="H947" s="10" t="s">
        <v>1781</v>
      </c>
      <c r="I947" s="10" t="s">
        <v>1781</v>
      </c>
      <c r="J947" s="10" t="s">
        <v>1781</v>
      </c>
      <c r="K947" s="10" t="s">
        <v>1781</v>
      </c>
      <c r="L947" s="10" t="s">
        <v>1781</v>
      </c>
      <c r="M947" s="10" t="s">
        <v>1781</v>
      </c>
      <c r="N947" s="10" t="s">
        <v>1781</v>
      </c>
      <c r="O947" s="10" t="s">
        <v>1781</v>
      </c>
      <c r="P947" s="10"/>
    </row>
    <row r="948" ht="15.75" customHeight="1">
      <c r="A948" s="10"/>
      <c r="B948" s="11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</row>
    <row r="949" ht="15.75" customHeight="1">
      <c r="A949" s="13" t="s">
        <v>1264</v>
      </c>
      <c r="B949" s="9"/>
      <c r="C949" s="13" t="s">
        <v>2031</v>
      </c>
      <c r="D949" s="13" t="s">
        <v>1266</v>
      </c>
      <c r="E949" s="13" t="s">
        <v>1985</v>
      </c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 ht="15.75" customHeight="1">
      <c r="A950" s="15" t="s">
        <v>1268</v>
      </c>
      <c r="B950" s="9"/>
      <c r="C950" s="15" t="s">
        <v>1269</v>
      </c>
      <c r="D950" s="15" t="s">
        <v>6</v>
      </c>
      <c r="E950" s="15" t="s">
        <v>1270</v>
      </c>
      <c r="F950" s="15" t="s">
        <v>9</v>
      </c>
      <c r="G950" s="15" t="s">
        <v>1271</v>
      </c>
      <c r="H950" s="15" t="s">
        <v>1272</v>
      </c>
      <c r="I950" s="15" t="s">
        <v>1273</v>
      </c>
      <c r="J950" s="15" t="s">
        <v>1274</v>
      </c>
      <c r="K950" s="15" t="s">
        <v>1275</v>
      </c>
      <c r="L950" s="15" t="s">
        <v>1276</v>
      </c>
      <c r="M950" s="15" t="s">
        <v>1277</v>
      </c>
      <c r="N950" s="15" t="s">
        <v>1278</v>
      </c>
      <c r="O950" s="15" t="s">
        <v>1279</v>
      </c>
      <c r="P950" s="15" t="s">
        <v>1280</v>
      </c>
    </row>
    <row r="951" ht="15.75" customHeight="1">
      <c r="A951" s="10" t="s">
        <v>1281</v>
      </c>
      <c r="B951" s="11">
        <v>193501.0</v>
      </c>
      <c r="C951" s="10" t="s">
        <v>1078</v>
      </c>
      <c r="D951" s="10" t="s">
        <v>13</v>
      </c>
      <c r="E951" s="10"/>
      <c r="F951" s="10" t="s">
        <v>1080</v>
      </c>
      <c r="G951" s="12">
        <v>0.9013888888888889</v>
      </c>
      <c r="H951" s="12">
        <v>0.9583333333333334</v>
      </c>
      <c r="I951" s="10">
        <v>25.55</v>
      </c>
      <c r="J951" s="10">
        <v>25.55</v>
      </c>
      <c r="K951" s="10">
        <v>1.0</v>
      </c>
      <c r="L951" s="10">
        <v>1.0</v>
      </c>
      <c r="M951" s="10" t="s">
        <v>1266</v>
      </c>
      <c r="N951" s="17" t="s">
        <v>2032</v>
      </c>
      <c r="O951" s="10" t="s">
        <v>2033</v>
      </c>
      <c r="P951" s="10"/>
    </row>
    <row r="952" ht="15.75" customHeight="1">
      <c r="A952" s="10"/>
      <c r="B952" s="11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</row>
    <row r="953" ht="15.75" customHeight="1">
      <c r="A953" s="13" t="s">
        <v>1264</v>
      </c>
      <c r="B953" s="9"/>
      <c r="C953" s="13" t="s">
        <v>2034</v>
      </c>
      <c r="D953" s="13" t="s">
        <v>1266</v>
      </c>
      <c r="E953" s="13" t="s">
        <v>1985</v>
      </c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 ht="15.75" customHeight="1">
      <c r="A954" s="15" t="s">
        <v>1268</v>
      </c>
      <c r="B954" s="9"/>
      <c r="C954" s="15" t="s">
        <v>1269</v>
      </c>
      <c r="D954" s="15" t="s">
        <v>6</v>
      </c>
      <c r="E954" s="15" t="s">
        <v>1270</v>
      </c>
      <c r="F954" s="15" t="s">
        <v>9</v>
      </c>
      <c r="G954" s="15" t="s">
        <v>1271</v>
      </c>
      <c r="H954" s="15" t="s">
        <v>1272</v>
      </c>
      <c r="I954" s="15" t="s">
        <v>1273</v>
      </c>
      <c r="J954" s="15" t="s">
        <v>1274</v>
      </c>
      <c r="K954" s="15" t="s">
        <v>1275</v>
      </c>
      <c r="L954" s="15" t="s">
        <v>1276</v>
      </c>
      <c r="M954" s="15" t="s">
        <v>1277</v>
      </c>
      <c r="N954" s="15" t="s">
        <v>1278</v>
      </c>
      <c r="O954" s="15" t="s">
        <v>1279</v>
      </c>
      <c r="P954" s="15" t="s">
        <v>1280</v>
      </c>
    </row>
    <row r="955" ht="15.75" customHeight="1">
      <c r="A955" s="10" t="s">
        <v>1281</v>
      </c>
      <c r="B955" s="11">
        <v>195149.0</v>
      </c>
      <c r="C955" s="10" t="s">
        <v>1083</v>
      </c>
      <c r="D955" s="10" t="s">
        <v>19</v>
      </c>
      <c r="E955" s="10"/>
      <c r="F955" s="10" t="s">
        <v>1085</v>
      </c>
      <c r="G955" s="12">
        <v>0.89375</v>
      </c>
      <c r="H955" s="12">
        <v>0.9583333333333334</v>
      </c>
      <c r="I955" s="10">
        <v>29.07</v>
      </c>
      <c r="J955" s="10">
        <v>29.07</v>
      </c>
      <c r="K955" s="10">
        <v>1.0</v>
      </c>
      <c r="L955" s="10">
        <v>2.0</v>
      </c>
      <c r="M955" s="10" t="s">
        <v>1266</v>
      </c>
      <c r="N955" s="17" t="s">
        <v>2035</v>
      </c>
      <c r="O955" s="10" t="s">
        <v>2036</v>
      </c>
      <c r="P955" s="10"/>
    </row>
    <row r="956" ht="15.75" customHeight="1">
      <c r="A956" s="10" t="s">
        <v>1781</v>
      </c>
      <c r="B956" s="11"/>
      <c r="C956" s="10" t="s">
        <v>1781</v>
      </c>
      <c r="D956" s="10" t="s">
        <v>1781</v>
      </c>
      <c r="E956" s="10"/>
      <c r="F956" s="10" t="s">
        <v>1781</v>
      </c>
      <c r="G956" s="10" t="s">
        <v>1781</v>
      </c>
      <c r="H956" s="10" t="s">
        <v>1781</v>
      </c>
      <c r="I956" s="10" t="s">
        <v>1781</v>
      </c>
      <c r="J956" s="10" t="s">
        <v>1781</v>
      </c>
      <c r="K956" s="10" t="s">
        <v>1781</v>
      </c>
      <c r="L956" s="10" t="s">
        <v>1781</v>
      </c>
      <c r="M956" s="10" t="s">
        <v>1781</v>
      </c>
      <c r="N956" s="10" t="s">
        <v>1781</v>
      </c>
      <c r="O956" s="10" t="s">
        <v>1781</v>
      </c>
      <c r="P956" s="10"/>
    </row>
    <row r="957" ht="15.75" customHeight="1">
      <c r="A957" s="10"/>
      <c r="B957" s="11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</row>
    <row r="958" ht="15.75" customHeight="1">
      <c r="A958" s="13" t="s">
        <v>1264</v>
      </c>
      <c r="B958" s="9"/>
      <c r="C958" s="13" t="s">
        <v>2037</v>
      </c>
      <c r="D958" s="13" t="s">
        <v>1266</v>
      </c>
      <c r="E958" s="13" t="s">
        <v>1985</v>
      </c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 ht="15.75" customHeight="1">
      <c r="A959" s="15" t="s">
        <v>1268</v>
      </c>
      <c r="B959" s="9"/>
      <c r="C959" s="15" t="s">
        <v>1269</v>
      </c>
      <c r="D959" s="15" t="s">
        <v>6</v>
      </c>
      <c r="E959" s="15" t="s">
        <v>1270</v>
      </c>
      <c r="F959" s="15" t="s">
        <v>9</v>
      </c>
      <c r="G959" s="15" t="s">
        <v>1271</v>
      </c>
      <c r="H959" s="15" t="s">
        <v>1272</v>
      </c>
      <c r="I959" s="15" t="s">
        <v>1273</v>
      </c>
      <c r="J959" s="15" t="s">
        <v>1274</v>
      </c>
      <c r="K959" s="15" t="s">
        <v>1275</v>
      </c>
      <c r="L959" s="15" t="s">
        <v>1276</v>
      </c>
      <c r="M959" s="15" t="s">
        <v>1277</v>
      </c>
      <c r="N959" s="15" t="s">
        <v>1278</v>
      </c>
      <c r="O959" s="15" t="s">
        <v>1279</v>
      </c>
      <c r="P959" s="15" t="s">
        <v>1280</v>
      </c>
    </row>
    <row r="960" ht="15.75" customHeight="1">
      <c r="A960" s="10" t="s">
        <v>1281</v>
      </c>
      <c r="B960" s="11">
        <v>188438.0</v>
      </c>
      <c r="C960" s="10" t="s">
        <v>1090</v>
      </c>
      <c r="D960" s="10" t="s">
        <v>13</v>
      </c>
      <c r="E960" s="10"/>
      <c r="F960" s="10" t="s">
        <v>565</v>
      </c>
      <c r="G960" s="12">
        <v>0.8791666666666667</v>
      </c>
      <c r="H960" s="12">
        <v>0.9583333333333334</v>
      </c>
      <c r="I960" s="10">
        <v>30.33</v>
      </c>
      <c r="J960" s="10">
        <v>34.01</v>
      </c>
      <c r="K960" s="10">
        <v>1.0</v>
      </c>
      <c r="L960" s="10">
        <v>4.0</v>
      </c>
      <c r="M960" s="10" t="s">
        <v>1266</v>
      </c>
      <c r="N960" s="17" t="s">
        <v>2038</v>
      </c>
      <c r="O960" s="10" t="s">
        <v>2039</v>
      </c>
      <c r="P960" s="10"/>
    </row>
    <row r="961" ht="15.75" customHeight="1">
      <c r="A961" s="10" t="s">
        <v>1281</v>
      </c>
      <c r="B961" s="11">
        <v>168582.0</v>
      </c>
      <c r="C961" s="10" t="s">
        <v>1086</v>
      </c>
      <c r="D961" s="10" t="s">
        <v>19</v>
      </c>
      <c r="E961" s="10"/>
      <c r="F961" s="10" t="s">
        <v>565</v>
      </c>
      <c r="G961" s="12">
        <v>0.8854166666666666</v>
      </c>
      <c r="H961" s="12">
        <v>0.9583333333333334</v>
      </c>
      <c r="I961" s="10">
        <v>30.57</v>
      </c>
      <c r="J961" s="10">
        <v>32.7</v>
      </c>
      <c r="K961" s="10">
        <v>2.0</v>
      </c>
      <c r="L961" s="10">
        <v>4.0</v>
      </c>
      <c r="M961" s="10" t="s">
        <v>1266</v>
      </c>
      <c r="N961" s="17" t="s">
        <v>2038</v>
      </c>
      <c r="O961" s="10" t="s">
        <v>2040</v>
      </c>
      <c r="P961" s="10"/>
    </row>
    <row r="962" ht="15.75" customHeight="1">
      <c r="A962" s="10" t="s">
        <v>1281</v>
      </c>
      <c r="B962" s="11">
        <v>180606.0</v>
      </c>
      <c r="C962" s="10" t="s">
        <v>1088</v>
      </c>
      <c r="D962" s="10" t="s">
        <v>13</v>
      </c>
      <c r="E962" s="10"/>
      <c r="F962" s="10" t="s">
        <v>565</v>
      </c>
      <c r="G962" s="12">
        <v>0.8881944444444444</v>
      </c>
      <c r="H962" s="12">
        <v>0.9583333333333334</v>
      </c>
      <c r="I962" s="10">
        <v>30.03</v>
      </c>
      <c r="J962" s="10">
        <v>32.11</v>
      </c>
      <c r="K962" s="10">
        <v>3.0</v>
      </c>
      <c r="L962" s="10">
        <v>4.0</v>
      </c>
      <c r="M962" s="10" t="s">
        <v>1266</v>
      </c>
      <c r="N962" s="17" t="s">
        <v>2038</v>
      </c>
      <c r="O962" s="10" t="s">
        <v>2041</v>
      </c>
      <c r="P962" s="10"/>
    </row>
    <row r="963" ht="15.75" customHeight="1">
      <c r="A963" s="10" t="s">
        <v>1281</v>
      </c>
      <c r="B963" s="11">
        <v>187450.0</v>
      </c>
      <c r="C963" s="10" t="s">
        <v>1041</v>
      </c>
      <c r="D963" s="10" t="s">
        <v>13</v>
      </c>
      <c r="E963" s="10"/>
      <c r="F963" s="10" t="s">
        <v>113</v>
      </c>
      <c r="G963" s="12">
        <v>0.8944444444444445</v>
      </c>
      <c r="H963" s="12">
        <v>0.9583333333333334</v>
      </c>
      <c r="I963" s="10">
        <v>29.83</v>
      </c>
      <c r="J963" s="10">
        <v>29.83</v>
      </c>
      <c r="K963" s="10">
        <v>4.0</v>
      </c>
      <c r="L963" s="10">
        <v>4.0</v>
      </c>
      <c r="M963" s="10" t="s">
        <v>1266</v>
      </c>
      <c r="N963" s="17" t="s">
        <v>2038</v>
      </c>
      <c r="O963" s="10" t="s">
        <v>2042</v>
      </c>
      <c r="P963" s="10"/>
    </row>
    <row r="964" ht="15.75" customHeight="1">
      <c r="A964" s="10"/>
      <c r="B964" s="11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</row>
    <row r="965" ht="15.75" customHeight="1">
      <c r="A965" s="13" t="s">
        <v>1264</v>
      </c>
      <c r="B965" s="9"/>
      <c r="C965" s="13" t="s">
        <v>2043</v>
      </c>
      <c r="D965" s="13" t="s">
        <v>1266</v>
      </c>
      <c r="E965" s="13" t="s">
        <v>1985</v>
      </c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 ht="15.75" customHeight="1">
      <c r="A966" s="15" t="s">
        <v>1268</v>
      </c>
      <c r="B966" s="9"/>
      <c r="C966" s="15" t="s">
        <v>1269</v>
      </c>
      <c r="D966" s="15" t="s">
        <v>6</v>
      </c>
      <c r="E966" s="15" t="s">
        <v>1270</v>
      </c>
      <c r="F966" s="15" t="s">
        <v>9</v>
      </c>
      <c r="G966" s="15" t="s">
        <v>1271</v>
      </c>
      <c r="H966" s="15" t="s">
        <v>1272</v>
      </c>
      <c r="I966" s="15" t="s">
        <v>1273</v>
      </c>
      <c r="J966" s="15" t="s">
        <v>1274</v>
      </c>
      <c r="K966" s="15" t="s">
        <v>1275</v>
      </c>
      <c r="L966" s="15" t="s">
        <v>1276</v>
      </c>
      <c r="M966" s="15" t="s">
        <v>1277</v>
      </c>
      <c r="N966" s="15" t="s">
        <v>1278</v>
      </c>
      <c r="O966" s="15" t="s">
        <v>1279</v>
      </c>
      <c r="P966" s="15" t="s">
        <v>1280</v>
      </c>
    </row>
    <row r="967" ht="15.75" customHeight="1">
      <c r="A967" s="10" t="s">
        <v>1281</v>
      </c>
      <c r="B967" s="11">
        <v>177204.0</v>
      </c>
      <c r="C967" s="10" t="s">
        <v>1210</v>
      </c>
      <c r="D967" s="10" t="s">
        <v>13</v>
      </c>
      <c r="E967" s="10"/>
      <c r="F967" s="10" t="s">
        <v>1212</v>
      </c>
      <c r="G967" s="12">
        <v>0.8875</v>
      </c>
      <c r="H967" s="12">
        <v>0.9583333333333334</v>
      </c>
      <c r="I967" s="10">
        <v>30.81</v>
      </c>
      <c r="J967" s="10">
        <v>31.62</v>
      </c>
      <c r="K967" s="10">
        <v>1.0</v>
      </c>
      <c r="L967" s="10">
        <v>2.0</v>
      </c>
      <c r="M967" s="10" t="s">
        <v>1266</v>
      </c>
      <c r="N967" s="17" t="s">
        <v>2044</v>
      </c>
      <c r="O967" s="10" t="s">
        <v>2045</v>
      </c>
      <c r="P967" s="10"/>
    </row>
    <row r="968" ht="15.75" customHeight="1">
      <c r="A968" s="10" t="s">
        <v>1281</v>
      </c>
      <c r="B968" s="11">
        <v>189450.0</v>
      </c>
      <c r="C968" s="10" t="s">
        <v>1216</v>
      </c>
      <c r="D968" s="10" t="s">
        <v>13</v>
      </c>
      <c r="E968" s="10"/>
      <c r="F968" s="10" t="s">
        <v>1218</v>
      </c>
      <c r="G968" s="12">
        <v>0.9013888888888889</v>
      </c>
      <c r="H968" s="12">
        <v>0.9583333333333334</v>
      </c>
      <c r="I968" s="10">
        <v>26.0</v>
      </c>
      <c r="J968" s="10">
        <v>26.49</v>
      </c>
      <c r="K968" s="10">
        <v>2.0</v>
      </c>
      <c r="L968" s="10">
        <v>2.0</v>
      </c>
      <c r="M968" s="10" t="s">
        <v>1266</v>
      </c>
      <c r="N968" s="17" t="s">
        <v>2044</v>
      </c>
      <c r="O968" s="10" t="s">
        <v>2046</v>
      </c>
      <c r="P968" s="10"/>
    </row>
    <row r="969" ht="15.75" customHeight="1">
      <c r="A969" s="10"/>
      <c r="B969" s="11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</row>
    <row r="970" ht="15.75" customHeight="1">
      <c r="A970" s="13" t="s">
        <v>1264</v>
      </c>
      <c r="B970" s="9"/>
      <c r="C970" s="13" t="s">
        <v>2047</v>
      </c>
      <c r="D970" s="13" t="s">
        <v>1266</v>
      </c>
      <c r="E970" s="13" t="s">
        <v>1985</v>
      </c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 ht="15.75" customHeight="1">
      <c r="A971" s="15" t="s">
        <v>1268</v>
      </c>
      <c r="B971" s="9"/>
      <c r="C971" s="15" t="s">
        <v>1269</v>
      </c>
      <c r="D971" s="15" t="s">
        <v>6</v>
      </c>
      <c r="E971" s="15" t="s">
        <v>1270</v>
      </c>
      <c r="F971" s="15" t="s">
        <v>9</v>
      </c>
      <c r="G971" s="15" t="s">
        <v>1271</v>
      </c>
      <c r="H971" s="15" t="s">
        <v>1272</v>
      </c>
      <c r="I971" s="15" t="s">
        <v>1273</v>
      </c>
      <c r="J971" s="15" t="s">
        <v>1274</v>
      </c>
      <c r="K971" s="15" t="s">
        <v>1275</v>
      </c>
      <c r="L971" s="15" t="s">
        <v>1276</v>
      </c>
      <c r="M971" s="15" t="s">
        <v>1277</v>
      </c>
      <c r="N971" s="15" t="s">
        <v>1278</v>
      </c>
      <c r="O971" s="15" t="s">
        <v>1279</v>
      </c>
      <c r="P971" s="15" t="s">
        <v>1280</v>
      </c>
    </row>
    <row r="972" ht="15.75" customHeight="1">
      <c r="A972" s="10" t="s">
        <v>1281</v>
      </c>
      <c r="B972" s="11">
        <v>190651.0</v>
      </c>
      <c r="C972" s="10" t="s">
        <v>1219</v>
      </c>
      <c r="D972" s="10" t="s">
        <v>13</v>
      </c>
      <c r="E972" s="10"/>
      <c r="F972" s="10" t="s">
        <v>662</v>
      </c>
      <c r="G972" s="12">
        <v>0.8819444444444444</v>
      </c>
      <c r="H972" s="12">
        <v>0.9583333333333334</v>
      </c>
      <c r="I972" s="10">
        <v>32.15</v>
      </c>
      <c r="J972" s="10">
        <v>34.23</v>
      </c>
      <c r="K972" s="10">
        <v>1.0</v>
      </c>
      <c r="L972" s="10">
        <v>2.0</v>
      </c>
      <c r="M972" s="10" t="s">
        <v>1266</v>
      </c>
      <c r="N972" s="17" t="s">
        <v>2048</v>
      </c>
      <c r="O972" s="10" t="s">
        <v>2049</v>
      </c>
      <c r="P972" s="10"/>
    </row>
    <row r="973" ht="15.75" customHeight="1">
      <c r="A973" s="10" t="s">
        <v>1281</v>
      </c>
      <c r="B973" s="11">
        <v>190904.0</v>
      </c>
      <c r="C973" s="10" t="s">
        <v>990</v>
      </c>
      <c r="D973" s="10" t="s">
        <v>19</v>
      </c>
      <c r="E973" s="10"/>
      <c r="F973" s="10" t="s">
        <v>30</v>
      </c>
      <c r="G973" s="12">
        <v>0.9201388888888888</v>
      </c>
      <c r="H973" s="12">
        <v>0.9583333333333334</v>
      </c>
      <c r="I973" s="10">
        <v>17.45</v>
      </c>
      <c r="J973" s="10">
        <v>17.38</v>
      </c>
      <c r="K973" s="10">
        <v>2.0</v>
      </c>
      <c r="L973" s="10">
        <v>2.0</v>
      </c>
      <c r="M973" s="10" t="s">
        <v>1266</v>
      </c>
      <c r="N973" s="17" t="s">
        <v>2048</v>
      </c>
      <c r="O973" s="10" t="s">
        <v>2050</v>
      </c>
      <c r="P973" s="10"/>
    </row>
    <row r="974" ht="15.75" customHeight="1">
      <c r="A974" s="10"/>
      <c r="B974" s="11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</row>
    <row r="975" ht="15.75" customHeight="1">
      <c r="A975" s="13" t="s">
        <v>1264</v>
      </c>
      <c r="B975" s="9"/>
      <c r="C975" s="13" t="s">
        <v>2051</v>
      </c>
      <c r="D975" s="13" t="s">
        <v>1266</v>
      </c>
      <c r="E975" s="13" t="s">
        <v>1985</v>
      </c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 ht="15.75" customHeight="1">
      <c r="A976" s="15" t="s">
        <v>1268</v>
      </c>
      <c r="B976" s="9"/>
      <c r="C976" s="15" t="s">
        <v>1269</v>
      </c>
      <c r="D976" s="15" t="s">
        <v>6</v>
      </c>
      <c r="E976" s="15" t="s">
        <v>1270</v>
      </c>
      <c r="F976" s="15" t="s">
        <v>9</v>
      </c>
      <c r="G976" s="15" t="s">
        <v>1271</v>
      </c>
      <c r="H976" s="15" t="s">
        <v>1272</v>
      </c>
      <c r="I976" s="15" t="s">
        <v>1273</v>
      </c>
      <c r="J976" s="15" t="s">
        <v>1274</v>
      </c>
      <c r="K976" s="15" t="s">
        <v>1275</v>
      </c>
      <c r="L976" s="15" t="s">
        <v>1276</v>
      </c>
      <c r="M976" s="15" t="s">
        <v>1277</v>
      </c>
      <c r="N976" s="15" t="s">
        <v>1278</v>
      </c>
      <c r="O976" s="15" t="s">
        <v>1279</v>
      </c>
      <c r="P976" s="15" t="s">
        <v>1280</v>
      </c>
    </row>
    <row r="977" ht="15.75" customHeight="1">
      <c r="A977" s="10" t="s">
        <v>1281</v>
      </c>
      <c r="B977" s="11">
        <v>188959.0</v>
      </c>
      <c r="C977" s="10" t="s">
        <v>1213</v>
      </c>
      <c r="D977" s="10" t="s">
        <v>13</v>
      </c>
      <c r="E977" s="10"/>
      <c r="F977" s="10" t="s">
        <v>1215</v>
      </c>
      <c r="G977" s="12">
        <v>0.8972222222222223</v>
      </c>
      <c r="H977" s="12">
        <v>0.9583333333333334</v>
      </c>
      <c r="I977" s="10">
        <v>27.39</v>
      </c>
      <c r="J977" s="10">
        <v>26.7</v>
      </c>
      <c r="K977" s="10">
        <v>1.0</v>
      </c>
      <c r="L977" s="10">
        <v>2.0</v>
      </c>
      <c r="M977" s="10" t="s">
        <v>1266</v>
      </c>
      <c r="N977" s="17" t="s">
        <v>2052</v>
      </c>
      <c r="O977" s="10" t="s">
        <v>2053</v>
      </c>
      <c r="P977" s="10"/>
    </row>
    <row r="978" ht="15.75" customHeight="1">
      <c r="A978" s="10" t="s">
        <v>1281</v>
      </c>
      <c r="B978" s="11">
        <v>189788.0</v>
      </c>
      <c r="C978" s="10" t="s">
        <v>1221</v>
      </c>
      <c r="D978" s="10" t="s">
        <v>19</v>
      </c>
      <c r="E978" s="10"/>
      <c r="F978" s="10" t="s">
        <v>1223</v>
      </c>
      <c r="G978" s="12">
        <v>0.9159722222222222</v>
      </c>
      <c r="H978" s="12">
        <v>0.9583333333333334</v>
      </c>
      <c r="I978" s="10">
        <v>19.42</v>
      </c>
      <c r="J978" s="10">
        <v>19.55</v>
      </c>
      <c r="K978" s="10">
        <v>2.0</v>
      </c>
      <c r="L978" s="10">
        <v>2.0</v>
      </c>
      <c r="M978" s="10" t="s">
        <v>1266</v>
      </c>
      <c r="N978" s="17" t="s">
        <v>2052</v>
      </c>
      <c r="O978" s="10" t="s">
        <v>2054</v>
      </c>
      <c r="P978" s="10"/>
    </row>
    <row r="979" ht="15.75" customHeight="1">
      <c r="A979" s="10"/>
      <c r="B979" s="11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</row>
    <row r="980" ht="15.75" customHeight="1">
      <c r="A980" s="13" t="s">
        <v>1264</v>
      </c>
      <c r="B980" s="9"/>
      <c r="C980" s="13" t="s">
        <v>2055</v>
      </c>
      <c r="D980" s="13" t="s">
        <v>1266</v>
      </c>
      <c r="E980" s="13" t="s">
        <v>1985</v>
      </c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 ht="15.75" customHeight="1">
      <c r="A981" s="15" t="s">
        <v>1268</v>
      </c>
      <c r="B981" s="9"/>
      <c r="C981" s="15" t="s">
        <v>1269</v>
      </c>
      <c r="D981" s="15" t="s">
        <v>6</v>
      </c>
      <c r="E981" s="15" t="s">
        <v>1270</v>
      </c>
      <c r="F981" s="15" t="s">
        <v>9</v>
      </c>
      <c r="G981" s="15" t="s">
        <v>1271</v>
      </c>
      <c r="H981" s="15" t="s">
        <v>1272</v>
      </c>
      <c r="I981" s="15" t="s">
        <v>1273</v>
      </c>
      <c r="J981" s="15" t="s">
        <v>1274</v>
      </c>
      <c r="K981" s="15" t="s">
        <v>1275</v>
      </c>
      <c r="L981" s="15" t="s">
        <v>1276</v>
      </c>
      <c r="M981" s="15" t="s">
        <v>1277</v>
      </c>
      <c r="N981" s="15" t="s">
        <v>1278</v>
      </c>
      <c r="O981" s="15" t="s">
        <v>1279</v>
      </c>
      <c r="P981" s="15" t="s">
        <v>1280</v>
      </c>
    </row>
    <row r="982" ht="15.75" customHeight="1">
      <c r="A982" s="10" t="s">
        <v>1281</v>
      </c>
      <c r="B982" s="11">
        <v>190867.0</v>
      </c>
      <c r="C982" s="10" t="s">
        <v>1132</v>
      </c>
      <c r="D982" s="10" t="s">
        <v>13</v>
      </c>
      <c r="E982" s="10"/>
      <c r="F982" s="10" t="s">
        <v>244</v>
      </c>
      <c r="G982" s="12">
        <v>0.8944444444444445</v>
      </c>
      <c r="H982" s="12">
        <v>0.9583333333333334</v>
      </c>
      <c r="I982" s="10">
        <v>24.45</v>
      </c>
      <c r="J982" s="10">
        <v>26.93</v>
      </c>
      <c r="K982" s="10">
        <v>1.0</v>
      </c>
      <c r="L982" s="10">
        <v>4.0</v>
      </c>
      <c r="M982" s="10" t="s">
        <v>1266</v>
      </c>
      <c r="N982" s="17" t="s">
        <v>2056</v>
      </c>
      <c r="O982" s="10" t="s">
        <v>1771</v>
      </c>
      <c r="P982" s="10"/>
    </row>
    <row r="983" ht="15.75" customHeight="1">
      <c r="A983" s="10" t="s">
        <v>1281</v>
      </c>
      <c r="B983" s="11">
        <v>190866.0</v>
      </c>
      <c r="C983" s="10" t="s">
        <v>1130</v>
      </c>
      <c r="D983" s="10" t="s">
        <v>13</v>
      </c>
      <c r="E983" s="10"/>
      <c r="F983" s="10" t="s">
        <v>244</v>
      </c>
      <c r="G983" s="12">
        <v>0.8986111111111111</v>
      </c>
      <c r="H983" s="12">
        <v>0.9583333333333334</v>
      </c>
      <c r="I983" s="10">
        <v>24.27</v>
      </c>
      <c r="J983" s="10">
        <v>26.52</v>
      </c>
      <c r="K983" s="10">
        <v>2.0</v>
      </c>
      <c r="L983" s="10">
        <v>4.0</v>
      </c>
      <c r="M983" s="10" t="s">
        <v>1266</v>
      </c>
      <c r="N983" s="17" t="s">
        <v>2056</v>
      </c>
      <c r="O983" s="10" t="s">
        <v>2057</v>
      </c>
      <c r="P983" s="10"/>
    </row>
    <row r="984" ht="15.75" customHeight="1">
      <c r="A984" s="10" t="s">
        <v>1281</v>
      </c>
      <c r="B984" s="11">
        <v>173909.0</v>
      </c>
      <c r="C984" s="10" t="s">
        <v>1128</v>
      </c>
      <c r="D984" s="10" t="s">
        <v>19</v>
      </c>
      <c r="E984" s="10"/>
      <c r="F984" s="10" t="s">
        <v>244</v>
      </c>
      <c r="G984" s="12">
        <v>0.9013888888888889</v>
      </c>
      <c r="H984" s="12">
        <v>0.9583333333333334</v>
      </c>
      <c r="I984" s="10">
        <v>24.21</v>
      </c>
      <c r="J984" s="10">
        <v>25.85</v>
      </c>
      <c r="K984" s="10">
        <v>3.0</v>
      </c>
      <c r="L984" s="10">
        <v>4.0</v>
      </c>
      <c r="M984" s="10" t="s">
        <v>1266</v>
      </c>
      <c r="N984" s="17" t="s">
        <v>2056</v>
      </c>
      <c r="O984" s="10" t="s">
        <v>2058</v>
      </c>
      <c r="P984" s="10"/>
    </row>
    <row r="985" ht="15.75" customHeight="1">
      <c r="A985" s="10" t="s">
        <v>1281</v>
      </c>
      <c r="B985" s="11">
        <v>192915.0</v>
      </c>
      <c r="C985" s="10" t="s">
        <v>1125</v>
      </c>
      <c r="D985" s="10" t="s">
        <v>19</v>
      </c>
      <c r="E985" s="10"/>
      <c r="F985" s="10" t="s">
        <v>1127</v>
      </c>
      <c r="G985" s="12">
        <v>0.9076388888888889</v>
      </c>
      <c r="H985" s="12">
        <v>0.9583333333333334</v>
      </c>
      <c r="I985" s="10">
        <v>23.39</v>
      </c>
      <c r="J985" s="10">
        <v>23.39</v>
      </c>
      <c r="K985" s="10">
        <v>4.0</v>
      </c>
      <c r="L985" s="10">
        <v>4.0</v>
      </c>
      <c r="M985" s="10" t="s">
        <v>1266</v>
      </c>
      <c r="N985" s="17" t="s">
        <v>2056</v>
      </c>
      <c r="O985" s="10" t="s">
        <v>2059</v>
      </c>
      <c r="P985" s="10"/>
    </row>
    <row r="986" ht="15.75" customHeight="1">
      <c r="A986" s="10"/>
      <c r="B986" s="11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</row>
    <row r="987" ht="15.75" customHeight="1">
      <c r="A987" s="13" t="s">
        <v>1264</v>
      </c>
      <c r="B987" s="9"/>
      <c r="C987" s="13" t="s">
        <v>2060</v>
      </c>
      <c r="D987" s="13" t="s">
        <v>1266</v>
      </c>
      <c r="E987" s="13" t="s">
        <v>1985</v>
      </c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 ht="15.75" customHeight="1">
      <c r="A988" s="15" t="s">
        <v>1268</v>
      </c>
      <c r="B988" s="9"/>
      <c r="C988" s="15" t="s">
        <v>1269</v>
      </c>
      <c r="D988" s="15" t="s">
        <v>6</v>
      </c>
      <c r="E988" s="15" t="s">
        <v>1270</v>
      </c>
      <c r="F988" s="15" t="s">
        <v>9</v>
      </c>
      <c r="G988" s="15" t="s">
        <v>1271</v>
      </c>
      <c r="H988" s="15" t="s">
        <v>1272</v>
      </c>
      <c r="I988" s="15" t="s">
        <v>1273</v>
      </c>
      <c r="J988" s="15" t="s">
        <v>1274</v>
      </c>
      <c r="K988" s="15" t="s">
        <v>1275</v>
      </c>
      <c r="L988" s="15" t="s">
        <v>1276</v>
      </c>
      <c r="M988" s="15" t="s">
        <v>1277</v>
      </c>
      <c r="N988" s="15" t="s">
        <v>1278</v>
      </c>
      <c r="O988" s="15" t="s">
        <v>1279</v>
      </c>
      <c r="P988" s="15" t="s">
        <v>1280</v>
      </c>
    </row>
    <row r="989" ht="15.75" customHeight="1">
      <c r="A989" s="10" t="s">
        <v>1281</v>
      </c>
      <c r="B989" s="11">
        <v>193210.0</v>
      </c>
      <c r="C989" s="10" t="s">
        <v>1134</v>
      </c>
      <c r="D989" s="10" t="s">
        <v>13</v>
      </c>
      <c r="E989" s="10"/>
      <c r="F989" s="10" t="s">
        <v>1136</v>
      </c>
      <c r="G989" s="12">
        <v>0.9291666666666667</v>
      </c>
      <c r="H989" s="12">
        <v>0.9583333333333334</v>
      </c>
      <c r="I989" s="10">
        <v>12.24</v>
      </c>
      <c r="J989" s="10">
        <v>12.24</v>
      </c>
      <c r="K989" s="10">
        <v>1.0</v>
      </c>
      <c r="L989" s="10">
        <v>1.0</v>
      </c>
      <c r="M989" s="10" t="s">
        <v>1266</v>
      </c>
      <c r="N989" s="17" t="s">
        <v>2061</v>
      </c>
      <c r="O989" s="10" t="s">
        <v>2062</v>
      </c>
      <c r="P989" s="10"/>
    </row>
    <row r="990" ht="15.75" customHeight="1">
      <c r="A990" s="10"/>
      <c r="B990" s="11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</row>
    <row r="991" ht="15.75" customHeight="1">
      <c r="A991" s="13" t="s">
        <v>1264</v>
      </c>
      <c r="B991" s="9"/>
      <c r="C991" s="13" t="s">
        <v>2063</v>
      </c>
      <c r="D991" s="13" t="s">
        <v>1266</v>
      </c>
      <c r="E991" s="13" t="s">
        <v>1985</v>
      </c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 ht="15.75" customHeight="1">
      <c r="A992" s="15" t="s">
        <v>1268</v>
      </c>
      <c r="B992" s="9"/>
      <c r="C992" s="15" t="s">
        <v>1269</v>
      </c>
      <c r="D992" s="15" t="s">
        <v>6</v>
      </c>
      <c r="E992" s="15" t="s">
        <v>1270</v>
      </c>
      <c r="F992" s="15" t="s">
        <v>9</v>
      </c>
      <c r="G992" s="15" t="s">
        <v>1271</v>
      </c>
      <c r="H992" s="15" t="s">
        <v>1272</v>
      </c>
      <c r="I992" s="15" t="s">
        <v>1273</v>
      </c>
      <c r="J992" s="15" t="s">
        <v>1274</v>
      </c>
      <c r="K992" s="15" t="s">
        <v>1275</v>
      </c>
      <c r="L992" s="15" t="s">
        <v>1276</v>
      </c>
      <c r="M992" s="15" t="s">
        <v>1277</v>
      </c>
      <c r="N992" s="15" t="s">
        <v>1278</v>
      </c>
      <c r="O992" s="15" t="s">
        <v>1279</v>
      </c>
      <c r="P992" s="15" t="s">
        <v>1280</v>
      </c>
    </row>
    <row r="993" ht="15.75" customHeight="1">
      <c r="A993" s="10" t="s">
        <v>1281</v>
      </c>
      <c r="B993" s="11">
        <v>190300.0</v>
      </c>
      <c r="C993" s="10" t="s">
        <v>1140</v>
      </c>
      <c r="D993" s="10" t="s">
        <v>13</v>
      </c>
      <c r="E993" s="10"/>
      <c r="F993" s="10" t="s">
        <v>774</v>
      </c>
      <c r="G993" s="12">
        <v>0.9111111111111111</v>
      </c>
      <c r="H993" s="12">
        <v>0.9583333333333334</v>
      </c>
      <c r="I993" s="10">
        <v>16.09</v>
      </c>
      <c r="J993" s="10">
        <v>20.02</v>
      </c>
      <c r="K993" s="10">
        <v>1.0</v>
      </c>
      <c r="L993" s="10">
        <v>2.0</v>
      </c>
      <c r="M993" s="10" t="s">
        <v>1266</v>
      </c>
      <c r="N993" s="17" t="s">
        <v>2064</v>
      </c>
      <c r="O993" s="10" t="s">
        <v>2065</v>
      </c>
      <c r="P993" s="10"/>
    </row>
    <row r="994" ht="15.75" customHeight="1">
      <c r="A994" s="10" t="s">
        <v>1281</v>
      </c>
      <c r="B994" s="11">
        <v>194691.0</v>
      </c>
      <c r="C994" s="10" t="s">
        <v>1137</v>
      </c>
      <c r="D994" s="10" t="s">
        <v>19</v>
      </c>
      <c r="E994" s="10"/>
      <c r="F994" s="10" t="s">
        <v>1139</v>
      </c>
      <c r="G994" s="12">
        <v>0.9270833333333334</v>
      </c>
      <c r="H994" s="12">
        <v>0.9583333333333334</v>
      </c>
      <c r="I994" s="10">
        <v>14.28</v>
      </c>
      <c r="J994" s="10">
        <v>14.28</v>
      </c>
      <c r="K994" s="10">
        <v>2.0</v>
      </c>
      <c r="L994" s="10">
        <v>2.0</v>
      </c>
      <c r="M994" s="10" t="s">
        <v>1266</v>
      </c>
      <c r="N994" s="17" t="s">
        <v>2064</v>
      </c>
      <c r="O994" s="10" t="s">
        <v>2066</v>
      </c>
      <c r="P994" s="10"/>
    </row>
    <row r="995" ht="15.75" customHeight="1">
      <c r="A995" s="10"/>
      <c r="B995" s="11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</row>
    <row r="996" ht="15.75" customHeight="1">
      <c r="A996" s="13" t="s">
        <v>1264</v>
      </c>
      <c r="B996" s="9"/>
      <c r="C996" s="13" t="s">
        <v>2067</v>
      </c>
      <c r="D996" s="13" t="s">
        <v>1266</v>
      </c>
      <c r="E996" s="13" t="s">
        <v>1985</v>
      </c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 ht="15.75" customHeight="1">
      <c r="A997" s="15" t="s">
        <v>1268</v>
      </c>
      <c r="B997" s="9"/>
      <c r="C997" s="15" t="s">
        <v>1269</v>
      </c>
      <c r="D997" s="15" t="s">
        <v>6</v>
      </c>
      <c r="E997" s="15" t="s">
        <v>1270</v>
      </c>
      <c r="F997" s="15" t="s">
        <v>9</v>
      </c>
      <c r="G997" s="15" t="s">
        <v>1271</v>
      </c>
      <c r="H997" s="15" t="s">
        <v>1272</v>
      </c>
      <c r="I997" s="15" t="s">
        <v>1273</v>
      </c>
      <c r="J997" s="15" t="s">
        <v>1274</v>
      </c>
      <c r="K997" s="15" t="s">
        <v>1275</v>
      </c>
      <c r="L997" s="15" t="s">
        <v>1276</v>
      </c>
      <c r="M997" s="15" t="s">
        <v>1277</v>
      </c>
      <c r="N997" s="15" t="s">
        <v>1278</v>
      </c>
      <c r="O997" s="15" t="s">
        <v>1279</v>
      </c>
      <c r="P997" s="15" t="s">
        <v>1280</v>
      </c>
    </row>
    <row r="998" ht="15.75" customHeight="1">
      <c r="A998" s="10" t="s">
        <v>1281</v>
      </c>
      <c r="B998" s="11">
        <v>193509.0</v>
      </c>
      <c r="C998" s="10" t="s">
        <v>1224</v>
      </c>
      <c r="D998" s="10" t="s">
        <v>13</v>
      </c>
      <c r="E998" s="10"/>
      <c r="F998" s="10" t="s">
        <v>1226</v>
      </c>
      <c r="G998" s="12">
        <v>0.89375</v>
      </c>
      <c r="H998" s="12">
        <v>0.9583333333333334</v>
      </c>
      <c r="I998" s="10">
        <v>20.53</v>
      </c>
      <c r="J998" s="10">
        <v>28.64</v>
      </c>
      <c r="K998" s="10">
        <v>1.0</v>
      </c>
      <c r="L998" s="10">
        <v>2.0</v>
      </c>
      <c r="M998" s="10" t="s">
        <v>1266</v>
      </c>
      <c r="N998" s="17" t="s">
        <v>2068</v>
      </c>
      <c r="O998" s="10" t="s">
        <v>2069</v>
      </c>
      <c r="P998" s="10"/>
    </row>
    <row r="999" ht="15.75" customHeight="1">
      <c r="A999" s="10" t="s">
        <v>1281</v>
      </c>
      <c r="B999" s="11">
        <v>196400.0</v>
      </c>
      <c r="C999" s="10" t="s">
        <v>1239</v>
      </c>
      <c r="D999" s="10" t="s">
        <v>19</v>
      </c>
      <c r="E999" s="10"/>
      <c r="F999" s="10" t="s">
        <v>492</v>
      </c>
      <c r="G999" s="12">
        <v>0.9180555555555555</v>
      </c>
      <c r="H999" s="12">
        <v>0.9583333333333334</v>
      </c>
      <c r="I999" s="10">
        <v>18.38</v>
      </c>
      <c r="J999" s="10">
        <v>18.45</v>
      </c>
      <c r="K999" s="10">
        <v>2.0</v>
      </c>
      <c r="L999" s="10">
        <v>2.0</v>
      </c>
      <c r="M999" s="10" t="s">
        <v>1266</v>
      </c>
      <c r="N999" s="17" t="s">
        <v>2068</v>
      </c>
      <c r="O999" s="10" t="s">
        <v>2070</v>
      </c>
      <c r="P999" s="10"/>
    </row>
    <row r="1000" ht="15.75" customHeight="1">
      <c r="A1000" s="10"/>
      <c r="B1000" s="11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</row>
    <row r="1001" ht="15.75" customHeight="1">
      <c r="A1001" s="13" t="s">
        <v>1264</v>
      </c>
      <c r="B1001" s="9"/>
      <c r="C1001" s="13" t="s">
        <v>2071</v>
      </c>
      <c r="D1001" s="13" t="s">
        <v>1266</v>
      </c>
      <c r="E1001" s="13" t="s">
        <v>1985</v>
      </c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</row>
    <row r="1002" ht="15.75" customHeight="1">
      <c r="A1002" s="15" t="s">
        <v>1268</v>
      </c>
      <c r="B1002" s="9"/>
      <c r="C1002" s="15" t="s">
        <v>1269</v>
      </c>
      <c r="D1002" s="15" t="s">
        <v>6</v>
      </c>
      <c r="E1002" s="15" t="s">
        <v>1270</v>
      </c>
      <c r="F1002" s="15" t="s">
        <v>9</v>
      </c>
      <c r="G1002" s="15" t="s">
        <v>1271</v>
      </c>
      <c r="H1002" s="15" t="s">
        <v>1272</v>
      </c>
      <c r="I1002" s="15" t="s">
        <v>1273</v>
      </c>
      <c r="J1002" s="15" t="s">
        <v>1274</v>
      </c>
      <c r="K1002" s="15" t="s">
        <v>1275</v>
      </c>
      <c r="L1002" s="15" t="s">
        <v>1276</v>
      </c>
      <c r="M1002" s="15" t="s">
        <v>1277</v>
      </c>
      <c r="N1002" s="15" t="s">
        <v>1278</v>
      </c>
      <c r="O1002" s="15" t="s">
        <v>1279</v>
      </c>
      <c r="P1002" s="15" t="s">
        <v>1280</v>
      </c>
    </row>
    <row r="1003" ht="15.75" customHeight="1">
      <c r="A1003" s="10" t="s">
        <v>1281</v>
      </c>
      <c r="B1003" s="11">
        <v>195885.0</v>
      </c>
      <c r="C1003" s="10" t="s">
        <v>1230</v>
      </c>
      <c r="D1003" s="10" t="s">
        <v>13</v>
      </c>
      <c r="E1003" s="10"/>
      <c r="F1003" s="10" t="s">
        <v>1232</v>
      </c>
      <c r="G1003" s="12">
        <v>0.9125</v>
      </c>
      <c r="H1003" s="12">
        <v>0.9583333333333334</v>
      </c>
      <c r="I1003" s="10">
        <v>18.66</v>
      </c>
      <c r="J1003" s="10">
        <v>19.58</v>
      </c>
      <c r="K1003" s="10">
        <v>1.0</v>
      </c>
      <c r="L1003" s="10">
        <v>2.0</v>
      </c>
      <c r="M1003" s="10" t="s">
        <v>1266</v>
      </c>
      <c r="N1003" s="17" t="s">
        <v>2072</v>
      </c>
      <c r="O1003" s="10" t="s">
        <v>2073</v>
      </c>
      <c r="P1003" s="10"/>
    </row>
    <row r="1004" ht="15.75" customHeight="1">
      <c r="A1004" s="10" t="s">
        <v>1281</v>
      </c>
      <c r="B1004" s="11">
        <v>190319.0</v>
      </c>
      <c r="C1004" s="10" t="s">
        <v>1233</v>
      </c>
      <c r="D1004" s="10" t="s">
        <v>13</v>
      </c>
      <c r="E1004" s="10"/>
      <c r="F1004" s="10" t="s">
        <v>1232</v>
      </c>
      <c r="G1004" s="12">
        <v>0.91875</v>
      </c>
      <c r="H1004" s="12">
        <v>0.9583333333333334</v>
      </c>
      <c r="I1004" s="10">
        <v>18.01</v>
      </c>
      <c r="J1004" s="10">
        <v>18.01</v>
      </c>
      <c r="K1004" s="10">
        <v>2.0</v>
      </c>
      <c r="L1004" s="10">
        <v>2.0</v>
      </c>
      <c r="M1004" s="10" t="s">
        <v>1266</v>
      </c>
      <c r="N1004" s="17" t="s">
        <v>2072</v>
      </c>
      <c r="O1004" s="10" t="s">
        <v>1375</v>
      </c>
      <c r="P1004" s="10"/>
    </row>
    <row r="1005" ht="15.75" customHeight="1">
      <c r="A1005" s="10"/>
      <c r="B1005" s="11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</row>
    <row r="1006" ht="15.75" customHeight="1">
      <c r="A1006" s="13" t="s">
        <v>1264</v>
      </c>
      <c r="B1006" s="9"/>
      <c r="C1006" s="13" t="s">
        <v>2074</v>
      </c>
      <c r="D1006" s="13" t="s">
        <v>1266</v>
      </c>
      <c r="E1006" s="13" t="s">
        <v>1985</v>
      </c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</row>
    <row r="1007" ht="15.75" customHeight="1">
      <c r="A1007" s="15" t="s">
        <v>1268</v>
      </c>
      <c r="B1007" s="9"/>
      <c r="C1007" s="15" t="s">
        <v>1269</v>
      </c>
      <c r="D1007" s="15" t="s">
        <v>6</v>
      </c>
      <c r="E1007" s="15" t="s">
        <v>1270</v>
      </c>
      <c r="F1007" s="15" t="s">
        <v>9</v>
      </c>
      <c r="G1007" s="15" t="s">
        <v>1271</v>
      </c>
      <c r="H1007" s="15" t="s">
        <v>1272</v>
      </c>
      <c r="I1007" s="15" t="s">
        <v>1273</v>
      </c>
      <c r="J1007" s="15" t="s">
        <v>1274</v>
      </c>
      <c r="K1007" s="15" t="s">
        <v>1275</v>
      </c>
      <c r="L1007" s="15" t="s">
        <v>1276</v>
      </c>
      <c r="M1007" s="15" t="s">
        <v>1277</v>
      </c>
      <c r="N1007" s="15" t="s">
        <v>1278</v>
      </c>
      <c r="O1007" s="15" t="s">
        <v>1279</v>
      </c>
      <c r="P1007" s="15" t="s">
        <v>1280</v>
      </c>
    </row>
    <row r="1008" ht="15.75" customHeight="1">
      <c r="A1008" s="10" t="s">
        <v>1281</v>
      </c>
      <c r="B1008" s="11">
        <v>196060.0</v>
      </c>
      <c r="C1008" s="10" t="s">
        <v>1227</v>
      </c>
      <c r="D1008" s="10" t="s">
        <v>19</v>
      </c>
      <c r="E1008" s="10"/>
      <c r="F1008" s="10" t="s">
        <v>1229</v>
      </c>
      <c r="G1008" s="12">
        <v>0.85625</v>
      </c>
      <c r="H1008" s="12">
        <v>0.9583333333333334</v>
      </c>
      <c r="I1008" s="10">
        <v>25.2</v>
      </c>
      <c r="J1008" s="10">
        <v>45.99</v>
      </c>
      <c r="K1008" s="10">
        <v>1.0</v>
      </c>
      <c r="L1008" s="10">
        <v>4.0</v>
      </c>
      <c r="M1008" s="10" t="s">
        <v>1266</v>
      </c>
      <c r="N1008" s="17" t="s">
        <v>2075</v>
      </c>
      <c r="O1008" s="10" t="s">
        <v>2076</v>
      </c>
      <c r="P1008" s="10"/>
    </row>
    <row r="1009" ht="15.75" customHeight="1">
      <c r="A1009" s="10" t="s">
        <v>1281</v>
      </c>
      <c r="B1009" s="11">
        <v>192946.0</v>
      </c>
      <c r="C1009" s="10" t="s">
        <v>1237</v>
      </c>
      <c r="D1009" s="10" t="s">
        <v>13</v>
      </c>
      <c r="E1009" s="10"/>
      <c r="F1009" s="10" t="s">
        <v>480</v>
      </c>
      <c r="G1009" s="12">
        <v>0.9006944444444445</v>
      </c>
      <c r="H1009" s="12">
        <v>0.9583333333333334</v>
      </c>
      <c r="I1009" s="10">
        <v>21.17</v>
      </c>
      <c r="J1009" s="10">
        <v>26.01</v>
      </c>
      <c r="K1009" s="10">
        <v>2.0</v>
      </c>
      <c r="L1009" s="10">
        <v>4.0</v>
      </c>
      <c r="M1009" s="10" t="s">
        <v>1266</v>
      </c>
      <c r="N1009" s="17" t="s">
        <v>2075</v>
      </c>
      <c r="O1009" s="10" t="s">
        <v>2077</v>
      </c>
      <c r="P1009" s="10"/>
    </row>
    <row r="1010" ht="15.75" customHeight="1">
      <c r="A1010" s="10" t="s">
        <v>1281</v>
      </c>
      <c r="B1010" s="11">
        <v>191865.0</v>
      </c>
      <c r="C1010" s="10" t="s">
        <v>1235</v>
      </c>
      <c r="D1010" s="10" t="s">
        <v>19</v>
      </c>
      <c r="E1010" s="10"/>
      <c r="F1010" s="10" t="s">
        <v>480</v>
      </c>
      <c r="G1010" s="12">
        <v>0.9145833333333333</v>
      </c>
      <c r="H1010" s="12">
        <v>0.9583333333333334</v>
      </c>
      <c r="I1010" s="10">
        <v>20.04</v>
      </c>
      <c r="J1010" s="10">
        <v>20.04</v>
      </c>
      <c r="K1010" s="10">
        <v>3.0</v>
      </c>
      <c r="L1010" s="10">
        <v>4.0</v>
      </c>
      <c r="M1010" s="10" t="s">
        <v>1266</v>
      </c>
      <c r="N1010" s="17" t="s">
        <v>2075</v>
      </c>
      <c r="O1010" s="10" t="s">
        <v>2078</v>
      </c>
      <c r="P1010" s="10"/>
    </row>
    <row r="1011" ht="15.75" customHeight="1">
      <c r="A1011" s="10" t="s">
        <v>1781</v>
      </c>
      <c r="B1011" s="11"/>
      <c r="C1011" s="10" t="s">
        <v>1781</v>
      </c>
      <c r="D1011" s="10" t="s">
        <v>1781</v>
      </c>
      <c r="E1011" s="10"/>
      <c r="F1011" s="10" t="s">
        <v>1781</v>
      </c>
      <c r="G1011" s="10" t="s">
        <v>1781</v>
      </c>
      <c r="H1011" s="10" t="s">
        <v>1781</v>
      </c>
      <c r="I1011" s="10" t="s">
        <v>1781</v>
      </c>
      <c r="J1011" s="10" t="s">
        <v>1781</v>
      </c>
      <c r="K1011" s="10" t="s">
        <v>1781</v>
      </c>
      <c r="L1011" s="10" t="s">
        <v>1781</v>
      </c>
      <c r="M1011" s="10" t="s">
        <v>1781</v>
      </c>
      <c r="N1011" s="10" t="s">
        <v>1781</v>
      </c>
      <c r="O1011" s="10" t="s">
        <v>1781</v>
      </c>
      <c r="P1011" s="10"/>
    </row>
    <row r="1012" ht="15.75" customHeight="1">
      <c r="A1012" s="10"/>
      <c r="B1012" s="11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</row>
    <row r="1013" ht="15.75" customHeight="1">
      <c r="A1013" s="13" t="s">
        <v>1264</v>
      </c>
      <c r="B1013" s="9"/>
      <c r="C1013" s="13" t="s">
        <v>2079</v>
      </c>
      <c r="D1013" s="13" t="s">
        <v>1266</v>
      </c>
      <c r="E1013" s="13" t="s">
        <v>1985</v>
      </c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</row>
    <row r="1014" ht="15.75" customHeight="1">
      <c r="A1014" s="15" t="s">
        <v>1268</v>
      </c>
      <c r="B1014" s="9"/>
      <c r="C1014" s="15" t="s">
        <v>1269</v>
      </c>
      <c r="D1014" s="15" t="s">
        <v>6</v>
      </c>
      <c r="E1014" s="15" t="s">
        <v>1270</v>
      </c>
      <c r="F1014" s="15" t="s">
        <v>9</v>
      </c>
      <c r="G1014" s="15" t="s">
        <v>1271</v>
      </c>
      <c r="H1014" s="15" t="s">
        <v>1272</v>
      </c>
      <c r="I1014" s="15" t="s">
        <v>1273</v>
      </c>
      <c r="J1014" s="15" t="s">
        <v>1274</v>
      </c>
      <c r="K1014" s="15" t="s">
        <v>1275</v>
      </c>
      <c r="L1014" s="15" t="s">
        <v>1276</v>
      </c>
      <c r="M1014" s="15" t="s">
        <v>1277</v>
      </c>
      <c r="N1014" s="15" t="s">
        <v>1278</v>
      </c>
      <c r="O1014" s="15" t="s">
        <v>1279</v>
      </c>
      <c r="P1014" s="15" t="s">
        <v>1280</v>
      </c>
    </row>
    <row r="1015" ht="15.75" customHeight="1">
      <c r="A1015" s="10" t="s">
        <v>1281</v>
      </c>
      <c r="B1015" s="11">
        <v>187792.0</v>
      </c>
      <c r="C1015" s="10" t="s">
        <v>1241</v>
      </c>
      <c r="D1015" s="10" t="s">
        <v>13</v>
      </c>
      <c r="E1015" s="10"/>
      <c r="F1015" s="10" t="s">
        <v>1243</v>
      </c>
      <c r="G1015" s="12">
        <v>0.9131944444444444</v>
      </c>
      <c r="H1015" s="12">
        <v>0.9583333333333334</v>
      </c>
      <c r="I1015" s="10">
        <v>19.67</v>
      </c>
      <c r="J1015" s="10">
        <v>19.67</v>
      </c>
      <c r="K1015" s="10">
        <v>1.0</v>
      </c>
      <c r="L1015" s="10">
        <v>1.0</v>
      </c>
      <c r="M1015" s="10" t="s">
        <v>1266</v>
      </c>
      <c r="N1015" s="17" t="s">
        <v>2080</v>
      </c>
      <c r="O1015" s="10" t="s">
        <v>2081</v>
      </c>
      <c r="P1015" s="10"/>
    </row>
    <row r="1016" ht="15.75" customHeight="1">
      <c r="A1016" s="10"/>
      <c r="B1016" s="11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</row>
    <row r="1017" ht="15.75" customHeight="1">
      <c r="A1017" s="13" t="s">
        <v>1264</v>
      </c>
      <c r="B1017" s="9"/>
      <c r="C1017" s="13" t="s">
        <v>2082</v>
      </c>
      <c r="D1017" s="13" t="s">
        <v>1266</v>
      </c>
      <c r="E1017" s="13" t="s">
        <v>1985</v>
      </c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</row>
    <row r="1018" ht="15.75" customHeight="1">
      <c r="A1018" s="15" t="s">
        <v>1268</v>
      </c>
      <c r="B1018" s="9"/>
      <c r="C1018" s="15" t="s">
        <v>1269</v>
      </c>
      <c r="D1018" s="15" t="s">
        <v>6</v>
      </c>
      <c r="E1018" s="15" t="s">
        <v>1270</v>
      </c>
      <c r="F1018" s="15" t="s">
        <v>9</v>
      </c>
      <c r="G1018" s="15" t="s">
        <v>1271</v>
      </c>
      <c r="H1018" s="15" t="s">
        <v>1272</v>
      </c>
      <c r="I1018" s="15" t="s">
        <v>1273</v>
      </c>
      <c r="J1018" s="15" t="s">
        <v>1274</v>
      </c>
      <c r="K1018" s="15" t="s">
        <v>1275</v>
      </c>
      <c r="L1018" s="15" t="s">
        <v>1276</v>
      </c>
      <c r="M1018" s="15" t="s">
        <v>1277</v>
      </c>
      <c r="N1018" s="15" t="s">
        <v>1278</v>
      </c>
      <c r="O1018" s="15" t="s">
        <v>1279</v>
      </c>
      <c r="P1018" s="15" t="s">
        <v>1280</v>
      </c>
    </row>
    <row r="1019" ht="15.75" customHeight="1">
      <c r="A1019" s="10" t="s">
        <v>1281</v>
      </c>
      <c r="B1019" s="11">
        <v>191870.0</v>
      </c>
      <c r="C1019" s="10" t="s">
        <v>1142</v>
      </c>
      <c r="D1019" s="10" t="s">
        <v>19</v>
      </c>
      <c r="E1019" s="10"/>
      <c r="F1019" s="10" t="s">
        <v>1144</v>
      </c>
      <c r="G1019" s="12">
        <v>0.89375</v>
      </c>
      <c r="H1019" s="12">
        <v>0.9583333333333334</v>
      </c>
      <c r="I1019" s="10">
        <v>29.32</v>
      </c>
      <c r="J1019" s="10">
        <v>29.32</v>
      </c>
      <c r="K1019" s="10">
        <v>1.0</v>
      </c>
      <c r="L1019" s="10">
        <v>2.0</v>
      </c>
      <c r="M1019" s="10" t="s">
        <v>1266</v>
      </c>
      <c r="N1019" s="17" t="s">
        <v>2083</v>
      </c>
      <c r="O1019" s="10" t="s">
        <v>2084</v>
      </c>
      <c r="P1019" s="10"/>
    </row>
    <row r="1020" ht="15.75" customHeight="1">
      <c r="A1020" s="10" t="s">
        <v>1781</v>
      </c>
      <c r="B1020" s="11"/>
      <c r="C1020" s="10" t="s">
        <v>1781</v>
      </c>
      <c r="D1020" s="10" t="s">
        <v>1781</v>
      </c>
      <c r="E1020" s="10"/>
      <c r="F1020" s="10" t="s">
        <v>1781</v>
      </c>
      <c r="G1020" s="10" t="s">
        <v>1781</v>
      </c>
      <c r="H1020" s="10" t="s">
        <v>1781</v>
      </c>
      <c r="I1020" s="10" t="s">
        <v>1781</v>
      </c>
      <c r="J1020" s="10" t="s">
        <v>1781</v>
      </c>
      <c r="K1020" s="10" t="s">
        <v>1781</v>
      </c>
      <c r="L1020" s="10" t="s">
        <v>1781</v>
      </c>
      <c r="M1020" s="10" t="s">
        <v>1781</v>
      </c>
      <c r="N1020" s="10" t="s">
        <v>1781</v>
      </c>
      <c r="O1020" s="10" t="s">
        <v>1781</v>
      </c>
      <c r="P1020" s="10"/>
    </row>
    <row r="1021" ht="15.75" customHeight="1">
      <c r="A1021" s="10"/>
      <c r="B1021" s="11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</row>
    <row r="1022" ht="15.75" customHeight="1">
      <c r="A1022" s="13" t="s">
        <v>1264</v>
      </c>
      <c r="B1022" s="9"/>
      <c r="C1022" s="13" t="s">
        <v>2085</v>
      </c>
      <c r="D1022" s="13" t="s">
        <v>1266</v>
      </c>
      <c r="E1022" s="13" t="s">
        <v>1985</v>
      </c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</row>
    <row r="1023" ht="15.75" customHeight="1">
      <c r="A1023" s="15" t="s">
        <v>1268</v>
      </c>
      <c r="B1023" s="9"/>
      <c r="C1023" s="15" t="s">
        <v>1269</v>
      </c>
      <c r="D1023" s="15" t="s">
        <v>6</v>
      </c>
      <c r="E1023" s="15" t="s">
        <v>1270</v>
      </c>
      <c r="F1023" s="15" t="s">
        <v>9</v>
      </c>
      <c r="G1023" s="15" t="s">
        <v>1271</v>
      </c>
      <c r="H1023" s="15" t="s">
        <v>1272</v>
      </c>
      <c r="I1023" s="15" t="s">
        <v>1273</v>
      </c>
      <c r="J1023" s="15" t="s">
        <v>1274</v>
      </c>
      <c r="K1023" s="15" t="s">
        <v>1275</v>
      </c>
      <c r="L1023" s="15" t="s">
        <v>1276</v>
      </c>
      <c r="M1023" s="15" t="s">
        <v>1277</v>
      </c>
      <c r="N1023" s="15" t="s">
        <v>1278</v>
      </c>
      <c r="O1023" s="15" t="s">
        <v>1279</v>
      </c>
      <c r="P1023" s="15" t="s">
        <v>1280</v>
      </c>
    </row>
    <row r="1024" ht="15.75" customHeight="1">
      <c r="A1024" s="10" t="s">
        <v>1281</v>
      </c>
      <c r="B1024" s="11">
        <v>191863.0</v>
      </c>
      <c r="C1024" s="10" t="s">
        <v>1145</v>
      </c>
      <c r="D1024" s="10" t="s">
        <v>19</v>
      </c>
      <c r="E1024" s="10"/>
      <c r="F1024" s="10" t="s">
        <v>284</v>
      </c>
      <c r="G1024" s="12">
        <v>0.9</v>
      </c>
      <c r="H1024" s="12">
        <v>0.9583333333333334</v>
      </c>
      <c r="I1024" s="10">
        <v>26.03</v>
      </c>
      <c r="J1024" s="10">
        <v>26.03</v>
      </c>
      <c r="K1024" s="10">
        <v>1.0</v>
      </c>
      <c r="L1024" s="10">
        <v>2.0</v>
      </c>
      <c r="M1024" s="10" t="s">
        <v>1266</v>
      </c>
      <c r="N1024" s="17" t="s">
        <v>2086</v>
      </c>
      <c r="O1024" s="10" t="s">
        <v>2087</v>
      </c>
      <c r="P1024" s="10"/>
    </row>
    <row r="1025" ht="15.75" customHeight="1">
      <c r="A1025" s="10" t="s">
        <v>1781</v>
      </c>
      <c r="B1025" s="11"/>
      <c r="C1025" s="10" t="s">
        <v>1781</v>
      </c>
      <c r="D1025" s="10" t="s">
        <v>1781</v>
      </c>
      <c r="E1025" s="10"/>
      <c r="F1025" s="10" t="s">
        <v>1781</v>
      </c>
      <c r="G1025" s="10" t="s">
        <v>1781</v>
      </c>
      <c r="H1025" s="10" t="s">
        <v>1781</v>
      </c>
      <c r="I1025" s="10" t="s">
        <v>1781</v>
      </c>
      <c r="J1025" s="10" t="s">
        <v>1781</v>
      </c>
      <c r="K1025" s="10" t="s">
        <v>1781</v>
      </c>
      <c r="L1025" s="10" t="s">
        <v>1781</v>
      </c>
      <c r="M1025" s="10" t="s">
        <v>1781</v>
      </c>
      <c r="N1025" s="10" t="s">
        <v>1781</v>
      </c>
      <c r="O1025" s="10" t="s">
        <v>1781</v>
      </c>
      <c r="P1025" s="10"/>
    </row>
    <row r="1026" ht="15.75" customHeight="1">
      <c r="A1026" s="10"/>
      <c r="B1026" s="11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</row>
    <row r="1027" ht="15.75" customHeight="1">
      <c r="A1027" s="13" t="s">
        <v>1264</v>
      </c>
      <c r="B1027" s="9"/>
      <c r="C1027" s="13" t="s">
        <v>2088</v>
      </c>
      <c r="D1027" s="13" t="s">
        <v>1266</v>
      </c>
      <c r="E1027" s="13" t="s">
        <v>1985</v>
      </c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</row>
    <row r="1028" ht="15.75" customHeight="1">
      <c r="A1028" s="15" t="s">
        <v>1268</v>
      </c>
      <c r="B1028" s="9"/>
      <c r="C1028" s="15" t="s">
        <v>1269</v>
      </c>
      <c r="D1028" s="15" t="s">
        <v>6</v>
      </c>
      <c r="E1028" s="15" t="s">
        <v>1270</v>
      </c>
      <c r="F1028" s="15" t="s">
        <v>9</v>
      </c>
      <c r="G1028" s="15" t="s">
        <v>1271</v>
      </c>
      <c r="H1028" s="15" t="s">
        <v>1272</v>
      </c>
      <c r="I1028" s="15" t="s">
        <v>1273</v>
      </c>
      <c r="J1028" s="15" t="s">
        <v>1274</v>
      </c>
      <c r="K1028" s="15" t="s">
        <v>1275</v>
      </c>
      <c r="L1028" s="15" t="s">
        <v>1276</v>
      </c>
      <c r="M1028" s="15" t="s">
        <v>1277</v>
      </c>
      <c r="N1028" s="15" t="s">
        <v>1278</v>
      </c>
      <c r="O1028" s="15" t="s">
        <v>1279</v>
      </c>
      <c r="P1028" s="15" t="s">
        <v>1280</v>
      </c>
    </row>
    <row r="1029" ht="15.75" customHeight="1">
      <c r="A1029" s="10" t="s">
        <v>1281</v>
      </c>
      <c r="B1029" s="11">
        <v>195129.0</v>
      </c>
      <c r="C1029" s="10" t="s">
        <v>1149</v>
      </c>
      <c r="D1029" s="10" t="s">
        <v>13</v>
      </c>
      <c r="E1029" s="10"/>
      <c r="F1029" s="10" t="s">
        <v>294</v>
      </c>
      <c r="G1029" s="12">
        <v>0.8923611111111112</v>
      </c>
      <c r="H1029" s="12">
        <v>0.9583333333333334</v>
      </c>
      <c r="I1029" s="10">
        <v>25.34</v>
      </c>
      <c r="J1029" s="10">
        <v>28.6</v>
      </c>
      <c r="K1029" s="10">
        <v>1.0</v>
      </c>
      <c r="L1029" s="10">
        <v>3.0</v>
      </c>
      <c r="M1029" s="10" t="s">
        <v>1266</v>
      </c>
      <c r="N1029" s="17" t="s">
        <v>2089</v>
      </c>
      <c r="O1029" s="10" t="s">
        <v>2090</v>
      </c>
      <c r="P1029" s="10"/>
    </row>
    <row r="1030" ht="15.75" customHeight="1">
      <c r="A1030" s="10" t="s">
        <v>1281</v>
      </c>
      <c r="B1030" s="11">
        <v>195127.0</v>
      </c>
      <c r="C1030" s="10" t="s">
        <v>1147</v>
      </c>
      <c r="D1030" s="10" t="s">
        <v>19</v>
      </c>
      <c r="E1030" s="10"/>
      <c r="F1030" s="10" t="s">
        <v>294</v>
      </c>
      <c r="G1030" s="12">
        <v>0.8972222222222223</v>
      </c>
      <c r="H1030" s="12">
        <v>0.9583333333333334</v>
      </c>
      <c r="I1030" s="10">
        <v>26.0</v>
      </c>
      <c r="J1030" s="10">
        <v>27.72</v>
      </c>
      <c r="K1030" s="10">
        <v>2.0</v>
      </c>
      <c r="L1030" s="10">
        <v>3.0</v>
      </c>
      <c r="M1030" s="10" t="s">
        <v>1266</v>
      </c>
      <c r="N1030" s="17" t="s">
        <v>2089</v>
      </c>
      <c r="O1030" s="10" t="s">
        <v>2091</v>
      </c>
      <c r="P1030" s="10"/>
    </row>
    <row r="1031" ht="15.75" customHeight="1">
      <c r="A1031" s="10" t="s">
        <v>1281</v>
      </c>
      <c r="B1031" s="11">
        <v>190133.0</v>
      </c>
      <c r="C1031" s="10" t="s">
        <v>1151</v>
      </c>
      <c r="D1031" s="10" t="s">
        <v>19</v>
      </c>
      <c r="E1031" s="10"/>
      <c r="F1031" s="10" t="s">
        <v>294</v>
      </c>
      <c r="G1031" s="12">
        <v>0.9076388888888889</v>
      </c>
      <c r="H1031" s="12">
        <v>0.9583333333333334</v>
      </c>
      <c r="I1031" s="10">
        <v>23.38</v>
      </c>
      <c r="J1031" s="10">
        <v>23.38</v>
      </c>
      <c r="K1031" s="10">
        <v>3.0</v>
      </c>
      <c r="L1031" s="10">
        <v>3.0</v>
      </c>
      <c r="M1031" s="10" t="s">
        <v>1266</v>
      </c>
      <c r="N1031" s="17" t="s">
        <v>2089</v>
      </c>
      <c r="O1031" s="10" t="s">
        <v>2092</v>
      </c>
      <c r="P1031" s="10"/>
    </row>
    <row r="1032" ht="15.75" customHeight="1">
      <c r="A1032" s="10"/>
      <c r="B1032" s="11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</row>
    <row r="1033" ht="15.75" customHeight="1">
      <c r="A1033" s="13" t="s">
        <v>1264</v>
      </c>
      <c r="B1033" s="9"/>
      <c r="C1033" s="13" t="s">
        <v>2093</v>
      </c>
      <c r="D1033" s="13" t="s">
        <v>1266</v>
      </c>
      <c r="E1033" s="13" t="s">
        <v>1985</v>
      </c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</row>
    <row r="1034" ht="15.75" customHeight="1">
      <c r="A1034" s="15" t="s">
        <v>1268</v>
      </c>
      <c r="B1034" s="9"/>
      <c r="C1034" s="15" t="s">
        <v>1269</v>
      </c>
      <c r="D1034" s="15" t="s">
        <v>6</v>
      </c>
      <c r="E1034" s="15" t="s">
        <v>1270</v>
      </c>
      <c r="F1034" s="15" t="s">
        <v>9</v>
      </c>
      <c r="G1034" s="15" t="s">
        <v>1271</v>
      </c>
      <c r="H1034" s="15" t="s">
        <v>1272</v>
      </c>
      <c r="I1034" s="15" t="s">
        <v>1273</v>
      </c>
      <c r="J1034" s="15" t="s">
        <v>1274</v>
      </c>
      <c r="K1034" s="15" t="s">
        <v>1275</v>
      </c>
      <c r="L1034" s="15" t="s">
        <v>1276</v>
      </c>
      <c r="M1034" s="15" t="s">
        <v>1277</v>
      </c>
      <c r="N1034" s="15" t="s">
        <v>1278</v>
      </c>
      <c r="O1034" s="15" t="s">
        <v>1279</v>
      </c>
      <c r="P1034" s="15" t="s">
        <v>1280</v>
      </c>
    </row>
    <row r="1035" ht="15.75" customHeight="1">
      <c r="A1035" s="10" t="s">
        <v>1281</v>
      </c>
      <c r="B1035" s="11">
        <v>195126.0</v>
      </c>
      <c r="C1035" s="10" t="s">
        <v>1156</v>
      </c>
      <c r="D1035" s="10" t="s">
        <v>19</v>
      </c>
      <c r="E1035" s="10"/>
      <c r="F1035" s="10" t="s">
        <v>1158</v>
      </c>
      <c r="G1035" s="12">
        <v>0.8854166666666666</v>
      </c>
      <c r="H1035" s="12">
        <v>0.9583333333333334</v>
      </c>
      <c r="I1035" s="10">
        <v>34.79</v>
      </c>
      <c r="J1035" s="10">
        <v>32.47</v>
      </c>
      <c r="K1035" s="10">
        <v>1.0</v>
      </c>
      <c r="L1035" s="10">
        <v>3.0</v>
      </c>
      <c r="M1035" s="10" t="s">
        <v>1266</v>
      </c>
      <c r="N1035" s="17" t="s">
        <v>2094</v>
      </c>
      <c r="O1035" s="10" t="s">
        <v>2095</v>
      </c>
      <c r="P1035" s="10"/>
    </row>
    <row r="1036" ht="15.75" customHeight="1">
      <c r="A1036" s="10" t="s">
        <v>1281</v>
      </c>
      <c r="B1036" s="11">
        <v>196166.0</v>
      </c>
      <c r="C1036" s="10" t="s">
        <v>1159</v>
      </c>
      <c r="D1036" s="10" t="s">
        <v>13</v>
      </c>
      <c r="E1036" s="10"/>
      <c r="F1036" s="10" t="s">
        <v>314</v>
      </c>
      <c r="G1036" s="12">
        <v>0.9013888888888889</v>
      </c>
      <c r="H1036" s="12">
        <v>0.9583333333333334</v>
      </c>
      <c r="I1036" s="10">
        <v>26.58</v>
      </c>
      <c r="J1036" s="10">
        <v>26.58</v>
      </c>
      <c r="K1036" s="10">
        <v>2.0</v>
      </c>
      <c r="L1036" s="10">
        <v>3.0</v>
      </c>
      <c r="M1036" s="10" t="s">
        <v>1266</v>
      </c>
      <c r="N1036" s="17" t="s">
        <v>2094</v>
      </c>
      <c r="O1036" s="10" t="s">
        <v>2096</v>
      </c>
      <c r="P1036" s="10"/>
    </row>
    <row r="1037" ht="15.75" customHeight="1">
      <c r="A1037" s="10" t="s">
        <v>1781</v>
      </c>
      <c r="B1037" s="11"/>
      <c r="C1037" s="10" t="s">
        <v>1781</v>
      </c>
      <c r="D1037" s="10" t="s">
        <v>1781</v>
      </c>
      <c r="E1037" s="10"/>
      <c r="F1037" s="10" t="s">
        <v>1781</v>
      </c>
      <c r="G1037" s="10" t="s">
        <v>1781</v>
      </c>
      <c r="H1037" s="10" t="s">
        <v>1781</v>
      </c>
      <c r="I1037" s="10" t="s">
        <v>1781</v>
      </c>
      <c r="J1037" s="10" t="s">
        <v>1781</v>
      </c>
      <c r="K1037" s="10" t="s">
        <v>1781</v>
      </c>
      <c r="L1037" s="10" t="s">
        <v>1781</v>
      </c>
      <c r="M1037" s="10" t="s">
        <v>1781</v>
      </c>
      <c r="N1037" s="10" t="s">
        <v>1781</v>
      </c>
      <c r="O1037" s="10" t="s">
        <v>1781</v>
      </c>
      <c r="P1037" s="10"/>
    </row>
    <row r="1038" ht="15.75" customHeight="1">
      <c r="A1038" s="10"/>
      <c r="B1038" s="11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</row>
    <row r="1039" ht="15.75" customHeight="1">
      <c r="A1039" s="13" t="s">
        <v>1264</v>
      </c>
      <c r="B1039" s="9"/>
      <c r="C1039" s="13" t="s">
        <v>2097</v>
      </c>
      <c r="D1039" s="13" t="s">
        <v>1266</v>
      </c>
      <c r="E1039" s="13" t="s">
        <v>1985</v>
      </c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</row>
    <row r="1040" ht="15.75" customHeight="1">
      <c r="A1040" s="15" t="s">
        <v>1268</v>
      </c>
      <c r="B1040" s="9"/>
      <c r="C1040" s="15" t="s">
        <v>1269</v>
      </c>
      <c r="D1040" s="15" t="s">
        <v>6</v>
      </c>
      <c r="E1040" s="15" t="s">
        <v>1270</v>
      </c>
      <c r="F1040" s="15" t="s">
        <v>9</v>
      </c>
      <c r="G1040" s="15" t="s">
        <v>1271</v>
      </c>
      <c r="H1040" s="15" t="s">
        <v>1272</v>
      </c>
      <c r="I1040" s="15" t="s">
        <v>1273</v>
      </c>
      <c r="J1040" s="15" t="s">
        <v>1274</v>
      </c>
      <c r="K1040" s="15" t="s">
        <v>1275</v>
      </c>
      <c r="L1040" s="15" t="s">
        <v>1276</v>
      </c>
      <c r="M1040" s="15" t="s">
        <v>1277</v>
      </c>
      <c r="N1040" s="15" t="s">
        <v>1278</v>
      </c>
      <c r="O1040" s="15" t="s">
        <v>1279</v>
      </c>
      <c r="P1040" s="15" t="s">
        <v>1280</v>
      </c>
    </row>
    <row r="1041" ht="15.75" customHeight="1">
      <c r="A1041" s="10" t="s">
        <v>1281</v>
      </c>
      <c r="B1041" s="11">
        <v>196554.0</v>
      </c>
      <c r="C1041" s="10" t="s">
        <v>1161</v>
      </c>
      <c r="D1041" s="10" t="s">
        <v>13</v>
      </c>
      <c r="E1041" s="10"/>
      <c r="F1041" s="10" t="s">
        <v>797</v>
      </c>
      <c r="G1041" s="12">
        <v>0.8930555555555556</v>
      </c>
      <c r="H1041" s="12">
        <v>0.9583333333333334</v>
      </c>
      <c r="I1041" s="10">
        <v>29.35</v>
      </c>
      <c r="J1041" s="10">
        <v>29.35</v>
      </c>
      <c r="K1041" s="10">
        <v>1.0</v>
      </c>
      <c r="L1041" s="10">
        <v>1.0</v>
      </c>
      <c r="M1041" s="10" t="s">
        <v>1266</v>
      </c>
      <c r="N1041" s="17" t="s">
        <v>2098</v>
      </c>
      <c r="O1041" s="10" t="s">
        <v>2099</v>
      </c>
      <c r="P1041" s="10"/>
    </row>
    <row r="1042" ht="15.75" customHeight="1">
      <c r="A1042" s="10"/>
      <c r="B1042" s="11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</row>
    <row r="1043" ht="15.75" customHeight="1">
      <c r="A1043" s="13" t="s">
        <v>1264</v>
      </c>
      <c r="B1043" s="9"/>
      <c r="C1043" s="13" t="s">
        <v>2100</v>
      </c>
      <c r="D1043" s="13" t="s">
        <v>1266</v>
      </c>
      <c r="E1043" s="13" t="s">
        <v>1985</v>
      </c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</row>
    <row r="1044" ht="15.75" customHeight="1">
      <c r="A1044" s="15" t="s">
        <v>1268</v>
      </c>
      <c r="B1044" s="9"/>
      <c r="C1044" s="15" t="s">
        <v>1269</v>
      </c>
      <c r="D1044" s="15" t="s">
        <v>6</v>
      </c>
      <c r="E1044" s="15" t="s">
        <v>1270</v>
      </c>
      <c r="F1044" s="15" t="s">
        <v>9</v>
      </c>
      <c r="G1044" s="15" t="s">
        <v>1271</v>
      </c>
      <c r="H1044" s="15" t="s">
        <v>1272</v>
      </c>
      <c r="I1044" s="15" t="s">
        <v>1273</v>
      </c>
      <c r="J1044" s="15" t="s">
        <v>1274</v>
      </c>
      <c r="K1044" s="15" t="s">
        <v>1275</v>
      </c>
      <c r="L1044" s="15" t="s">
        <v>1276</v>
      </c>
      <c r="M1044" s="15" t="s">
        <v>1277</v>
      </c>
      <c r="N1044" s="15" t="s">
        <v>1278</v>
      </c>
      <c r="O1044" s="15" t="s">
        <v>1279</v>
      </c>
      <c r="P1044" s="15" t="s">
        <v>1280</v>
      </c>
    </row>
    <row r="1045" ht="15.75" customHeight="1">
      <c r="A1045" s="10" t="s">
        <v>1281</v>
      </c>
      <c r="B1045" s="11">
        <v>190098.0</v>
      </c>
      <c r="C1045" s="10" t="s">
        <v>1163</v>
      </c>
      <c r="D1045" s="10" t="s">
        <v>19</v>
      </c>
      <c r="E1045" s="10"/>
      <c r="F1045" s="10" t="s">
        <v>323</v>
      </c>
      <c r="G1045" s="12">
        <v>0.8777777777777778</v>
      </c>
      <c r="H1045" s="12">
        <v>0.9583333333333334</v>
      </c>
      <c r="I1045" s="10">
        <v>30.28</v>
      </c>
      <c r="J1045" s="10">
        <v>35.65</v>
      </c>
      <c r="K1045" s="10">
        <v>1.0</v>
      </c>
      <c r="L1045" s="10">
        <v>4.0</v>
      </c>
      <c r="M1045" s="10" t="s">
        <v>1266</v>
      </c>
      <c r="N1045" s="17" t="s">
        <v>2101</v>
      </c>
      <c r="O1045" s="10" t="s">
        <v>2102</v>
      </c>
      <c r="P1045" s="10"/>
    </row>
    <row r="1046" ht="15.75" customHeight="1">
      <c r="A1046" s="10" t="s">
        <v>1281</v>
      </c>
      <c r="B1046" s="11">
        <v>190408.0</v>
      </c>
      <c r="C1046" s="10" t="s">
        <v>1165</v>
      </c>
      <c r="D1046" s="10" t="s">
        <v>19</v>
      </c>
      <c r="E1046" s="10"/>
      <c r="F1046" s="10" t="s">
        <v>604</v>
      </c>
      <c r="G1046" s="12">
        <v>0.8916666666666667</v>
      </c>
      <c r="H1046" s="12">
        <v>0.9583333333333334</v>
      </c>
      <c r="I1046" s="10">
        <v>28.74</v>
      </c>
      <c r="J1046" s="10">
        <v>30.43</v>
      </c>
      <c r="K1046" s="10">
        <v>2.0</v>
      </c>
      <c r="L1046" s="10">
        <v>4.0</v>
      </c>
      <c r="M1046" s="10" t="s">
        <v>1266</v>
      </c>
      <c r="N1046" s="17" t="s">
        <v>2101</v>
      </c>
      <c r="O1046" s="10" t="s">
        <v>2103</v>
      </c>
      <c r="P1046" s="10"/>
    </row>
    <row r="1047" ht="15.75" customHeight="1">
      <c r="A1047" s="10" t="s">
        <v>1281</v>
      </c>
      <c r="B1047" s="11">
        <v>192898.0</v>
      </c>
      <c r="C1047" s="10" t="s">
        <v>1167</v>
      </c>
      <c r="D1047" s="10" t="s">
        <v>19</v>
      </c>
      <c r="E1047" s="10"/>
      <c r="F1047" s="10" t="s">
        <v>326</v>
      </c>
      <c r="G1047" s="12">
        <v>0.9027777777777778</v>
      </c>
      <c r="H1047" s="12">
        <v>0.9583333333333334</v>
      </c>
      <c r="I1047" s="10">
        <v>25.76</v>
      </c>
      <c r="J1047" s="10">
        <v>25.76</v>
      </c>
      <c r="K1047" s="10">
        <v>3.0</v>
      </c>
      <c r="L1047" s="10">
        <v>4.0</v>
      </c>
      <c r="M1047" s="10" t="s">
        <v>1266</v>
      </c>
      <c r="N1047" s="17" t="s">
        <v>2101</v>
      </c>
      <c r="O1047" s="10" t="s">
        <v>2104</v>
      </c>
      <c r="P1047" s="10"/>
    </row>
    <row r="1048" ht="15.75" customHeight="1">
      <c r="A1048" s="10" t="s">
        <v>1781</v>
      </c>
      <c r="B1048" s="11"/>
      <c r="C1048" s="10" t="s">
        <v>1781</v>
      </c>
      <c r="D1048" s="10" t="s">
        <v>1781</v>
      </c>
      <c r="E1048" s="10"/>
      <c r="F1048" s="10" t="s">
        <v>1781</v>
      </c>
      <c r="G1048" s="10" t="s">
        <v>1781</v>
      </c>
      <c r="H1048" s="10" t="s">
        <v>1781</v>
      </c>
      <c r="I1048" s="10" t="s">
        <v>1781</v>
      </c>
      <c r="J1048" s="10" t="s">
        <v>1781</v>
      </c>
      <c r="K1048" s="10" t="s">
        <v>1781</v>
      </c>
      <c r="L1048" s="10" t="s">
        <v>1781</v>
      </c>
      <c r="M1048" s="10" t="s">
        <v>1781</v>
      </c>
      <c r="N1048" s="10" t="s">
        <v>1781</v>
      </c>
      <c r="O1048" s="10" t="s">
        <v>1781</v>
      </c>
      <c r="P1048" s="10"/>
    </row>
    <row r="1049" ht="15.75" customHeight="1">
      <c r="A1049" s="10"/>
      <c r="B1049" s="11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</row>
    <row r="1050" ht="15.75" customHeight="1">
      <c r="A1050" s="13" t="s">
        <v>1264</v>
      </c>
      <c r="B1050" s="9"/>
      <c r="C1050" s="13" t="s">
        <v>2105</v>
      </c>
      <c r="D1050" s="13" t="s">
        <v>1266</v>
      </c>
      <c r="E1050" s="13" t="s">
        <v>1985</v>
      </c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</row>
    <row r="1051" ht="15.75" customHeight="1">
      <c r="A1051" s="15" t="s">
        <v>1268</v>
      </c>
      <c r="B1051" s="9"/>
      <c r="C1051" s="15" t="s">
        <v>1269</v>
      </c>
      <c r="D1051" s="15" t="s">
        <v>6</v>
      </c>
      <c r="E1051" s="15" t="s">
        <v>1270</v>
      </c>
      <c r="F1051" s="15" t="s">
        <v>9</v>
      </c>
      <c r="G1051" s="15" t="s">
        <v>1271</v>
      </c>
      <c r="H1051" s="15" t="s">
        <v>1272</v>
      </c>
      <c r="I1051" s="15" t="s">
        <v>1273</v>
      </c>
      <c r="J1051" s="15" t="s">
        <v>1274</v>
      </c>
      <c r="K1051" s="15" t="s">
        <v>1275</v>
      </c>
      <c r="L1051" s="15" t="s">
        <v>1276</v>
      </c>
      <c r="M1051" s="15" t="s">
        <v>1277</v>
      </c>
      <c r="N1051" s="15" t="s">
        <v>1278</v>
      </c>
      <c r="O1051" s="15" t="s">
        <v>1279</v>
      </c>
      <c r="P1051" s="15" t="s">
        <v>1280</v>
      </c>
    </row>
    <row r="1052" ht="15.75" customHeight="1">
      <c r="A1052" s="10" t="s">
        <v>1281</v>
      </c>
      <c r="B1052" s="11">
        <v>194689.0</v>
      </c>
      <c r="C1052" s="10" t="s">
        <v>1169</v>
      </c>
      <c r="D1052" s="10" t="s">
        <v>19</v>
      </c>
      <c r="E1052" s="10"/>
      <c r="F1052" s="10" t="s">
        <v>810</v>
      </c>
      <c r="G1052" s="12">
        <v>0.89375</v>
      </c>
      <c r="H1052" s="12">
        <v>0.9583333333333334</v>
      </c>
      <c r="I1052" s="10">
        <v>28.62</v>
      </c>
      <c r="J1052" s="10">
        <v>28.6</v>
      </c>
      <c r="K1052" s="10">
        <v>1.0</v>
      </c>
      <c r="L1052" s="10">
        <v>3.0</v>
      </c>
      <c r="M1052" s="10" t="s">
        <v>1266</v>
      </c>
      <c r="N1052" s="17" t="s">
        <v>2106</v>
      </c>
      <c r="O1052" s="10" t="s">
        <v>2107</v>
      </c>
      <c r="P1052" s="10"/>
    </row>
    <row r="1053" ht="15.75" customHeight="1">
      <c r="A1053" s="10" t="s">
        <v>1281</v>
      </c>
      <c r="B1053" s="11">
        <v>189493.0</v>
      </c>
      <c r="C1053" s="10" t="s">
        <v>1171</v>
      </c>
      <c r="D1053" s="10" t="s">
        <v>19</v>
      </c>
      <c r="E1053" s="10"/>
      <c r="F1053" s="10" t="s">
        <v>810</v>
      </c>
      <c r="G1053" s="12">
        <v>0.9041666666666667</v>
      </c>
      <c r="H1053" s="12">
        <v>0.9583333333333334</v>
      </c>
      <c r="I1053" s="10">
        <v>25.35</v>
      </c>
      <c r="J1053" s="10">
        <v>25.32</v>
      </c>
      <c r="K1053" s="10">
        <v>2.0</v>
      </c>
      <c r="L1053" s="10">
        <v>3.0</v>
      </c>
      <c r="M1053" s="10" t="s">
        <v>1266</v>
      </c>
      <c r="N1053" s="17" t="s">
        <v>2106</v>
      </c>
      <c r="O1053" s="10" t="s">
        <v>2108</v>
      </c>
      <c r="P1053" s="10"/>
    </row>
    <row r="1054" ht="15.75" customHeight="1">
      <c r="A1054" s="10" t="s">
        <v>1781</v>
      </c>
      <c r="B1054" s="11"/>
      <c r="C1054" s="10" t="s">
        <v>1781</v>
      </c>
      <c r="D1054" s="10" t="s">
        <v>1781</v>
      </c>
      <c r="E1054" s="10"/>
      <c r="F1054" s="10" t="s">
        <v>1781</v>
      </c>
      <c r="G1054" s="10" t="s">
        <v>1781</v>
      </c>
      <c r="H1054" s="10" t="s">
        <v>1781</v>
      </c>
      <c r="I1054" s="10" t="s">
        <v>1781</v>
      </c>
      <c r="J1054" s="10" t="s">
        <v>1781</v>
      </c>
      <c r="K1054" s="10" t="s">
        <v>1781</v>
      </c>
      <c r="L1054" s="10" t="s">
        <v>1781</v>
      </c>
      <c r="M1054" s="10" t="s">
        <v>1781</v>
      </c>
      <c r="N1054" s="10" t="s">
        <v>1781</v>
      </c>
      <c r="O1054" s="10" t="s">
        <v>1781</v>
      </c>
      <c r="P1054" s="10"/>
    </row>
    <row r="1055" ht="15.75" customHeight="1">
      <c r="A1055" s="10"/>
      <c r="B1055" s="11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</row>
    <row r="1056" ht="15.75" customHeight="1">
      <c r="A1056" s="13" t="s">
        <v>1264</v>
      </c>
      <c r="B1056" s="9"/>
      <c r="C1056" s="13" t="s">
        <v>2109</v>
      </c>
      <c r="D1056" s="13" t="s">
        <v>1266</v>
      </c>
      <c r="E1056" s="13" t="s">
        <v>1985</v>
      </c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</row>
    <row r="1057" ht="15.75" customHeight="1">
      <c r="A1057" s="15" t="s">
        <v>1268</v>
      </c>
      <c r="B1057" s="9"/>
      <c r="C1057" s="15" t="s">
        <v>1269</v>
      </c>
      <c r="D1057" s="15" t="s">
        <v>6</v>
      </c>
      <c r="E1057" s="15" t="s">
        <v>1270</v>
      </c>
      <c r="F1057" s="15" t="s">
        <v>9</v>
      </c>
      <c r="G1057" s="15" t="s">
        <v>1271</v>
      </c>
      <c r="H1057" s="15" t="s">
        <v>1272</v>
      </c>
      <c r="I1057" s="15" t="s">
        <v>1273</v>
      </c>
      <c r="J1057" s="15" t="s">
        <v>1274</v>
      </c>
      <c r="K1057" s="15" t="s">
        <v>1275</v>
      </c>
      <c r="L1057" s="15" t="s">
        <v>1276</v>
      </c>
      <c r="M1057" s="15" t="s">
        <v>1277</v>
      </c>
      <c r="N1057" s="15" t="s">
        <v>1278</v>
      </c>
      <c r="O1057" s="15" t="s">
        <v>1279</v>
      </c>
      <c r="P1057" s="15" t="s">
        <v>1280</v>
      </c>
    </row>
    <row r="1058" ht="15.75" customHeight="1">
      <c r="A1058" s="10" t="s">
        <v>1281</v>
      </c>
      <c r="B1058" s="11">
        <v>191526.0</v>
      </c>
      <c r="C1058" s="10" t="s">
        <v>1175</v>
      </c>
      <c r="D1058" s="10" t="s">
        <v>13</v>
      </c>
      <c r="E1058" s="10"/>
      <c r="F1058" s="10" t="s">
        <v>334</v>
      </c>
      <c r="G1058" s="12">
        <v>0.9</v>
      </c>
      <c r="H1058" s="12">
        <v>0.9583333333333334</v>
      </c>
      <c r="I1058" s="10">
        <v>21.68</v>
      </c>
      <c r="J1058" s="10">
        <v>24.03</v>
      </c>
      <c r="K1058" s="10">
        <v>1.0</v>
      </c>
      <c r="L1058" s="10">
        <v>4.0</v>
      </c>
      <c r="M1058" s="10" t="s">
        <v>1266</v>
      </c>
      <c r="N1058" s="17" t="s">
        <v>2110</v>
      </c>
      <c r="O1058" s="10" t="s">
        <v>2111</v>
      </c>
      <c r="P1058" s="10"/>
    </row>
    <row r="1059" ht="15.75" customHeight="1">
      <c r="A1059" s="10" t="s">
        <v>1281</v>
      </c>
      <c r="B1059" s="11">
        <v>179348.0</v>
      </c>
      <c r="C1059" s="10" t="s">
        <v>1173</v>
      </c>
      <c r="D1059" s="10" t="s">
        <v>13</v>
      </c>
      <c r="E1059" s="10"/>
      <c r="F1059" s="10" t="s">
        <v>334</v>
      </c>
      <c r="G1059" s="12">
        <v>0.9069444444444444</v>
      </c>
      <c r="H1059" s="12">
        <v>0.9583333333333334</v>
      </c>
      <c r="I1059" s="10">
        <v>20.1</v>
      </c>
      <c r="J1059" s="10">
        <v>22.36</v>
      </c>
      <c r="K1059" s="10">
        <v>2.0</v>
      </c>
      <c r="L1059" s="10">
        <v>4.0</v>
      </c>
      <c r="M1059" s="10" t="s">
        <v>1266</v>
      </c>
      <c r="N1059" s="17" t="s">
        <v>2110</v>
      </c>
      <c r="O1059" s="10" t="s">
        <v>2112</v>
      </c>
      <c r="P1059" s="10"/>
    </row>
    <row r="1060" ht="15.75" customHeight="1">
      <c r="A1060" s="10" t="s">
        <v>1281</v>
      </c>
      <c r="B1060" s="11">
        <v>190103.0</v>
      </c>
      <c r="C1060" s="10" t="s">
        <v>1177</v>
      </c>
      <c r="D1060" s="10" t="s">
        <v>19</v>
      </c>
      <c r="E1060" s="10"/>
      <c r="F1060" s="10" t="s">
        <v>334</v>
      </c>
      <c r="G1060" s="12">
        <v>0.9097222222222222</v>
      </c>
      <c r="H1060" s="12">
        <v>0.9583333333333334</v>
      </c>
      <c r="I1060" s="10">
        <v>20.04</v>
      </c>
      <c r="J1060" s="10">
        <v>21.82</v>
      </c>
      <c r="K1060" s="10">
        <v>3.0</v>
      </c>
      <c r="L1060" s="10">
        <v>4.0</v>
      </c>
      <c r="M1060" s="10" t="s">
        <v>1266</v>
      </c>
      <c r="N1060" s="17" t="s">
        <v>2110</v>
      </c>
      <c r="O1060" s="10" t="s">
        <v>2113</v>
      </c>
      <c r="P1060" s="10"/>
    </row>
    <row r="1061" ht="15.75" customHeight="1">
      <c r="A1061" s="10" t="s">
        <v>1281</v>
      </c>
      <c r="B1061" s="11">
        <v>195151.0</v>
      </c>
      <c r="C1061" s="10" t="s">
        <v>1185</v>
      </c>
      <c r="D1061" s="10" t="s">
        <v>19</v>
      </c>
      <c r="E1061" s="10"/>
      <c r="F1061" s="10" t="s">
        <v>361</v>
      </c>
      <c r="G1061" s="12">
        <v>0.9388888888888889</v>
      </c>
      <c r="H1061" s="12">
        <v>0.9583333333333334</v>
      </c>
      <c r="I1061" s="10">
        <v>8.59</v>
      </c>
      <c r="J1061" s="10">
        <v>8.59</v>
      </c>
      <c r="K1061" s="10">
        <v>4.0</v>
      </c>
      <c r="L1061" s="10">
        <v>4.0</v>
      </c>
      <c r="M1061" s="10" t="s">
        <v>1266</v>
      </c>
      <c r="N1061" s="17" t="s">
        <v>2110</v>
      </c>
      <c r="O1061" s="10" t="s">
        <v>2114</v>
      </c>
      <c r="P1061" s="10"/>
    </row>
    <row r="1062" ht="15.75" customHeight="1">
      <c r="A1062" s="10"/>
      <c r="B1062" s="11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</row>
    <row r="1063" ht="15.75" customHeight="1">
      <c r="A1063" s="13" t="s">
        <v>1264</v>
      </c>
      <c r="B1063" s="9"/>
      <c r="C1063" s="13" t="s">
        <v>2115</v>
      </c>
      <c r="D1063" s="13" t="s">
        <v>1266</v>
      </c>
      <c r="E1063" s="13" t="s">
        <v>1985</v>
      </c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</row>
    <row r="1064" ht="15.75" customHeight="1">
      <c r="A1064" s="15" t="s">
        <v>1268</v>
      </c>
      <c r="B1064" s="9"/>
      <c r="C1064" s="15" t="s">
        <v>1269</v>
      </c>
      <c r="D1064" s="15" t="s">
        <v>6</v>
      </c>
      <c r="E1064" s="15" t="s">
        <v>1270</v>
      </c>
      <c r="F1064" s="15" t="s">
        <v>9</v>
      </c>
      <c r="G1064" s="15" t="s">
        <v>1271</v>
      </c>
      <c r="H1064" s="15" t="s">
        <v>1272</v>
      </c>
      <c r="I1064" s="15" t="s">
        <v>1273</v>
      </c>
      <c r="J1064" s="15" t="s">
        <v>1274</v>
      </c>
      <c r="K1064" s="15" t="s">
        <v>1275</v>
      </c>
      <c r="L1064" s="15" t="s">
        <v>1276</v>
      </c>
      <c r="M1064" s="15" t="s">
        <v>1277</v>
      </c>
      <c r="N1064" s="15" t="s">
        <v>1278</v>
      </c>
      <c r="O1064" s="15" t="s">
        <v>1279</v>
      </c>
      <c r="P1064" s="15" t="s">
        <v>1280</v>
      </c>
    </row>
    <row r="1065" ht="15.75" customHeight="1">
      <c r="A1065" s="10" t="s">
        <v>1281</v>
      </c>
      <c r="B1065" s="11">
        <v>195132.0</v>
      </c>
      <c r="C1065" s="10" t="s">
        <v>1179</v>
      </c>
      <c r="D1065" s="10" t="s">
        <v>19</v>
      </c>
      <c r="E1065" s="10"/>
      <c r="F1065" s="10" t="s">
        <v>352</v>
      </c>
      <c r="G1065" s="12">
        <v>0.9256944444444445</v>
      </c>
      <c r="H1065" s="12">
        <v>0.9583333333333334</v>
      </c>
      <c r="I1065" s="10">
        <v>13.78</v>
      </c>
      <c r="J1065" s="10">
        <v>13.78</v>
      </c>
      <c r="K1065" s="10">
        <v>1.0</v>
      </c>
      <c r="L1065" s="10">
        <v>2.0</v>
      </c>
      <c r="M1065" s="10" t="s">
        <v>1266</v>
      </c>
      <c r="N1065" s="17" t="s">
        <v>2116</v>
      </c>
      <c r="O1065" s="10" t="s">
        <v>2117</v>
      </c>
      <c r="P1065" s="10"/>
    </row>
    <row r="1066" ht="15.75" customHeight="1">
      <c r="A1066" s="10" t="s">
        <v>1781</v>
      </c>
      <c r="B1066" s="11"/>
      <c r="C1066" s="10" t="s">
        <v>1781</v>
      </c>
      <c r="D1066" s="10" t="s">
        <v>1781</v>
      </c>
      <c r="E1066" s="10"/>
      <c r="F1066" s="10" t="s">
        <v>1781</v>
      </c>
      <c r="G1066" s="10" t="s">
        <v>1781</v>
      </c>
      <c r="H1066" s="10" t="s">
        <v>1781</v>
      </c>
      <c r="I1066" s="10" t="s">
        <v>1781</v>
      </c>
      <c r="J1066" s="10" t="s">
        <v>1781</v>
      </c>
      <c r="K1066" s="10" t="s">
        <v>1781</v>
      </c>
      <c r="L1066" s="10" t="s">
        <v>1781</v>
      </c>
      <c r="M1066" s="10" t="s">
        <v>1781</v>
      </c>
      <c r="N1066" s="10" t="s">
        <v>1781</v>
      </c>
      <c r="O1066" s="10" t="s">
        <v>1781</v>
      </c>
      <c r="P1066" s="10"/>
    </row>
    <row r="1067" ht="15.75" customHeight="1">
      <c r="A1067" s="10"/>
      <c r="B1067" s="11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</row>
    <row r="1068" ht="15.75" customHeight="1">
      <c r="A1068" s="13" t="s">
        <v>1264</v>
      </c>
      <c r="B1068" s="9"/>
      <c r="C1068" s="13" t="s">
        <v>2118</v>
      </c>
      <c r="D1068" s="13" t="s">
        <v>1266</v>
      </c>
      <c r="E1068" s="13" t="s">
        <v>1985</v>
      </c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</row>
    <row r="1069" ht="15.75" customHeight="1">
      <c r="A1069" s="15" t="s">
        <v>1268</v>
      </c>
      <c r="B1069" s="9"/>
      <c r="C1069" s="15" t="s">
        <v>1269</v>
      </c>
      <c r="D1069" s="15" t="s">
        <v>6</v>
      </c>
      <c r="E1069" s="15" t="s">
        <v>1270</v>
      </c>
      <c r="F1069" s="15" t="s">
        <v>9</v>
      </c>
      <c r="G1069" s="15" t="s">
        <v>1271</v>
      </c>
      <c r="H1069" s="15" t="s">
        <v>1272</v>
      </c>
      <c r="I1069" s="15" t="s">
        <v>1273</v>
      </c>
      <c r="J1069" s="15" t="s">
        <v>1274</v>
      </c>
      <c r="K1069" s="15" t="s">
        <v>1275</v>
      </c>
      <c r="L1069" s="15" t="s">
        <v>1276</v>
      </c>
      <c r="M1069" s="15" t="s">
        <v>1277</v>
      </c>
      <c r="N1069" s="15" t="s">
        <v>1278</v>
      </c>
      <c r="O1069" s="15" t="s">
        <v>1279</v>
      </c>
      <c r="P1069" s="15" t="s">
        <v>1280</v>
      </c>
    </row>
    <row r="1070" ht="15.75" customHeight="1">
      <c r="A1070" s="10" t="s">
        <v>1281</v>
      </c>
      <c r="B1070" s="11">
        <v>192203.0</v>
      </c>
      <c r="C1070" s="10" t="s">
        <v>1183</v>
      </c>
      <c r="D1070" s="10" t="s">
        <v>13</v>
      </c>
      <c r="E1070" s="10"/>
      <c r="F1070" s="10" t="s">
        <v>358</v>
      </c>
      <c r="G1070" s="12">
        <v>0.9222222222222223</v>
      </c>
      <c r="H1070" s="12">
        <v>0.9583333333333334</v>
      </c>
      <c r="I1070" s="10">
        <v>18.13</v>
      </c>
      <c r="J1070" s="10">
        <v>15.0</v>
      </c>
      <c r="K1070" s="10">
        <v>1.0</v>
      </c>
      <c r="L1070" s="10">
        <v>2.0</v>
      </c>
      <c r="M1070" s="10" t="s">
        <v>1266</v>
      </c>
      <c r="N1070" s="17" t="s">
        <v>2119</v>
      </c>
      <c r="O1070" s="10" t="s">
        <v>2120</v>
      </c>
      <c r="P1070" s="10"/>
    </row>
    <row r="1071" ht="15.75" customHeight="1">
      <c r="A1071" s="10" t="s">
        <v>1281</v>
      </c>
      <c r="B1071" s="11">
        <v>168461.0</v>
      </c>
      <c r="C1071" s="10" t="s">
        <v>1205</v>
      </c>
      <c r="D1071" s="10" t="s">
        <v>13</v>
      </c>
      <c r="E1071" s="10"/>
      <c r="F1071" s="10" t="s">
        <v>1207</v>
      </c>
      <c r="G1071" s="12">
        <v>0.9298611111111111</v>
      </c>
      <c r="H1071" s="12">
        <v>0.9583333333333334</v>
      </c>
      <c r="I1071" s="10">
        <v>12.74</v>
      </c>
      <c r="J1071" s="10">
        <v>12.74</v>
      </c>
      <c r="K1071" s="10">
        <v>2.0</v>
      </c>
      <c r="L1071" s="10">
        <v>2.0</v>
      </c>
      <c r="M1071" s="10" t="s">
        <v>1266</v>
      </c>
      <c r="N1071" s="17" t="s">
        <v>2119</v>
      </c>
      <c r="O1071" s="10" t="s">
        <v>2121</v>
      </c>
      <c r="P1071" s="10"/>
    </row>
    <row r="1072" ht="15.75" customHeight="1">
      <c r="A1072" s="10"/>
      <c r="B1072" s="11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</row>
    <row r="1073" ht="15.75" customHeight="1">
      <c r="A1073" s="13" t="s">
        <v>1264</v>
      </c>
      <c r="B1073" s="9"/>
      <c r="C1073" s="13" t="s">
        <v>2122</v>
      </c>
      <c r="D1073" s="13" t="s">
        <v>1266</v>
      </c>
      <c r="E1073" s="13" t="s">
        <v>1985</v>
      </c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</row>
    <row r="1074" ht="15.75" customHeight="1">
      <c r="A1074" s="15" t="s">
        <v>1268</v>
      </c>
      <c r="B1074" s="9"/>
      <c r="C1074" s="15" t="s">
        <v>1269</v>
      </c>
      <c r="D1074" s="15" t="s">
        <v>6</v>
      </c>
      <c r="E1074" s="15" t="s">
        <v>1270</v>
      </c>
      <c r="F1074" s="15" t="s">
        <v>9</v>
      </c>
      <c r="G1074" s="15" t="s">
        <v>1271</v>
      </c>
      <c r="H1074" s="15" t="s">
        <v>1272</v>
      </c>
      <c r="I1074" s="15" t="s">
        <v>1273</v>
      </c>
      <c r="J1074" s="15" t="s">
        <v>1274</v>
      </c>
      <c r="K1074" s="15" t="s">
        <v>1275</v>
      </c>
      <c r="L1074" s="15" t="s">
        <v>1276</v>
      </c>
      <c r="M1074" s="15" t="s">
        <v>1277</v>
      </c>
      <c r="N1074" s="15" t="s">
        <v>1278</v>
      </c>
      <c r="O1074" s="15" t="s">
        <v>1279</v>
      </c>
      <c r="P1074" s="15" t="s">
        <v>1280</v>
      </c>
    </row>
    <row r="1075" ht="15.75" customHeight="1">
      <c r="A1075" s="10" t="s">
        <v>1281</v>
      </c>
      <c r="B1075" s="11">
        <v>190865.0</v>
      </c>
      <c r="C1075" s="10" t="s">
        <v>1195</v>
      </c>
      <c r="D1075" s="10" t="s">
        <v>13</v>
      </c>
      <c r="E1075" s="10"/>
      <c r="F1075" s="10" t="s">
        <v>823</v>
      </c>
      <c r="G1075" s="12">
        <v>0.91875</v>
      </c>
      <c r="H1075" s="12">
        <v>0.9583333333333334</v>
      </c>
      <c r="I1075" s="10">
        <v>13.25</v>
      </c>
      <c r="J1075" s="10">
        <v>16.41</v>
      </c>
      <c r="K1075" s="10">
        <v>1.0</v>
      </c>
      <c r="L1075" s="10">
        <v>2.0</v>
      </c>
      <c r="M1075" s="10" t="s">
        <v>1266</v>
      </c>
      <c r="N1075" s="17" t="s">
        <v>2123</v>
      </c>
      <c r="O1075" s="10" t="s">
        <v>1814</v>
      </c>
      <c r="P1075" s="10"/>
    </row>
    <row r="1076" ht="15.75" customHeight="1">
      <c r="A1076" s="10" t="s">
        <v>1281</v>
      </c>
      <c r="B1076" s="11">
        <v>169343.0</v>
      </c>
      <c r="C1076" s="10" t="s">
        <v>1190</v>
      </c>
      <c r="D1076" s="10" t="s">
        <v>13</v>
      </c>
      <c r="E1076" s="10"/>
      <c r="F1076" s="10" t="s">
        <v>383</v>
      </c>
      <c r="G1076" s="12">
        <v>0.94375</v>
      </c>
      <c r="H1076" s="12">
        <v>0.9583333333333334</v>
      </c>
      <c r="I1076" s="10">
        <v>5.84</v>
      </c>
      <c r="J1076" s="10">
        <v>6.16</v>
      </c>
      <c r="K1076" s="10">
        <v>2.0</v>
      </c>
      <c r="L1076" s="10">
        <v>2.0</v>
      </c>
      <c r="M1076" s="10" t="s">
        <v>1266</v>
      </c>
      <c r="N1076" s="17" t="s">
        <v>2123</v>
      </c>
      <c r="O1076" s="10" t="s">
        <v>1446</v>
      </c>
      <c r="P1076" s="10"/>
    </row>
    <row r="1077" ht="15.75" customHeight="1">
      <c r="A1077" s="10"/>
      <c r="B1077" s="11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</row>
    <row r="1078" ht="15.75" customHeight="1">
      <c r="A1078" s="13" t="s">
        <v>1264</v>
      </c>
      <c r="B1078" s="9"/>
      <c r="C1078" s="13" t="s">
        <v>2124</v>
      </c>
      <c r="D1078" s="13" t="s">
        <v>1266</v>
      </c>
      <c r="E1078" s="13" t="s">
        <v>1985</v>
      </c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</row>
    <row r="1079" ht="15.75" customHeight="1">
      <c r="A1079" s="15" t="s">
        <v>1268</v>
      </c>
      <c r="B1079" s="9"/>
      <c r="C1079" s="15" t="s">
        <v>1269</v>
      </c>
      <c r="D1079" s="15" t="s">
        <v>6</v>
      </c>
      <c r="E1079" s="15" t="s">
        <v>1270</v>
      </c>
      <c r="F1079" s="15" t="s">
        <v>9</v>
      </c>
      <c r="G1079" s="15" t="s">
        <v>1271</v>
      </c>
      <c r="H1079" s="15" t="s">
        <v>1272</v>
      </c>
      <c r="I1079" s="15" t="s">
        <v>1273</v>
      </c>
      <c r="J1079" s="15" t="s">
        <v>1274</v>
      </c>
      <c r="K1079" s="15" t="s">
        <v>1275</v>
      </c>
      <c r="L1079" s="15" t="s">
        <v>1276</v>
      </c>
      <c r="M1079" s="15" t="s">
        <v>1277</v>
      </c>
      <c r="N1079" s="15" t="s">
        <v>1278</v>
      </c>
      <c r="O1079" s="15" t="s">
        <v>1279</v>
      </c>
      <c r="P1079" s="15" t="s">
        <v>1280</v>
      </c>
    </row>
    <row r="1080" ht="15.75" customHeight="1">
      <c r="A1080" s="10" t="s">
        <v>1281</v>
      </c>
      <c r="B1080" s="11">
        <v>195143.0</v>
      </c>
      <c r="C1080" s="10" t="s">
        <v>1201</v>
      </c>
      <c r="D1080" s="10" t="s">
        <v>13</v>
      </c>
      <c r="E1080" s="10"/>
      <c r="F1080" s="10" t="s">
        <v>413</v>
      </c>
      <c r="G1080" s="12">
        <v>0.90625</v>
      </c>
      <c r="H1080" s="12">
        <v>0.9583333333333334</v>
      </c>
      <c r="I1080" s="10">
        <v>19.77</v>
      </c>
      <c r="J1080" s="10">
        <v>21.27</v>
      </c>
      <c r="K1080" s="10">
        <v>1.0</v>
      </c>
      <c r="L1080" s="10">
        <v>4.0</v>
      </c>
      <c r="M1080" s="10" t="s">
        <v>1266</v>
      </c>
      <c r="N1080" s="17" t="s">
        <v>2125</v>
      </c>
      <c r="O1080" s="10" t="s">
        <v>2126</v>
      </c>
      <c r="P1080" s="10"/>
    </row>
    <row r="1081" ht="15.75" customHeight="1">
      <c r="A1081" s="10" t="s">
        <v>1281</v>
      </c>
      <c r="B1081" s="11">
        <v>195920.0</v>
      </c>
      <c r="C1081" s="10" t="s">
        <v>1181</v>
      </c>
      <c r="D1081" s="10" t="s">
        <v>13</v>
      </c>
      <c r="E1081" s="10"/>
      <c r="F1081" s="10" t="s">
        <v>355</v>
      </c>
      <c r="G1081" s="12">
        <v>0.9159722222222222</v>
      </c>
      <c r="H1081" s="12">
        <v>0.9583333333333334</v>
      </c>
      <c r="I1081" s="10">
        <v>17.37</v>
      </c>
      <c r="J1081" s="10">
        <v>18.33</v>
      </c>
      <c r="K1081" s="10">
        <v>2.0</v>
      </c>
      <c r="L1081" s="10">
        <v>4.0</v>
      </c>
      <c r="M1081" s="10" t="s">
        <v>1266</v>
      </c>
      <c r="N1081" s="17" t="s">
        <v>2125</v>
      </c>
      <c r="O1081" s="10" t="s">
        <v>2127</v>
      </c>
      <c r="P1081" s="10"/>
    </row>
    <row r="1082" ht="15.75" customHeight="1">
      <c r="A1082" s="10" t="s">
        <v>1281</v>
      </c>
      <c r="B1082" s="11">
        <v>196061.0</v>
      </c>
      <c r="C1082" s="10" t="s">
        <v>1199</v>
      </c>
      <c r="D1082" s="10" t="s">
        <v>13</v>
      </c>
      <c r="E1082" s="10"/>
      <c r="F1082" s="10" t="s">
        <v>388</v>
      </c>
      <c r="G1082" s="12">
        <v>0.91875</v>
      </c>
      <c r="H1082" s="12">
        <v>0.9583333333333334</v>
      </c>
      <c r="I1082" s="10">
        <v>17.14</v>
      </c>
      <c r="J1082" s="10">
        <v>17.54</v>
      </c>
      <c r="K1082" s="10">
        <v>3.0</v>
      </c>
      <c r="L1082" s="10">
        <v>4.0</v>
      </c>
      <c r="M1082" s="10" t="s">
        <v>1266</v>
      </c>
      <c r="N1082" s="17" t="s">
        <v>2125</v>
      </c>
      <c r="O1082" s="10" t="s">
        <v>2128</v>
      </c>
      <c r="P1082" s="10"/>
    </row>
    <row r="1083" ht="15.75" customHeight="1">
      <c r="A1083" s="10" t="s">
        <v>1281</v>
      </c>
      <c r="B1083" s="11">
        <v>192302.0</v>
      </c>
      <c r="C1083" s="10" t="s">
        <v>1197</v>
      </c>
      <c r="D1083" s="10" t="s">
        <v>13</v>
      </c>
      <c r="E1083" s="10"/>
      <c r="F1083" s="10" t="s">
        <v>388</v>
      </c>
      <c r="G1083" s="12">
        <v>0.9208333333333333</v>
      </c>
      <c r="H1083" s="12">
        <v>0.9583333333333334</v>
      </c>
      <c r="I1083" s="10">
        <v>17.12</v>
      </c>
      <c r="J1083" s="10">
        <v>17.12</v>
      </c>
      <c r="K1083" s="10">
        <v>4.0</v>
      </c>
      <c r="L1083" s="10">
        <v>4.0</v>
      </c>
      <c r="M1083" s="10" t="s">
        <v>1266</v>
      </c>
      <c r="N1083" s="17" t="s">
        <v>2125</v>
      </c>
      <c r="O1083" s="10" t="s">
        <v>2129</v>
      </c>
      <c r="P1083" s="10"/>
    </row>
    <row r="1084" ht="15.75" customHeight="1">
      <c r="A1084" s="10"/>
      <c r="B1084" s="11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</row>
    <row r="1085" ht="15.75" customHeight="1">
      <c r="A1085" s="13" t="s">
        <v>1264</v>
      </c>
      <c r="B1085" s="9"/>
      <c r="C1085" s="13" t="s">
        <v>2130</v>
      </c>
      <c r="D1085" s="13" t="s">
        <v>1266</v>
      </c>
      <c r="E1085" s="13" t="s">
        <v>1985</v>
      </c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</row>
    <row r="1086" ht="15.75" customHeight="1">
      <c r="A1086" s="15" t="s">
        <v>1268</v>
      </c>
      <c r="B1086" s="9"/>
      <c r="C1086" s="15" t="s">
        <v>1269</v>
      </c>
      <c r="D1086" s="15" t="s">
        <v>6</v>
      </c>
      <c r="E1086" s="15" t="s">
        <v>1270</v>
      </c>
      <c r="F1086" s="15" t="s">
        <v>9</v>
      </c>
      <c r="G1086" s="15" t="s">
        <v>1271</v>
      </c>
      <c r="H1086" s="15" t="s">
        <v>1272</v>
      </c>
      <c r="I1086" s="15" t="s">
        <v>1273</v>
      </c>
      <c r="J1086" s="15" t="s">
        <v>1274</v>
      </c>
      <c r="K1086" s="15" t="s">
        <v>1275</v>
      </c>
      <c r="L1086" s="15" t="s">
        <v>1276</v>
      </c>
      <c r="M1086" s="15" t="s">
        <v>1277</v>
      </c>
      <c r="N1086" s="15" t="s">
        <v>1278</v>
      </c>
      <c r="O1086" s="15" t="s">
        <v>1279</v>
      </c>
      <c r="P1086" s="15" t="s">
        <v>1280</v>
      </c>
    </row>
    <row r="1087" ht="15.75" customHeight="1">
      <c r="A1087" s="10" t="s">
        <v>1281</v>
      </c>
      <c r="B1087" s="11">
        <v>195024.0</v>
      </c>
      <c r="C1087" s="10" t="s">
        <v>1203</v>
      </c>
      <c r="D1087" s="10" t="s">
        <v>19</v>
      </c>
      <c r="E1087" s="10"/>
      <c r="F1087" s="10" t="s">
        <v>427</v>
      </c>
      <c r="G1087" s="12">
        <v>0.90625</v>
      </c>
      <c r="H1087" s="12">
        <v>0.9583333333333334</v>
      </c>
      <c r="I1087" s="10">
        <v>18.68</v>
      </c>
      <c r="J1087" s="10">
        <v>21.81</v>
      </c>
      <c r="K1087" s="10">
        <v>1.0</v>
      </c>
      <c r="L1087" s="10">
        <v>4.0</v>
      </c>
      <c r="M1087" s="10" t="s">
        <v>1266</v>
      </c>
      <c r="N1087" s="17" t="s">
        <v>2131</v>
      </c>
      <c r="O1087" s="10" t="s">
        <v>2132</v>
      </c>
      <c r="P1087" s="10"/>
    </row>
    <row r="1088" ht="15.75" customHeight="1">
      <c r="A1088" s="10" t="s">
        <v>1281</v>
      </c>
      <c r="B1088" s="11">
        <v>196169.0</v>
      </c>
      <c r="C1088" s="10" t="s">
        <v>1208</v>
      </c>
      <c r="D1088" s="10" t="s">
        <v>13</v>
      </c>
      <c r="E1088" s="10"/>
      <c r="F1088" s="10" t="s">
        <v>436</v>
      </c>
      <c r="G1088" s="12">
        <v>0.9159722222222222</v>
      </c>
      <c r="H1088" s="12">
        <v>0.9583333333333334</v>
      </c>
      <c r="I1088" s="10">
        <v>18.52</v>
      </c>
      <c r="J1088" s="10">
        <v>18.85</v>
      </c>
      <c r="K1088" s="10">
        <v>2.0</v>
      </c>
      <c r="L1088" s="10">
        <v>4.0</v>
      </c>
      <c r="M1088" s="10" t="s">
        <v>1266</v>
      </c>
      <c r="N1088" s="17" t="s">
        <v>2131</v>
      </c>
      <c r="O1088" s="10" t="s">
        <v>2133</v>
      </c>
      <c r="P1088" s="10"/>
    </row>
    <row r="1089" ht="15.75" customHeight="1">
      <c r="A1089" s="10" t="s">
        <v>1281</v>
      </c>
      <c r="B1089" s="11">
        <v>189949.0</v>
      </c>
      <c r="C1089" s="10" t="s">
        <v>1188</v>
      </c>
      <c r="D1089" s="10" t="s">
        <v>13</v>
      </c>
      <c r="E1089" s="10"/>
      <c r="F1089" s="10" t="s">
        <v>370</v>
      </c>
      <c r="G1089" s="12">
        <v>0.9555555555555556</v>
      </c>
      <c r="H1089" s="12">
        <v>0.9583333333333334</v>
      </c>
      <c r="I1089" s="10">
        <v>0.56</v>
      </c>
      <c r="J1089" s="10">
        <v>0.56</v>
      </c>
      <c r="K1089" s="10">
        <v>3.0</v>
      </c>
      <c r="L1089" s="10">
        <v>4.0</v>
      </c>
      <c r="M1089" s="10" t="s">
        <v>1266</v>
      </c>
      <c r="N1089" s="17" t="s">
        <v>2131</v>
      </c>
      <c r="O1089" s="10" t="s">
        <v>1655</v>
      </c>
      <c r="P1089" s="10"/>
    </row>
    <row r="1090" ht="15.75" customHeight="1">
      <c r="A1090" s="10" t="s">
        <v>1781</v>
      </c>
      <c r="B1090" s="11"/>
      <c r="C1090" s="10" t="s">
        <v>1781</v>
      </c>
      <c r="D1090" s="10" t="s">
        <v>1781</v>
      </c>
      <c r="E1090" s="10"/>
      <c r="F1090" s="10" t="s">
        <v>1781</v>
      </c>
      <c r="G1090" s="10" t="s">
        <v>1781</v>
      </c>
      <c r="H1090" s="10" t="s">
        <v>1781</v>
      </c>
      <c r="I1090" s="10" t="s">
        <v>1781</v>
      </c>
      <c r="J1090" s="10" t="s">
        <v>1781</v>
      </c>
      <c r="K1090" s="10" t="s">
        <v>1781</v>
      </c>
      <c r="L1090" s="10" t="s">
        <v>1781</v>
      </c>
      <c r="M1090" s="10" t="s">
        <v>1781</v>
      </c>
      <c r="N1090" s="10" t="s">
        <v>1781</v>
      </c>
      <c r="O1090" s="10" t="s">
        <v>1781</v>
      </c>
      <c r="P1090" s="10"/>
    </row>
    <row r="1091" ht="15.75" customHeight="1">
      <c r="A1091" s="10"/>
      <c r="B1091" s="11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</row>
    <row r="1092" ht="15.75" customHeight="1">
      <c r="A1092" s="13" t="s">
        <v>1264</v>
      </c>
      <c r="B1092" s="9"/>
      <c r="C1092" s="13" t="s">
        <v>2134</v>
      </c>
      <c r="D1092" s="13" t="s">
        <v>1266</v>
      </c>
      <c r="E1092" s="13" t="s">
        <v>1985</v>
      </c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</row>
    <row r="1093" ht="15.75" customHeight="1">
      <c r="A1093" s="15" t="s">
        <v>1268</v>
      </c>
      <c r="B1093" s="9"/>
      <c r="C1093" s="15" t="s">
        <v>1269</v>
      </c>
      <c r="D1093" s="15" t="s">
        <v>6</v>
      </c>
      <c r="E1093" s="15" t="s">
        <v>1270</v>
      </c>
      <c r="F1093" s="15" t="s">
        <v>9</v>
      </c>
      <c r="G1093" s="15" t="s">
        <v>1271</v>
      </c>
      <c r="H1093" s="15" t="s">
        <v>1272</v>
      </c>
      <c r="I1093" s="15" t="s">
        <v>1273</v>
      </c>
      <c r="J1093" s="15" t="s">
        <v>1274</v>
      </c>
      <c r="K1093" s="15" t="s">
        <v>1275</v>
      </c>
      <c r="L1093" s="15" t="s">
        <v>1276</v>
      </c>
      <c r="M1093" s="15" t="s">
        <v>1277</v>
      </c>
      <c r="N1093" s="15" t="s">
        <v>1278</v>
      </c>
      <c r="O1093" s="15" t="s">
        <v>1279</v>
      </c>
      <c r="P1093" s="15" t="s">
        <v>1280</v>
      </c>
    </row>
    <row r="1094" ht="15.75" customHeight="1">
      <c r="A1094" s="10" t="s">
        <v>1281</v>
      </c>
      <c r="B1094" s="11">
        <v>189782.0</v>
      </c>
      <c r="C1094" s="10" t="s">
        <v>1092</v>
      </c>
      <c r="D1094" s="10" t="s">
        <v>13</v>
      </c>
      <c r="E1094" s="10"/>
      <c r="F1094" s="10" t="s">
        <v>1094</v>
      </c>
      <c r="G1094" s="12">
        <v>0.8722222222222222</v>
      </c>
      <c r="H1094" s="12">
        <v>0.9583333333333334</v>
      </c>
      <c r="I1094" s="10">
        <v>36.69</v>
      </c>
      <c r="J1094" s="10">
        <v>38.97</v>
      </c>
      <c r="K1094" s="10">
        <v>1.0</v>
      </c>
      <c r="L1094" s="10">
        <v>2.0</v>
      </c>
      <c r="M1094" s="10" t="s">
        <v>1266</v>
      </c>
      <c r="N1094" s="17" t="s">
        <v>2135</v>
      </c>
      <c r="O1094" s="10" t="s">
        <v>2136</v>
      </c>
      <c r="P1094" s="10"/>
    </row>
    <row r="1095" ht="15.75" customHeight="1">
      <c r="A1095" s="10" t="s">
        <v>1281</v>
      </c>
      <c r="B1095" s="11">
        <v>189798.0</v>
      </c>
      <c r="C1095" s="10" t="s">
        <v>1106</v>
      </c>
      <c r="D1095" s="10" t="s">
        <v>13</v>
      </c>
      <c r="E1095" s="10"/>
      <c r="F1095" s="10" t="s">
        <v>1108</v>
      </c>
      <c r="G1095" s="12">
        <v>0.8840277777777777</v>
      </c>
      <c r="H1095" s="12">
        <v>0.9583333333333334</v>
      </c>
      <c r="I1095" s="10">
        <v>34.81</v>
      </c>
      <c r="J1095" s="10">
        <v>34.81</v>
      </c>
      <c r="K1095" s="10">
        <v>2.0</v>
      </c>
      <c r="L1095" s="10">
        <v>2.0</v>
      </c>
      <c r="M1095" s="10" t="s">
        <v>1266</v>
      </c>
      <c r="N1095" s="17" t="s">
        <v>2135</v>
      </c>
      <c r="O1095" s="10" t="s">
        <v>2137</v>
      </c>
      <c r="P1095" s="10"/>
    </row>
    <row r="1096" ht="15.75" customHeight="1">
      <c r="A1096" s="10"/>
      <c r="B1096" s="11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</row>
    <row r="1097" ht="15.75" customHeight="1">
      <c r="A1097" s="13" t="s">
        <v>1264</v>
      </c>
      <c r="B1097" s="9"/>
      <c r="C1097" s="13" t="s">
        <v>2138</v>
      </c>
      <c r="D1097" s="13" t="s">
        <v>1266</v>
      </c>
      <c r="E1097" s="13" t="s">
        <v>1985</v>
      </c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</row>
    <row r="1098" ht="15.75" customHeight="1">
      <c r="A1098" s="15" t="s">
        <v>1268</v>
      </c>
      <c r="B1098" s="9"/>
      <c r="C1098" s="15" t="s">
        <v>1269</v>
      </c>
      <c r="D1098" s="15" t="s">
        <v>6</v>
      </c>
      <c r="E1098" s="15" t="s">
        <v>1270</v>
      </c>
      <c r="F1098" s="15" t="s">
        <v>9</v>
      </c>
      <c r="G1098" s="15" t="s">
        <v>1271</v>
      </c>
      <c r="H1098" s="15" t="s">
        <v>1272</v>
      </c>
      <c r="I1098" s="15" t="s">
        <v>1273</v>
      </c>
      <c r="J1098" s="15" t="s">
        <v>1274</v>
      </c>
      <c r="K1098" s="15" t="s">
        <v>1275</v>
      </c>
      <c r="L1098" s="15" t="s">
        <v>1276</v>
      </c>
      <c r="M1098" s="15" t="s">
        <v>1277</v>
      </c>
      <c r="N1098" s="15" t="s">
        <v>1278</v>
      </c>
      <c r="O1098" s="15" t="s">
        <v>1279</v>
      </c>
      <c r="P1098" s="15" t="s">
        <v>1280</v>
      </c>
    </row>
    <row r="1099" ht="15.75" customHeight="1">
      <c r="A1099" s="10" t="s">
        <v>1281</v>
      </c>
      <c r="B1099" s="11">
        <v>192021.0</v>
      </c>
      <c r="C1099" s="10" t="s">
        <v>1101</v>
      </c>
      <c r="D1099" s="10" t="s">
        <v>13</v>
      </c>
      <c r="E1099" s="10"/>
      <c r="F1099" s="10" t="s">
        <v>213</v>
      </c>
      <c r="G1099" s="12">
        <v>0.8569444444444444</v>
      </c>
      <c r="H1099" s="12">
        <v>0.9583333333333334</v>
      </c>
      <c r="I1099" s="10">
        <v>43.77</v>
      </c>
      <c r="J1099" s="10">
        <v>44.88</v>
      </c>
      <c r="K1099" s="10">
        <v>1.0</v>
      </c>
      <c r="L1099" s="10">
        <v>4.0</v>
      </c>
      <c r="M1099" s="10" t="s">
        <v>1266</v>
      </c>
      <c r="N1099" s="17" t="s">
        <v>2139</v>
      </c>
      <c r="O1099" s="10" t="s">
        <v>2140</v>
      </c>
      <c r="P1099" s="10"/>
    </row>
    <row r="1100" ht="15.75" customHeight="1">
      <c r="A1100" s="10" t="s">
        <v>1281</v>
      </c>
      <c r="B1100" s="11">
        <v>190869.0</v>
      </c>
      <c r="C1100" s="10" t="s">
        <v>1095</v>
      </c>
      <c r="D1100" s="10" t="s">
        <v>13</v>
      </c>
      <c r="E1100" s="10"/>
      <c r="F1100" s="10" t="s">
        <v>213</v>
      </c>
      <c r="G1100" s="12">
        <v>0.8791666666666667</v>
      </c>
      <c r="H1100" s="12">
        <v>0.9583333333333334</v>
      </c>
      <c r="I1100" s="10">
        <v>36.08</v>
      </c>
      <c r="J1100" s="10">
        <v>35.93</v>
      </c>
      <c r="K1100" s="10">
        <v>2.0</v>
      </c>
      <c r="L1100" s="10">
        <v>4.0</v>
      </c>
      <c r="M1100" s="10" t="s">
        <v>1266</v>
      </c>
      <c r="N1100" s="17" t="s">
        <v>2139</v>
      </c>
      <c r="O1100" s="10" t="s">
        <v>2141</v>
      </c>
      <c r="P1100" s="10"/>
    </row>
    <row r="1101" ht="15.75" customHeight="1">
      <c r="A1101" s="10" t="s">
        <v>1281</v>
      </c>
      <c r="B1101" s="11">
        <v>190475.0</v>
      </c>
      <c r="C1101" s="10" t="s">
        <v>1099</v>
      </c>
      <c r="D1101" s="10" t="s">
        <v>13</v>
      </c>
      <c r="E1101" s="10"/>
      <c r="F1101" s="10" t="s">
        <v>213</v>
      </c>
      <c r="G1101" s="12">
        <v>0.8805555555555555</v>
      </c>
      <c r="H1101" s="12">
        <v>0.9583333333333334</v>
      </c>
      <c r="I1101" s="10">
        <v>36.06</v>
      </c>
      <c r="J1101" s="10">
        <v>35.84</v>
      </c>
      <c r="K1101" s="10">
        <v>3.0</v>
      </c>
      <c r="L1101" s="10">
        <v>4.0</v>
      </c>
      <c r="M1101" s="10" t="s">
        <v>1266</v>
      </c>
      <c r="N1101" s="17" t="s">
        <v>2139</v>
      </c>
      <c r="O1101" s="10" t="s">
        <v>2142</v>
      </c>
      <c r="P1101" s="10"/>
    </row>
    <row r="1102" ht="15.75" customHeight="1">
      <c r="A1102" s="10" t="s">
        <v>1281</v>
      </c>
      <c r="B1102" s="11">
        <v>193570.0</v>
      </c>
      <c r="C1102" s="10" t="s">
        <v>1097</v>
      </c>
      <c r="D1102" s="10" t="s">
        <v>13</v>
      </c>
      <c r="E1102" s="10"/>
      <c r="F1102" s="10" t="s">
        <v>213</v>
      </c>
      <c r="G1102" s="12">
        <v>0.8833333333333333</v>
      </c>
      <c r="H1102" s="12">
        <v>0.9583333333333334</v>
      </c>
      <c r="I1102" s="10">
        <v>35.2</v>
      </c>
      <c r="J1102" s="10">
        <v>35.2</v>
      </c>
      <c r="K1102" s="10">
        <v>4.0</v>
      </c>
      <c r="L1102" s="10">
        <v>4.0</v>
      </c>
      <c r="M1102" s="10" t="s">
        <v>1266</v>
      </c>
      <c r="N1102" s="17" t="s">
        <v>2139</v>
      </c>
      <c r="O1102" s="10" t="s">
        <v>2143</v>
      </c>
      <c r="P1102" s="10"/>
    </row>
    <row r="1103" ht="15.75" customHeight="1">
      <c r="A1103" s="10"/>
      <c r="B1103" s="11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</row>
    <row r="1104" ht="15.75" customHeight="1">
      <c r="A1104" s="13" t="s">
        <v>1264</v>
      </c>
      <c r="B1104" s="9"/>
      <c r="C1104" s="13" t="s">
        <v>2144</v>
      </c>
      <c r="D1104" s="13" t="s">
        <v>1266</v>
      </c>
      <c r="E1104" s="13" t="s">
        <v>1985</v>
      </c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</row>
    <row r="1105" ht="15.75" customHeight="1">
      <c r="A1105" s="15" t="s">
        <v>1268</v>
      </c>
      <c r="B1105" s="9"/>
      <c r="C1105" s="15" t="s">
        <v>1269</v>
      </c>
      <c r="D1105" s="15" t="s">
        <v>6</v>
      </c>
      <c r="E1105" s="15" t="s">
        <v>1270</v>
      </c>
      <c r="F1105" s="15" t="s">
        <v>9</v>
      </c>
      <c r="G1105" s="15" t="s">
        <v>1271</v>
      </c>
      <c r="H1105" s="15" t="s">
        <v>1272</v>
      </c>
      <c r="I1105" s="15" t="s">
        <v>1273</v>
      </c>
      <c r="J1105" s="15" t="s">
        <v>1274</v>
      </c>
      <c r="K1105" s="15" t="s">
        <v>1275</v>
      </c>
      <c r="L1105" s="15" t="s">
        <v>1276</v>
      </c>
      <c r="M1105" s="15" t="s">
        <v>1277</v>
      </c>
      <c r="N1105" s="15" t="s">
        <v>1278</v>
      </c>
      <c r="O1105" s="15" t="s">
        <v>1279</v>
      </c>
      <c r="P1105" s="15" t="s">
        <v>1280</v>
      </c>
    </row>
    <row r="1106" ht="15.75" customHeight="1">
      <c r="A1106" s="10" t="s">
        <v>1281</v>
      </c>
      <c r="B1106" s="11">
        <v>191036.0</v>
      </c>
      <c r="C1106" s="10" t="s">
        <v>1123</v>
      </c>
      <c r="D1106" s="10" t="s">
        <v>19</v>
      </c>
      <c r="E1106" s="10"/>
      <c r="F1106" s="10" t="s">
        <v>759</v>
      </c>
      <c r="G1106" s="12">
        <v>0.8611111111111112</v>
      </c>
      <c r="H1106" s="12">
        <v>0.9583333333333334</v>
      </c>
      <c r="I1106" s="10">
        <v>40.18</v>
      </c>
      <c r="J1106" s="10">
        <v>44.01</v>
      </c>
      <c r="K1106" s="10">
        <v>1.0</v>
      </c>
      <c r="L1106" s="10">
        <v>3.0</v>
      </c>
      <c r="M1106" s="10" t="s">
        <v>1266</v>
      </c>
      <c r="N1106" s="17" t="s">
        <v>2145</v>
      </c>
      <c r="O1106" s="10" t="s">
        <v>2146</v>
      </c>
      <c r="P1106" s="10"/>
    </row>
    <row r="1107" ht="15.75" customHeight="1">
      <c r="A1107" s="10" t="s">
        <v>1281</v>
      </c>
      <c r="B1107" s="11">
        <v>195123.0</v>
      </c>
      <c r="C1107" s="10" t="s">
        <v>1008</v>
      </c>
      <c r="D1107" s="10" t="s">
        <v>19</v>
      </c>
      <c r="E1107" s="10"/>
      <c r="F1107" s="10" t="s">
        <v>517</v>
      </c>
      <c r="G1107" s="12">
        <v>0.9020833333333333</v>
      </c>
      <c r="H1107" s="12">
        <v>0.9583333333333334</v>
      </c>
      <c r="I1107" s="10">
        <v>26.18</v>
      </c>
      <c r="J1107" s="10">
        <v>26.18</v>
      </c>
      <c r="K1107" s="10">
        <v>2.0</v>
      </c>
      <c r="L1107" s="10">
        <v>3.0</v>
      </c>
      <c r="M1107" s="10" t="s">
        <v>1266</v>
      </c>
      <c r="N1107" s="17" t="s">
        <v>2145</v>
      </c>
      <c r="O1107" s="10" t="s">
        <v>2147</v>
      </c>
      <c r="P1107" s="10"/>
    </row>
    <row r="1108" ht="15.75" customHeight="1">
      <c r="A1108" s="10" t="s">
        <v>1781</v>
      </c>
      <c r="B1108" s="11"/>
      <c r="C1108" s="10" t="s">
        <v>1781</v>
      </c>
      <c r="D1108" s="10" t="s">
        <v>1781</v>
      </c>
      <c r="E1108" s="10"/>
      <c r="F1108" s="10" t="s">
        <v>1781</v>
      </c>
      <c r="G1108" s="10" t="s">
        <v>1781</v>
      </c>
      <c r="H1108" s="10" t="s">
        <v>1781</v>
      </c>
      <c r="I1108" s="10" t="s">
        <v>1781</v>
      </c>
      <c r="J1108" s="10" t="s">
        <v>1781</v>
      </c>
      <c r="K1108" s="10" t="s">
        <v>1781</v>
      </c>
      <c r="L1108" s="10" t="s">
        <v>1781</v>
      </c>
      <c r="M1108" s="10" t="s">
        <v>1781</v>
      </c>
      <c r="N1108" s="10" t="s">
        <v>1781</v>
      </c>
      <c r="O1108" s="10" t="s">
        <v>1781</v>
      </c>
      <c r="P1108" s="10"/>
    </row>
    <row r="1109" ht="15.75" customHeight="1">
      <c r="A1109" s="10"/>
      <c r="B1109" s="11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</row>
    <row r="1110" ht="15.75" customHeight="1">
      <c r="A1110" s="13" t="s">
        <v>1264</v>
      </c>
      <c r="B1110" s="9"/>
      <c r="C1110" s="13" t="s">
        <v>2148</v>
      </c>
      <c r="D1110" s="13" t="s">
        <v>1266</v>
      </c>
      <c r="E1110" s="13" t="s">
        <v>1985</v>
      </c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</row>
    <row r="1111" ht="15.75" customHeight="1">
      <c r="A1111" s="15" t="s">
        <v>1268</v>
      </c>
      <c r="B1111" s="9"/>
      <c r="C1111" s="15" t="s">
        <v>1269</v>
      </c>
      <c r="D1111" s="15" t="s">
        <v>6</v>
      </c>
      <c r="E1111" s="15" t="s">
        <v>1270</v>
      </c>
      <c r="F1111" s="15" t="s">
        <v>9</v>
      </c>
      <c r="G1111" s="15" t="s">
        <v>1271</v>
      </c>
      <c r="H1111" s="15" t="s">
        <v>1272</v>
      </c>
      <c r="I1111" s="15" t="s">
        <v>1273</v>
      </c>
      <c r="J1111" s="15" t="s">
        <v>1274</v>
      </c>
      <c r="K1111" s="15" t="s">
        <v>1275</v>
      </c>
      <c r="L1111" s="15" t="s">
        <v>1276</v>
      </c>
      <c r="M1111" s="15" t="s">
        <v>1277</v>
      </c>
      <c r="N1111" s="15" t="s">
        <v>1278</v>
      </c>
      <c r="O1111" s="15" t="s">
        <v>1279</v>
      </c>
      <c r="P1111" s="15" t="s">
        <v>1280</v>
      </c>
    </row>
    <row r="1112" ht="15.75" customHeight="1">
      <c r="A1112" s="10" t="s">
        <v>1281</v>
      </c>
      <c r="B1112" s="11">
        <v>196153.0</v>
      </c>
      <c r="C1112" s="10" t="s">
        <v>1012</v>
      </c>
      <c r="D1112" s="10" t="s">
        <v>13</v>
      </c>
      <c r="E1112" s="10"/>
      <c r="F1112" s="10" t="s">
        <v>67</v>
      </c>
      <c r="G1112" s="12">
        <v>0.8881944444444444</v>
      </c>
      <c r="H1112" s="12">
        <v>0.9583333333333334</v>
      </c>
      <c r="I1112" s="10">
        <v>24.77</v>
      </c>
      <c r="J1112" s="10">
        <v>30.4</v>
      </c>
      <c r="K1112" s="10">
        <v>1.0</v>
      </c>
      <c r="L1112" s="10">
        <v>3.0</v>
      </c>
      <c r="M1112" s="10" t="s">
        <v>1266</v>
      </c>
      <c r="N1112" s="17" t="s">
        <v>2149</v>
      </c>
      <c r="O1112" s="10" t="s">
        <v>2150</v>
      </c>
      <c r="P1112" s="10"/>
    </row>
    <row r="1113" ht="15.75" customHeight="1">
      <c r="A1113" s="10" t="s">
        <v>1281</v>
      </c>
      <c r="B1113" s="11">
        <v>192904.0</v>
      </c>
      <c r="C1113" s="10" t="s">
        <v>1000</v>
      </c>
      <c r="D1113" s="10" t="s">
        <v>13</v>
      </c>
      <c r="E1113" s="10"/>
      <c r="F1113" s="10" t="s">
        <v>41</v>
      </c>
      <c r="G1113" s="12">
        <v>0.9041666666666667</v>
      </c>
      <c r="H1113" s="12">
        <v>0.9583333333333334</v>
      </c>
      <c r="I1113" s="10">
        <v>24.74</v>
      </c>
      <c r="J1113" s="10">
        <v>24.47</v>
      </c>
      <c r="K1113" s="10">
        <v>2.0</v>
      </c>
      <c r="L1113" s="10">
        <v>3.0</v>
      </c>
      <c r="M1113" s="10" t="s">
        <v>1266</v>
      </c>
      <c r="N1113" s="17" t="s">
        <v>2149</v>
      </c>
      <c r="O1113" s="10" t="s">
        <v>2151</v>
      </c>
      <c r="P1113" s="10"/>
    </row>
    <row r="1114" ht="15.75" customHeight="1">
      <c r="A1114" s="10" t="s">
        <v>1281</v>
      </c>
      <c r="B1114" s="11">
        <v>196172.0</v>
      </c>
      <c r="C1114" s="10" t="s">
        <v>998</v>
      </c>
      <c r="D1114" s="10" t="s">
        <v>13</v>
      </c>
      <c r="E1114" s="10"/>
      <c r="F1114" s="10" t="s">
        <v>41</v>
      </c>
      <c r="G1114" s="12">
        <v>0.9083333333333333</v>
      </c>
      <c r="H1114" s="12">
        <v>0.9583333333333334</v>
      </c>
      <c r="I1114" s="10">
        <v>23.24</v>
      </c>
      <c r="J1114" s="10">
        <v>23.24</v>
      </c>
      <c r="K1114" s="10">
        <v>3.0</v>
      </c>
      <c r="L1114" s="10">
        <v>3.0</v>
      </c>
      <c r="M1114" s="10" t="s">
        <v>1266</v>
      </c>
      <c r="N1114" s="17" t="s">
        <v>2149</v>
      </c>
      <c r="O1114" s="10" t="s">
        <v>2152</v>
      </c>
      <c r="P1114" s="10"/>
    </row>
    <row r="1115" ht="15.75" customHeight="1">
      <c r="A1115" s="10"/>
      <c r="B1115" s="11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</row>
    <row r="1116" ht="15.75" customHeight="1">
      <c r="A1116" s="13" t="s">
        <v>1264</v>
      </c>
      <c r="B1116" s="9"/>
      <c r="C1116" s="13" t="s">
        <v>2153</v>
      </c>
      <c r="D1116" s="13" t="s">
        <v>1266</v>
      </c>
      <c r="E1116" s="13" t="s">
        <v>1985</v>
      </c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</row>
    <row r="1117" ht="15.75" customHeight="1">
      <c r="A1117" s="15" t="s">
        <v>1268</v>
      </c>
      <c r="B1117" s="9"/>
      <c r="C1117" s="15" t="s">
        <v>1269</v>
      </c>
      <c r="D1117" s="15" t="s">
        <v>6</v>
      </c>
      <c r="E1117" s="15" t="s">
        <v>1270</v>
      </c>
      <c r="F1117" s="15" t="s">
        <v>9</v>
      </c>
      <c r="G1117" s="15" t="s">
        <v>1271</v>
      </c>
      <c r="H1117" s="15" t="s">
        <v>1272</v>
      </c>
      <c r="I1117" s="15" t="s">
        <v>1273</v>
      </c>
      <c r="J1117" s="15" t="s">
        <v>1274</v>
      </c>
      <c r="K1117" s="15" t="s">
        <v>1275</v>
      </c>
      <c r="L1117" s="15" t="s">
        <v>1276</v>
      </c>
      <c r="M1117" s="15" t="s">
        <v>1277</v>
      </c>
      <c r="N1117" s="15" t="s">
        <v>1278</v>
      </c>
      <c r="O1117" s="15" t="s">
        <v>1279</v>
      </c>
      <c r="P1117" s="15" t="s">
        <v>1280</v>
      </c>
    </row>
    <row r="1118" ht="15.75" customHeight="1">
      <c r="A1118" s="10" t="s">
        <v>1281</v>
      </c>
      <c r="B1118" s="11">
        <v>195142.0</v>
      </c>
      <c r="C1118" s="10" t="s">
        <v>1018</v>
      </c>
      <c r="D1118" s="10" t="s">
        <v>13</v>
      </c>
      <c r="E1118" s="10"/>
      <c r="F1118" s="10" t="s">
        <v>67</v>
      </c>
      <c r="G1118" s="12">
        <v>0.8923611111111112</v>
      </c>
      <c r="H1118" s="12">
        <v>0.9583333333333334</v>
      </c>
      <c r="I1118" s="10">
        <v>26.46</v>
      </c>
      <c r="J1118" s="10">
        <v>27.81</v>
      </c>
      <c r="K1118" s="10">
        <v>1.0</v>
      </c>
      <c r="L1118" s="10">
        <v>4.0</v>
      </c>
      <c r="M1118" s="10" t="s">
        <v>1266</v>
      </c>
      <c r="N1118" s="17" t="s">
        <v>2154</v>
      </c>
      <c r="O1118" s="10" t="s">
        <v>2155</v>
      </c>
      <c r="P1118" s="10"/>
    </row>
    <row r="1119" ht="15.75" customHeight="1">
      <c r="A1119" s="10" t="s">
        <v>1281</v>
      </c>
      <c r="B1119" s="11">
        <v>196056.0</v>
      </c>
      <c r="C1119" s="10" t="s">
        <v>1016</v>
      </c>
      <c r="D1119" s="10" t="s">
        <v>13</v>
      </c>
      <c r="E1119" s="10"/>
      <c r="F1119" s="10" t="s">
        <v>67</v>
      </c>
      <c r="G1119" s="12">
        <v>0.8986111111111111</v>
      </c>
      <c r="H1119" s="12">
        <v>0.9583333333333334</v>
      </c>
      <c r="I1119" s="10">
        <v>26.11</v>
      </c>
      <c r="J1119" s="10">
        <v>26.39</v>
      </c>
      <c r="K1119" s="10">
        <v>2.0</v>
      </c>
      <c r="L1119" s="10">
        <v>4.0</v>
      </c>
      <c r="M1119" s="10" t="s">
        <v>1266</v>
      </c>
      <c r="N1119" s="17" t="s">
        <v>2154</v>
      </c>
      <c r="O1119" s="10" t="s">
        <v>2156</v>
      </c>
      <c r="P1119" s="10"/>
    </row>
    <row r="1120" ht="15.75" customHeight="1">
      <c r="A1120" s="10" t="s">
        <v>1281</v>
      </c>
      <c r="B1120" s="11">
        <v>189755.0</v>
      </c>
      <c r="C1120" s="10" t="s">
        <v>1014</v>
      </c>
      <c r="D1120" s="10" t="s">
        <v>19</v>
      </c>
      <c r="E1120" s="10"/>
      <c r="F1120" s="10" t="s">
        <v>67</v>
      </c>
      <c r="G1120" s="12">
        <v>0.9013888888888889</v>
      </c>
      <c r="H1120" s="12">
        <v>0.9583333333333334</v>
      </c>
      <c r="I1120" s="10">
        <v>25.86</v>
      </c>
      <c r="J1120" s="10">
        <v>25.98</v>
      </c>
      <c r="K1120" s="10">
        <v>3.0</v>
      </c>
      <c r="L1120" s="10">
        <v>4.0</v>
      </c>
      <c r="M1120" s="10" t="s">
        <v>1266</v>
      </c>
      <c r="N1120" s="17" t="s">
        <v>2154</v>
      </c>
      <c r="O1120" s="10" t="s">
        <v>2157</v>
      </c>
      <c r="P1120" s="10"/>
    </row>
    <row r="1121" ht="15.75" customHeight="1">
      <c r="A1121" s="10" t="s">
        <v>1281</v>
      </c>
      <c r="B1121" s="11">
        <v>190913.0</v>
      </c>
      <c r="C1121" s="10" t="s">
        <v>1010</v>
      </c>
      <c r="D1121" s="10" t="s">
        <v>13</v>
      </c>
      <c r="E1121" s="10"/>
      <c r="F1121" s="10" t="s">
        <v>67</v>
      </c>
      <c r="G1121" s="12">
        <v>0.9034722222222222</v>
      </c>
      <c r="H1121" s="12">
        <v>0.9583333333333334</v>
      </c>
      <c r="I1121" s="10">
        <v>25.59</v>
      </c>
      <c r="J1121" s="10">
        <v>25.59</v>
      </c>
      <c r="K1121" s="10">
        <v>4.0</v>
      </c>
      <c r="L1121" s="10">
        <v>4.0</v>
      </c>
      <c r="M1121" s="10" t="s">
        <v>1266</v>
      </c>
      <c r="N1121" s="17" t="s">
        <v>2154</v>
      </c>
      <c r="O1121" s="10" t="s">
        <v>2158</v>
      </c>
      <c r="P1121" s="10"/>
    </row>
    <row r="1122" ht="15.75" customHeight="1">
      <c r="A1122" s="10"/>
      <c r="B1122" s="11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</row>
    <row r="1123" ht="15.75" customHeight="1">
      <c r="A1123" s="13" t="s">
        <v>1264</v>
      </c>
      <c r="B1123" s="9"/>
      <c r="C1123" s="13" t="s">
        <v>2159</v>
      </c>
      <c r="D1123" s="13" t="s">
        <v>1266</v>
      </c>
      <c r="E1123" s="13" t="s">
        <v>1985</v>
      </c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</row>
    <row r="1124" ht="15.75" customHeight="1">
      <c r="A1124" s="15" t="s">
        <v>1268</v>
      </c>
      <c r="B1124" s="9"/>
      <c r="C1124" s="15" t="s">
        <v>1269</v>
      </c>
      <c r="D1124" s="15" t="s">
        <v>6</v>
      </c>
      <c r="E1124" s="15" t="s">
        <v>1270</v>
      </c>
      <c r="F1124" s="15" t="s">
        <v>9</v>
      </c>
      <c r="G1124" s="15" t="s">
        <v>1271</v>
      </c>
      <c r="H1124" s="15" t="s">
        <v>1272</v>
      </c>
      <c r="I1124" s="15" t="s">
        <v>1273</v>
      </c>
      <c r="J1124" s="15" t="s">
        <v>1274</v>
      </c>
      <c r="K1124" s="15" t="s">
        <v>1275</v>
      </c>
      <c r="L1124" s="15" t="s">
        <v>1276</v>
      </c>
      <c r="M1124" s="15" t="s">
        <v>1277</v>
      </c>
      <c r="N1124" s="15" t="s">
        <v>1278</v>
      </c>
      <c r="O1124" s="15" t="s">
        <v>1279</v>
      </c>
      <c r="P1124" s="15" t="s">
        <v>1280</v>
      </c>
    </row>
    <row r="1125" ht="15.75" customHeight="1">
      <c r="A1125" s="10" t="s">
        <v>1281</v>
      </c>
      <c r="B1125" s="11">
        <v>186672.0</v>
      </c>
      <c r="C1125" s="10" t="s">
        <v>1020</v>
      </c>
      <c r="D1125" s="10" t="s">
        <v>13</v>
      </c>
      <c r="E1125" s="10"/>
      <c r="F1125" s="10" t="s">
        <v>85</v>
      </c>
      <c r="G1125" s="12">
        <v>0.8819444444444444</v>
      </c>
      <c r="H1125" s="12">
        <v>0.9583333333333334</v>
      </c>
      <c r="I1125" s="10">
        <v>29.82</v>
      </c>
      <c r="J1125" s="10">
        <v>32.9</v>
      </c>
      <c r="K1125" s="10">
        <v>1.0</v>
      </c>
      <c r="L1125" s="10">
        <v>4.0</v>
      </c>
      <c r="M1125" s="10" t="s">
        <v>1266</v>
      </c>
      <c r="N1125" s="17" t="s">
        <v>2160</v>
      </c>
      <c r="O1125" s="10" t="s">
        <v>2161</v>
      </c>
      <c r="P1125" s="10"/>
    </row>
    <row r="1126" ht="15.75" customHeight="1">
      <c r="A1126" s="10" t="s">
        <v>1281</v>
      </c>
      <c r="B1126" s="11">
        <v>191991.0</v>
      </c>
      <c r="C1126" s="10" t="s">
        <v>1024</v>
      </c>
      <c r="D1126" s="10" t="s">
        <v>13</v>
      </c>
      <c r="E1126" s="10"/>
      <c r="F1126" s="10" t="s">
        <v>531</v>
      </c>
      <c r="G1126" s="12">
        <v>0.8930555555555556</v>
      </c>
      <c r="H1126" s="12">
        <v>0.9583333333333334</v>
      </c>
      <c r="I1126" s="10">
        <v>29.29</v>
      </c>
      <c r="J1126" s="10">
        <v>29.31</v>
      </c>
      <c r="K1126" s="10">
        <v>2.0</v>
      </c>
      <c r="L1126" s="10">
        <v>4.0</v>
      </c>
      <c r="M1126" s="10" t="s">
        <v>1266</v>
      </c>
      <c r="N1126" s="17" t="s">
        <v>2160</v>
      </c>
      <c r="O1126" s="10" t="s">
        <v>2162</v>
      </c>
      <c r="P1126" s="10"/>
    </row>
    <row r="1127" ht="15.75" customHeight="1">
      <c r="A1127" s="10" t="s">
        <v>1281</v>
      </c>
      <c r="B1127" s="11">
        <v>196158.0</v>
      </c>
      <c r="C1127" s="10" t="s">
        <v>1022</v>
      </c>
      <c r="D1127" s="10" t="s">
        <v>19</v>
      </c>
      <c r="E1127" s="10"/>
      <c r="F1127" s="10" t="s">
        <v>531</v>
      </c>
      <c r="G1127" s="12">
        <v>0.8951388888888889</v>
      </c>
      <c r="H1127" s="12">
        <v>0.9583333333333334</v>
      </c>
      <c r="I1127" s="10">
        <v>28.98</v>
      </c>
      <c r="J1127" s="10">
        <v>28.98</v>
      </c>
      <c r="K1127" s="10">
        <v>3.0</v>
      </c>
      <c r="L1127" s="10">
        <v>4.0</v>
      </c>
      <c r="M1127" s="10" t="s">
        <v>1266</v>
      </c>
      <c r="N1127" s="17" t="s">
        <v>2160</v>
      </c>
      <c r="O1127" s="10" t="s">
        <v>2163</v>
      </c>
      <c r="P1127" s="10"/>
    </row>
    <row r="1128" ht="15.75" customHeight="1">
      <c r="A1128" s="10" t="s">
        <v>1281</v>
      </c>
      <c r="B1128" s="11">
        <v>196235.0</v>
      </c>
      <c r="C1128" s="10" t="s">
        <v>1026</v>
      </c>
      <c r="D1128" s="10" t="s">
        <v>19</v>
      </c>
      <c r="E1128" s="10"/>
      <c r="F1128" s="10" t="s">
        <v>531</v>
      </c>
      <c r="G1128" s="12">
        <v>0.8979166666666667</v>
      </c>
      <c r="H1128" s="12">
        <v>0.9583333333333334</v>
      </c>
      <c r="I1128" s="10">
        <v>28.14</v>
      </c>
      <c r="J1128" s="10">
        <v>28.14</v>
      </c>
      <c r="K1128" s="10">
        <v>4.0</v>
      </c>
      <c r="L1128" s="10">
        <v>4.0</v>
      </c>
      <c r="M1128" s="10" t="s">
        <v>1266</v>
      </c>
      <c r="N1128" s="17" t="s">
        <v>2160</v>
      </c>
      <c r="O1128" s="10" t="s">
        <v>2164</v>
      </c>
      <c r="P1128" s="10"/>
    </row>
    <row r="1129" ht="15.75" customHeight="1">
      <c r="A1129" s="10"/>
      <c r="B1129" s="11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</row>
    <row r="1130" ht="15.75" customHeight="1">
      <c r="A1130" s="13" t="s">
        <v>1264</v>
      </c>
      <c r="B1130" s="9"/>
      <c r="C1130" s="13" t="s">
        <v>2165</v>
      </c>
      <c r="D1130" s="13" t="s">
        <v>1266</v>
      </c>
      <c r="E1130" s="13" t="s">
        <v>1985</v>
      </c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</row>
    <row r="1131" ht="15.75" customHeight="1">
      <c r="A1131" s="15" t="s">
        <v>1268</v>
      </c>
      <c r="B1131" s="9"/>
      <c r="C1131" s="15" t="s">
        <v>1269</v>
      </c>
      <c r="D1131" s="15" t="s">
        <v>6</v>
      </c>
      <c r="E1131" s="15" t="s">
        <v>1270</v>
      </c>
      <c r="F1131" s="15" t="s">
        <v>9</v>
      </c>
      <c r="G1131" s="15" t="s">
        <v>1271</v>
      </c>
      <c r="H1131" s="15" t="s">
        <v>1272</v>
      </c>
      <c r="I1131" s="15" t="s">
        <v>1273</v>
      </c>
      <c r="J1131" s="15" t="s">
        <v>1274</v>
      </c>
      <c r="K1131" s="15" t="s">
        <v>1275</v>
      </c>
      <c r="L1131" s="15" t="s">
        <v>1276</v>
      </c>
      <c r="M1131" s="15" t="s">
        <v>1277</v>
      </c>
      <c r="N1131" s="15" t="s">
        <v>1278</v>
      </c>
      <c r="O1131" s="15" t="s">
        <v>1279</v>
      </c>
      <c r="P1131" s="15" t="s">
        <v>1280</v>
      </c>
    </row>
    <row r="1132" ht="15.75" customHeight="1">
      <c r="A1132" s="10" t="s">
        <v>1281</v>
      </c>
      <c r="B1132" s="11">
        <v>195026.0</v>
      </c>
      <c r="C1132" s="10" t="s">
        <v>1028</v>
      </c>
      <c r="D1132" s="10" t="s">
        <v>13</v>
      </c>
      <c r="E1132" s="10"/>
      <c r="F1132" s="10" t="s">
        <v>1030</v>
      </c>
      <c r="G1132" s="12">
        <v>0.8847222222222222</v>
      </c>
      <c r="H1132" s="12">
        <v>0.9583333333333334</v>
      </c>
      <c r="I1132" s="10">
        <v>26.55</v>
      </c>
      <c r="J1132" s="10">
        <v>31.59</v>
      </c>
      <c r="K1132" s="10">
        <v>1.0</v>
      </c>
      <c r="L1132" s="10">
        <v>4.0</v>
      </c>
      <c r="M1132" s="10" t="s">
        <v>1266</v>
      </c>
      <c r="N1132" s="17" t="s">
        <v>2166</v>
      </c>
      <c r="O1132" s="10" t="s">
        <v>2167</v>
      </c>
      <c r="P1132" s="10"/>
    </row>
    <row r="1133" ht="15.75" customHeight="1">
      <c r="A1133" s="10" t="s">
        <v>1281</v>
      </c>
      <c r="B1133" s="11">
        <v>189382.0</v>
      </c>
      <c r="C1133" s="10" t="s">
        <v>996</v>
      </c>
      <c r="D1133" s="10" t="s">
        <v>13</v>
      </c>
      <c r="E1133" s="10"/>
      <c r="F1133" s="10" t="s">
        <v>512</v>
      </c>
      <c r="G1133" s="12">
        <v>0.9076388888888889</v>
      </c>
      <c r="H1133" s="12">
        <v>0.9583333333333334</v>
      </c>
      <c r="I1133" s="10">
        <v>19.49</v>
      </c>
      <c r="J1133" s="10">
        <v>22.29</v>
      </c>
      <c r="K1133" s="10">
        <v>2.0</v>
      </c>
      <c r="L1133" s="10">
        <v>4.0</v>
      </c>
      <c r="M1133" s="10" t="s">
        <v>1266</v>
      </c>
      <c r="N1133" s="17" t="s">
        <v>2166</v>
      </c>
      <c r="O1133" s="10" t="s">
        <v>2168</v>
      </c>
      <c r="P1133" s="10"/>
    </row>
    <row r="1134" ht="15.75" customHeight="1">
      <c r="A1134" s="10" t="s">
        <v>1281</v>
      </c>
      <c r="B1134" s="11">
        <v>192314.0</v>
      </c>
      <c r="C1134" s="10" t="s">
        <v>992</v>
      </c>
      <c r="D1134" s="10" t="s">
        <v>19</v>
      </c>
      <c r="E1134" s="10"/>
      <c r="F1134" s="10" t="s">
        <v>512</v>
      </c>
      <c r="G1134" s="12">
        <v>0.9118055555555555</v>
      </c>
      <c r="H1134" s="12">
        <v>0.9583333333333334</v>
      </c>
      <c r="I1134" s="10">
        <v>19.07</v>
      </c>
      <c r="J1134" s="10">
        <v>20.76</v>
      </c>
      <c r="K1134" s="10">
        <v>3.0</v>
      </c>
      <c r="L1134" s="10">
        <v>4.0</v>
      </c>
      <c r="M1134" s="10" t="s">
        <v>1266</v>
      </c>
      <c r="N1134" s="17" t="s">
        <v>2166</v>
      </c>
      <c r="O1134" s="10" t="s">
        <v>2169</v>
      </c>
      <c r="P1134" s="10"/>
    </row>
    <row r="1135" ht="15.75" customHeight="1">
      <c r="A1135" s="10" t="s">
        <v>1281</v>
      </c>
      <c r="B1135" s="11">
        <v>195886.0</v>
      </c>
      <c r="C1135" s="10" t="s">
        <v>994</v>
      </c>
      <c r="D1135" s="10" t="s">
        <v>19</v>
      </c>
      <c r="E1135" s="10"/>
      <c r="F1135" s="10" t="s">
        <v>512</v>
      </c>
      <c r="G1135" s="12">
        <v>0.9180555555555555</v>
      </c>
      <c r="H1135" s="12">
        <v>0.9583333333333334</v>
      </c>
      <c r="I1135" s="10">
        <v>18.55</v>
      </c>
      <c r="J1135" s="10">
        <v>18.55</v>
      </c>
      <c r="K1135" s="10">
        <v>4.0</v>
      </c>
      <c r="L1135" s="10">
        <v>4.0</v>
      </c>
      <c r="M1135" s="10" t="s">
        <v>1266</v>
      </c>
      <c r="N1135" s="17" t="s">
        <v>2166</v>
      </c>
      <c r="O1135" s="10" t="s">
        <v>2170</v>
      </c>
      <c r="P1135" s="10"/>
    </row>
    <row r="1136" ht="15.75" customHeight="1">
      <c r="A1136" s="10"/>
      <c r="B1136" s="11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</row>
    <row r="1137" ht="15.75" customHeight="1">
      <c r="A1137" s="13" t="s">
        <v>1264</v>
      </c>
      <c r="B1137" s="9"/>
      <c r="C1137" s="13" t="s">
        <v>2171</v>
      </c>
      <c r="D1137" s="13" t="s">
        <v>1266</v>
      </c>
      <c r="E1137" s="13" t="s">
        <v>1985</v>
      </c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</row>
    <row r="1138" ht="15.75" customHeight="1">
      <c r="A1138" s="15" t="s">
        <v>1268</v>
      </c>
      <c r="B1138" s="9"/>
      <c r="C1138" s="15" t="s">
        <v>1269</v>
      </c>
      <c r="D1138" s="15" t="s">
        <v>6</v>
      </c>
      <c r="E1138" s="15" t="s">
        <v>1270</v>
      </c>
      <c r="F1138" s="15" t="s">
        <v>9</v>
      </c>
      <c r="G1138" s="15" t="s">
        <v>1271</v>
      </c>
      <c r="H1138" s="15" t="s">
        <v>1272</v>
      </c>
      <c r="I1138" s="15" t="s">
        <v>1273</v>
      </c>
      <c r="J1138" s="15" t="s">
        <v>1274</v>
      </c>
      <c r="K1138" s="15" t="s">
        <v>1275</v>
      </c>
      <c r="L1138" s="15" t="s">
        <v>1276</v>
      </c>
      <c r="M1138" s="15" t="s">
        <v>1277</v>
      </c>
      <c r="N1138" s="15" t="s">
        <v>1278</v>
      </c>
      <c r="O1138" s="15" t="s">
        <v>1279</v>
      </c>
      <c r="P1138" s="15" t="s">
        <v>1280</v>
      </c>
    </row>
    <row r="1139" ht="15.75" customHeight="1">
      <c r="A1139" s="10" t="s">
        <v>1281</v>
      </c>
      <c r="B1139" s="11">
        <v>196381.0</v>
      </c>
      <c r="C1139" s="10" t="s">
        <v>1031</v>
      </c>
      <c r="D1139" s="10" t="s">
        <v>13</v>
      </c>
      <c r="E1139" s="10"/>
      <c r="F1139" s="10" t="s">
        <v>1033</v>
      </c>
      <c r="G1139" s="12">
        <v>0.9159722222222222</v>
      </c>
      <c r="H1139" s="12">
        <v>0.9583333333333334</v>
      </c>
      <c r="I1139" s="10">
        <v>18.4</v>
      </c>
      <c r="J1139" s="10">
        <v>18.4</v>
      </c>
      <c r="K1139" s="10">
        <v>1.0</v>
      </c>
      <c r="L1139" s="10">
        <v>1.0</v>
      </c>
      <c r="M1139" s="10" t="s">
        <v>1266</v>
      </c>
      <c r="N1139" s="17" t="s">
        <v>2172</v>
      </c>
      <c r="O1139" s="10" t="s">
        <v>2173</v>
      </c>
      <c r="P1139" s="10"/>
    </row>
    <row r="1140" ht="15.75" customHeight="1">
      <c r="A1140" s="10"/>
      <c r="B1140" s="11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</row>
    <row r="1141" ht="15.75" customHeight="1">
      <c r="A1141" s="13" t="s">
        <v>1264</v>
      </c>
      <c r="B1141" s="9"/>
      <c r="C1141" s="13" t="s">
        <v>2174</v>
      </c>
      <c r="D1141" s="13" t="s">
        <v>1266</v>
      </c>
      <c r="E1141" s="13" t="s">
        <v>1985</v>
      </c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</row>
    <row r="1142" ht="15.75" customHeight="1">
      <c r="A1142" s="15" t="s">
        <v>1268</v>
      </c>
      <c r="B1142" s="9"/>
      <c r="C1142" s="15" t="s">
        <v>1269</v>
      </c>
      <c r="D1142" s="15" t="s">
        <v>6</v>
      </c>
      <c r="E1142" s="15" t="s">
        <v>1270</v>
      </c>
      <c r="F1142" s="15" t="s">
        <v>9</v>
      </c>
      <c r="G1142" s="15" t="s">
        <v>1271</v>
      </c>
      <c r="H1142" s="15" t="s">
        <v>1272</v>
      </c>
      <c r="I1142" s="15" t="s">
        <v>1273</v>
      </c>
      <c r="J1142" s="15" t="s">
        <v>1274</v>
      </c>
      <c r="K1142" s="15" t="s">
        <v>1275</v>
      </c>
      <c r="L1142" s="15" t="s">
        <v>1276</v>
      </c>
      <c r="M1142" s="15" t="s">
        <v>1277</v>
      </c>
      <c r="N1142" s="15" t="s">
        <v>1278</v>
      </c>
      <c r="O1142" s="15" t="s">
        <v>1279</v>
      </c>
      <c r="P1142" s="15" t="s">
        <v>1280</v>
      </c>
    </row>
    <row r="1143" ht="15.75" customHeight="1">
      <c r="A1143" s="10" t="s">
        <v>1281</v>
      </c>
      <c r="B1143" s="11">
        <v>196168.0</v>
      </c>
      <c r="C1143" s="10" t="s">
        <v>1034</v>
      </c>
      <c r="D1143" s="10" t="s">
        <v>19</v>
      </c>
      <c r="E1143" s="10"/>
      <c r="F1143" s="10" t="s">
        <v>1036</v>
      </c>
      <c r="G1143" s="12">
        <v>0.9118055555555555</v>
      </c>
      <c r="H1143" s="12">
        <v>0.9583333333333334</v>
      </c>
      <c r="I1143" s="10">
        <v>20.63</v>
      </c>
      <c r="J1143" s="10">
        <v>20.63</v>
      </c>
      <c r="K1143" s="10">
        <v>1.0</v>
      </c>
      <c r="L1143" s="10">
        <v>2.0</v>
      </c>
      <c r="M1143" s="10" t="s">
        <v>1266</v>
      </c>
      <c r="N1143" s="17" t="s">
        <v>2175</v>
      </c>
      <c r="O1143" s="10" t="s">
        <v>2176</v>
      </c>
      <c r="P1143" s="10"/>
    </row>
    <row r="1144" ht="15.75" customHeight="1">
      <c r="A1144" s="10" t="s">
        <v>1781</v>
      </c>
      <c r="B1144" s="11"/>
      <c r="C1144" s="10" t="s">
        <v>1781</v>
      </c>
      <c r="D1144" s="10" t="s">
        <v>1781</v>
      </c>
      <c r="E1144" s="10"/>
      <c r="F1144" s="10" t="s">
        <v>1781</v>
      </c>
      <c r="G1144" s="10" t="s">
        <v>1781</v>
      </c>
      <c r="H1144" s="10" t="s">
        <v>1781</v>
      </c>
      <c r="I1144" s="10" t="s">
        <v>1781</v>
      </c>
      <c r="J1144" s="10" t="s">
        <v>1781</v>
      </c>
      <c r="K1144" s="10" t="s">
        <v>1781</v>
      </c>
      <c r="L1144" s="10" t="s">
        <v>1781</v>
      </c>
      <c r="M1144" s="10" t="s">
        <v>1781</v>
      </c>
      <c r="N1144" s="10" t="s">
        <v>1781</v>
      </c>
      <c r="O1144" s="10" t="s">
        <v>1781</v>
      </c>
      <c r="P1144" s="10"/>
    </row>
    <row r="1145" ht="15.75" customHeight="1">
      <c r="A1145" s="10"/>
      <c r="B1145" s="11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</row>
    <row r="1146" ht="15.75" customHeight="1">
      <c r="A1146" s="13" t="s">
        <v>1264</v>
      </c>
      <c r="B1146" s="9"/>
      <c r="C1146" s="13" t="s">
        <v>2177</v>
      </c>
      <c r="D1146" s="13" t="s">
        <v>1266</v>
      </c>
      <c r="E1146" s="13" t="s">
        <v>1985</v>
      </c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</row>
    <row r="1147" ht="15.75" customHeight="1">
      <c r="A1147" s="15" t="s">
        <v>1268</v>
      </c>
      <c r="B1147" s="9"/>
      <c r="C1147" s="15" t="s">
        <v>1269</v>
      </c>
      <c r="D1147" s="15" t="s">
        <v>6</v>
      </c>
      <c r="E1147" s="15" t="s">
        <v>1270</v>
      </c>
      <c r="F1147" s="15" t="s">
        <v>9</v>
      </c>
      <c r="G1147" s="15" t="s">
        <v>1271</v>
      </c>
      <c r="H1147" s="15" t="s">
        <v>1272</v>
      </c>
      <c r="I1147" s="15" t="s">
        <v>1273</v>
      </c>
      <c r="J1147" s="15" t="s">
        <v>1274</v>
      </c>
      <c r="K1147" s="15" t="s">
        <v>1275</v>
      </c>
      <c r="L1147" s="15" t="s">
        <v>1276</v>
      </c>
      <c r="M1147" s="15" t="s">
        <v>1277</v>
      </c>
      <c r="N1147" s="15" t="s">
        <v>1278</v>
      </c>
      <c r="O1147" s="15" t="s">
        <v>1279</v>
      </c>
      <c r="P1147" s="15" t="s">
        <v>1280</v>
      </c>
    </row>
    <row r="1148" ht="15.75" customHeight="1">
      <c r="A1148" s="10" t="s">
        <v>1281</v>
      </c>
      <c r="B1148" s="11">
        <v>191878.0</v>
      </c>
      <c r="C1148" s="10" t="s">
        <v>1037</v>
      </c>
      <c r="D1148" s="10" t="s">
        <v>13</v>
      </c>
      <c r="E1148" s="10"/>
      <c r="F1148" s="10" t="s">
        <v>540</v>
      </c>
      <c r="G1148" s="12">
        <v>0.8770833333333333</v>
      </c>
      <c r="H1148" s="12">
        <v>0.9583333333333334</v>
      </c>
      <c r="I1148" s="10">
        <v>36.23</v>
      </c>
      <c r="J1148" s="10">
        <v>35.29</v>
      </c>
      <c r="K1148" s="10">
        <v>1.0</v>
      </c>
      <c r="L1148" s="10">
        <v>4.0</v>
      </c>
      <c r="M1148" s="10" t="s">
        <v>1266</v>
      </c>
      <c r="N1148" s="17" t="s">
        <v>2178</v>
      </c>
      <c r="O1148" s="10" t="s">
        <v>2179</v>
      </c>
      <c r="P1148" s="10"/>
    </row>
    <row r="1149" ht="15.75" customHeight="1">
      <c r="A1149" s="10" t="s">
        <v>1281</v>
      </c>
      <c r="B1149" s="11">
        <v>195888.0</v>
      </c>
      <c r="C1149" s="10" t="s">
        <v>1004</v>
      </c>
      <c r="D1149" s="10" t="s">
        <v>13</v>
      </c>
      <c r="E1149" s="10"/>
      <c r="F1149" s="10" t="s">
        <v>49</v>
      </c>
      <c r="G1149" s="12">
        <v>0.8909722222222223</v>
      </c>
      <c r="H1149" s="12">
        <v>0.9583333333333334</v>
      </c>
      <c r="I1149" s="10">
        <v>32.17</v>
      </c>
      <c r="J1149" s="10">
        <v>30.29</v>
      </c>
      <c r="K1149" s="10">
        <v>2.0</v>
      </c>
      <c r="L1149" s="10">
        <v>4.0</v>
      </c>
      <c r="M1149" s="10" t="s">
        <v>1266</v>
      </c>
      <c r="N1149" s="17" t="s">
        <v>2178</v>
      </c>
      <c r="O1149" s="10" t="s">
        <v>2180</v>
      </c>
      <c r="P1149" s="10"/>
    </row>
    <row r="1150" ht="15.75" customHeight="1">
      <c r="A1150" s="10" t="s">
        <v>1281</v>
      </c>
      <c r="B1150" s="11">
        <v>196164.0</v>
      </c>
      <c r="C1150" s="10" t="s">
        <v>1002</v>
      </c>
      <c r="D1150" s="10" t="s">
        <v>19</v>
      </c>
      <c r="E1150" s="10"/>
      <c r="F1150" s="10" t="s">
        <v>49</v>
      </c>
      <c r="G1150" s="12">
        <v>0.8923611111111112</v>
      </c>
      <c r="H1150" s="12">
        <v>0.9583333333333334</v>
      </c>
      <c r="I1150" s="10">
        <v>29.65</v>
      </c>
      <c r="J1150" s="10">
        <v>30.02</v>
      </c>
      <c r="K1150" s="10">
        <v>3.0</v>
      </c>
      <c r="L1150" s="10">
        <v>4.0</v>
      </c>
      <c r="M1150" s="10" t="s">
        <v>1266</v>
      </c>
      <c r="N1150" s="17" t="s">
        <v>2178</v>
      </c>
      <c r="O1150" s="10" t="s">
        <v>2181</v>
      </c>
      <c r="P1150" s="10"/>
    </row>
    <row r="1151" ht="15.75" customHeight="1">
      <c r="A1151" s="10" t="s">
        <v>1281</v>
      </c>
      <c r="B1151" s="11">
        <v>195006.0</v>
      </c>
      <c r="C1151" s="10" t="s">
        <v>1006</v>
      </c>
      <c r="D1151" s="10" t="s">
        <v>19</v>
      </c>
      <c r="E1151" s="10"/>
      <c r="F1151" s="10" t="s">
        <v>49</v>
      </c>
      <c r="G1151" s="12">
        <v>0.8951388888888889</v>
      </c>
      <c r="H1151" s="12">
        <v>0.9583333333333334</v>
      </c>
      <c r="I1151" s="10">
        <v>29.43</v>
      </c>
      <c r="J1151" s="10">
        <v>29.43</v>
      </c>
      <c r="K1151" s="10">
        <v>4.0</v>
      </c>
      <c r="L1151" s="10">
        <v>4.0</v>
      </c>
      <c r="M1151" s="10" t="s">
        <v>1266</v>
      </c>
      <c r="N1151" s="17" t="s">
        <v>2178</v>
      </c>
      <c r="O1151" s="10" t="s">
        <v>2182</v>
      </c>
      <c r="P1151" s="10"/>
    </row>
    <row r="1152" ht="15.75" customHeight="1">
      <c r="A1152" s="10"/>
      <c r="B1152" s="11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</row>
    <row r="1153" ht="15.75" customHeight="1">
      <c r="A1153" s="13" t="s">
        <v>1264</v>
      </c>
      <c r="B1153" s="9"/>
      <c r="C1153" s="13" t="s">
        <v>2183</v>
      </c>
      <c r="D1153" s="13" t="s">
        <v>1266</v>
      </c>
      <c r="E1153" s="13" t="s">
        <v>1985</v>
      </c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</row>
    <row r="1154" ht="15.75" customHeight="1">
      <c r="A1154" s="15" t="s">
        <v>1268</v>
      </c>
      <c r="B1154" s="9"/>
      <c r="C1154" s="15" t="s">
        <v>1269</v>
      </c>
      <c r="D1154" s="15" t="s">
        <v>6</v>
      </c>
      <c r="E1154" s="15" t="s">
        <v>1270</v>
      </c>
      <c r="F1154" s="15" t="s">
        <v>9</v>
      </c>
      <c r="G1154" s="15" t="s">
        <v>1271</v>
      </c>
      <c r="H1154" s="15" t="s">
        <v>1272</v>
      </c>
      <c r="I1154" s="15" t="s">
        <v>1273</v>
      </c>
      <c r="J1154" s="15" t="s">
        <v>1274</v>
      </c>
      <c r="K1154" s="15" t="s">
        <v>1275</v>
      </c>
      <c r="L1154" s="15" t="s">
        <v>1276</v>
      </c>
      <c r="M1154" s="15" t="s">
        <v>1277</v>
      </c>
      <c r="N1154" s="15" t="s">
        <v>1278</v>
      </c>
      <c r="O1154" s="15" t="s">
        <v>1279</v>
      </c>
      <c r="P1154" s="15" t="s">
        <v>1280</v>
      </c>
    </row>
    <row r="1155" ht="15.75" customHeight="1">
      <c r="A1155" s="10" t="s">
        <v>1281</v>
      </c>
      <c r="B1155" s="11">
        <v>187603.0</v>
      </c>
      <c r="C1155" s="10" t="s">
        <v>1109</v>
      </c>
      <c r="D1155" s="10" t="s">
        <v>19</v>
      </c>
      <c r="E1155" s="10"/>
      <c r="F1155" s="10" t="s">
        <v>1111</v>
      </c>
      <c r="G1155" s="12">
        <v>0.8743055555555556</v>
      </c>
      <c r="H1155" s="12">
        <v>0.9583333333333334</v>
      </c>
      <c r="I1155" s="10">
        <v>38.58</v>
      </c>
      <c r="J1155" s="10">
        <v>38.58</v>
      </c>
      <c r="K1155" s="10">
        <v>1.0</v>
      </c>
      <c r="L1155" s="10">
        <v>2.0</v>
      </c>
      <c r="M1155" s="10" t="s">
        <v>1266</v>
      </c>
      <c r="N1155" s="17" t="s">
        <v>2184</v>
      </c>
      <c r="O1155" s="10" t="s">
        <v>2185</v>
      </c>
      <c r="P1155" s="10"/>
    </row>
    <row r="1156" ht="15.75" customHeight="1">
      <c r="A1156" s="10" t="s">
        <v>1781</v>
      </c>
      <c r="B1156" s="11"/>
      <c r="C1156" s="10" t="s">
        <v>1781</v>
      </c>
      <c r="D1156" s="10" t="s">
        <v>1781</v>
      </c>
      <c r="E1156" s="10"/>
      <c r="F1156" s="10" t="s">
        <v>1781</v>
      </c>
      <c r="G1156" s="10" t="s">
        <v>1781</v>
      </c>
      <c r="H1156" s="10" t="s">
        <v>1781</v>
      </c>
      <c r="I1156" s="10" t="s">
        <v>1781</v>
      </c>
      <c r="J1156" s="10" t="s">
        <v>1781</v>
      </c>
      <c r="K1156" s="10" t="s">
        <v>1781</v>
      </c>
      <c r="L1156" s="10" t="s">
        <v>1781</v>
      </c>
      <c r="M1156" s="10" t="s">
        <v>1781</v>
      </c>
      <c r="N1156" s="10" t="s">
        <v>1781</v>
      </c>
      <c r="O1156" s="10" t="s">
        <v>1781</v>
      </c>
      <c r="P1156" s="10"/>
    </row>
    <row r="1157" ht="15.75" customHeight="1">
      <c r="A1157" s="10"/>
      <c r="B1157" s="11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</row>
    <row r="1158" ht="15.75" customHeight="1">
      <c r="A1158" s="13" t="s">
        <v>1264</v>
      </c>
      <c r="B1158" s="9"/>
      <c r="C1158" s="13" t="s">
        <v>2186</v>
      </c>
      <c r="D1158" s="13" t="s">
        <v>1266</v>
      </c>
      <c r="E1158" s="13" t="s">
        <v>1985</v>
      </c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</row>
    <row r="1159" ht="15.75" customHeight="1">
      <c r="A1159" s="15" t="s">
        <v>1268</v>
      </c>
      <c r="B1159" s="9"/>
      <c r="C1159" s="15" t="s">
        <v>1269</v>
      </c>
      <c r="D1159" s="15" t="s">
        <v>6</v>
      </c>
      <c r="E1159" s="15" t="s">
        <v>1270</v>
      </c>
      <c r="F1159" s="15" t="s">
        <v>9</v>
      </c>
      <c r="G1159" s="15" t="s">
        <v>1271</v>
      </c>
      <c r="H1159" s="15" t="s">
        <v>1272</v>
      </c>
      <c r="I1159" s="15" t="s">
        <v>1273</v>
      </c>
      <c r="J1159" s="15" t="s">
        <v>1274</v>
      </c>
      <c r="K1159" s="15" t="s">
        <v>1275</v>
      </c>
      <c r="L1159" s="15" t="s">
        <v>1276</v>
      </c>
      <c r="M1159" s="15" t="s">
        <v>1277</v>
      </c>
      <c r="N1159" s="15" t="s">
        <v>1278</v>
      </c>
      <c r="O1159" s="15" t="s">
        <v>1279</v>
      </c>
      <c r="P1159" s="15" t="s">
        <v>1280</v>
      </c>
    </row>
    <row r="1160" ht="15.75" customHeight="1">
      <c r="A1160" s="10" t="s">
        <v>1281</v>
      </c>
      <c r="B1160" s="11">
        <v>191866.0</v>
      </c>
      <c r="C1160" s="10" t="s">
        <v>1114</v>
      </c>
      <c r="D1160" s="10" t="s">
        <v>19</v>
      </c>
      <c r="E1160" s="10"/>
      <c r="F1160" s="10" t="s">
        <v>1116</v>
      </c>
      <c r="G1160" s="12">
        <v>0.8666666666666667</v>
      </c>
      <c r="H1160" s="12">
        <v>0.9583333333333334</v>
      </c>
      <c r="I1160" s="10">
        <v>40.27</v>
      </c>
      <c r="J1160" s="10">
        <v>41.37</v>
      </c>
      <c r="K1160" s="10">
        <v>1.0</v>
      </c>
      <c r="L1160" s="10">
        <v>3.0</v>
      </c>
      <c r="M1160" s="10" t="s">
        <v>1266</v>
      </c>
      <c r="N1160" s="17" t="s">
        <v>2187</v>
      </c>
      <c r="O1160" s="10" t="s">
        <v>2188</v>
      </c>
      <c r="P1160" s="10"/>
    </row>
    <row r="1161" ht="15.75" customHeight="1">
      <c r="A1161" s="10" t="s">
        <v>1281</v>
      </c>
      <c r="B1161" s="11">
        <v>190138.0</v>
      </c>
      <c r="C1161" s="10" t="s">
        <v>1117</v>
      </c>
      <c r="D1161" s="10" t="s">
        <v>13</v>
      </c>
      <c r="E1161" s="10"/>
      <c r="F1161" s="10" t="s">
        <v>1119</v>
      </c>
      <c r="G1161" s="12">
        <v>0.8784722222222222</v>
      </c>
      <c r="H1161" s="12">
        <v>0.9583333333333334</v>
      </c>
      <c r="I1161" s="10">
        <v>37.53</v>
      </c>
      <c r="J1161" s="10">
        <v>37.53</v>
      </c>
      <c r="K1161" s="10">
        <v>2.0</v>
      </c>
      <c r="L1161" s="10">
        <v>3.0</v>
      </c>
      <c r="M1161" s="10" t="s">
        <v>1266</v>
      </c>
      <c r="N1161" s="17" t="s">
        <v>2187</v>
      </c>
      <c r="O1161" s="10" t="s">
        <v>2189</v>
      </c>
      <c r="P1161" s="10"/>
    </row>
    <row r="1162" ht="15.75" customHeight="1">
      <c r="A1162" s="10" t="s">
        <v>1781</v>
      </c>
      <c r="B1162" s="11"/>
      <c r="C1162" s="10" t="s">
        <v>1781</v>
      </c>
      <c r="D1162" s="10" t="s">
        <v>1781</v>
      </c>
      <c r="E1162" s="10"/>
      <c r="F1162" s="10" t="s">
        <v>1781</v>
      </c>
      <c r="G1162" s="10" t="s">
        <v>1781</v>
      </c>
      <c r="H1162" s="10" t="s">
        <v>1781</v>
      </c>
      <c r="I1162" s="10" t="s">
        <v>1781</v>
      </c>
      <c r="J1162" s="10" t="s">
        <v>1781</v>
      </c>
      <c r="K1162" s="10" t="s">
        <v>1781</v>
      </c>
      <c r="L1162" s="10" t="s">
        <v>1781</v>
      </c>
      <c r="M1162" s="10" t="s">
        <v>1781</v>
      </c>
      <c r="N1162" s="10" t="s">
        <v>1781</v>
      </c>
      <c r="O1162" s="10" t="s">
        <v>1781</v>
      </c>
      <c r="P1162" s="10"/>
    </row>
    <row r="1163" ht="15.75" customHeight="1">
      <c r="A1163" s="10"/>
      <c r="B1163" s="11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</row>
    <row r="1164" ht="15.75" customHeight="1">
      <c r="A1164" s="13" t="s">
        <v>1264</v>
      </c>
      <c r="B1164" s="9"/>
      <c r="C1164" s="13" t="s">
        <v>2190</v>
      </c>
      <c r="D1164" s="13" t="s">
        <v>1266</v>
      </c>
      <c r="E1164" s="13" t="s">
        <v>1985</v>
      </c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</row>
    <row r="1165" ht="15.75" customHeight="1">
      <c r="A1165" s="15" t="s">
        <v>1268</v>
      </c>
      <c r="B1165" s="9"/>
      <c r="C1165" s="15" t="s">
        <v>1269</v>
      </c>
      <c r="D1165" s="15" t="s">
        <v>6</v>
      </c>
      <c r="E1165" s="15" t="s">
        <v>1270</v>
      </c>
      <c r="F1165" s="15" t="s">
        <v>9</v>
      </c>
      <c r="G1165" s="15" t="s">
        <v>1271</v>
      </c>
      <c r="H1165" s="15" t="s">
        <v>1272</v>
      </c>
      <c r="I1165" s="15" t="s">
        <v>1273</v>
      </c>
      <c r="J1165" s="15" t="s">
        <v>1274</v>
      </c>
      <c r="K1165" s="15" t="s">
        <v>1275</v>
      </c>
      <c r="L1165" s="15" t="s">
        <v>1276</v>
      </c>
      <c r="M1165" s="15" t="s">
        <v>1277</v>
      </c>
      <c r="N1165" s="15" t="s">
        <v>1278</v>
      </c>
      <c r="O1165" s="15" t="s">
        <v>1279</v>
      </c>
      <c r="P1165" s="15" t="s">
        <v>1280</v>
      </c>
    </row>
    <row r="1166" ht="15.75" customHeight="1">
      <c r="A1166" s="10" t="s">
        <v>1281</v>
      </c>
      <c r="B1166" s="11">
        <v>186665.0</v>
      </c>
      <c r="C1166" s="10" t="s">
        <v>1120</v>
      </c>
      <c r="D1166" s="10" t="s">
        <v>13</v>
      </c>
      <c r="E1166" s="10"/>
      <c r="F1166" s="10" t="s">
        <v>1122</v>
      </c>
      <c r="G1166" s="12">
        <v>0.8722222222222222</v>
      </c>
      <c r="H1166" s="12">
        <v>0.9583333333333334</v>
      </c>
      <c r="I1166" s="10">
        <v>37.93</v>
      </c>
      <c r="J1166" s="10">
        <v>38.89</v>
      </c>
      <c r="K1166" s="10">
        <v>1.0</v>
      </c>
      <c r="L1166" s="10">
        <v>2.0</v>
      </c>
      <c r="M1166" s="10" t="s">
        <v>1266</v>
      </c>
      <c r="N1166" s="17" t="s">
        <v>2191</v>
      </c>
      <c r="O1166" s="10" t="s">
        <v>2192</v>
      </c>
      <c r="P1166" s="10"/>
    </row>
    <row r="1167" ht="15.75" customHeight="1">
      <c r="A1167" s="10" t="s">
        <v>1281</v>
      </c>
      <c r="B1167" s="11">
        <v>186668.0</v>
      </c>
      <c r="C1167" s="10" t="s">
        <v>1112</v>
      </c>
      <c r="D1167" s="10" t="s">
        <v>13</v>
      </c>
      <c r="E1167" s="10"/>
      <c r="F1167" s="10" t="s">
        <v>576</v>
      </c>
      <c r="G1167" s="12">
        <v>0.8826388888888889</v>
      </c>
      <c r="H1167" s="12">
        <v>0.9583333333333334</v>
      </c>
      <c r="I1167" s="10">
        <v>35.47</v>
      </c>
      <c r="J1167" s="10">
        <v>35.47</v>
      </c>
      <c r="K1167" s="10">
        <v>2.0</v>
      </c>
      <c r="L1167" s="10">
        <v>2.0</v>
      </c>
      <c r="M1167" s="10" t="s">
        <v>1266</v>
      </c>
      <c r="N1167" s="17" t="s">
        <v>2191</v>
      </c>
      <c r="O1167" s="10" t="s">
        <v>2193</v>
      </c>
      <c r="P1167" s="10"/>
    </row>
  </sheetData>
  <hyperlinks>
    <hyperlink r:id="rId1" ref="N5"/>
    <hyperlink r:id="rId2" ref="N6"/>
    <hyperlink r:id="rId3" ref="N7"/>
    <hyperlink r:id="rId4" ref="N8"/>
    <hyperlink r:id="rId5" ref="N12"/>
    <hyperlink r:id="rId6" ref="N16"/>
    <hyperlink r:id="rId7" ref="N17"/>
    <hyperlink r:id="rId8" ref="N18"/>
    <hyperlink r:id="rId9" ref="N19"/>
    <hyperlink r:id="rId10" ref="N23"/>
    <hyperlink r:id="rId11" ref="N24"/>
    <hyperlink r:id="rId12" ref="N25"/>
    <hyperlink r:id="rId13" ref="N26"/>
    <hyperlink r:id="rId14" ref="N30"/>
    <hyperlink r:id="rId15" ref="N31"/>
    <hyperlink r:id="rId16" ref="N32"/>
    <hyperlink r:id="rId17" ref="N33"/>
    <hyperlink r:id="rId18" ref="N37"/>
    <hyperlink r:id="rId19" ref="N38"/>
    <hyperlink r:id="rId20" ref="N39"/>
    <hyperlink r:id="rId21" ref="N43"/>
    <hyperlink r:id="rId22" ref="N44"/>
    <hyperlink r:id="rId23" ref="N45"/>
    <hyperlink r:id="rId24" ref="N49"/>
    <hyperlink r:id="rId25" ref="N50"/>
    <hyperlink r:id="rId26" ref="N51"/>
    <hyperlink r:id="rId27" ref="N52"/>
    <hyperlink r:id="rId28" ref="N56"/>
    <hyperlink r:id="rId29" ref="N57"/>
    <hyperlink r:id="rId30" ref="N58"/>
    <hyperlink r:id="rId31" ref="N62"/>
    <hyperlink r:id="rId32" ref="N63"/>
    <hyperlink r:id="rId33" ref="N64"/>
    <hyperlink r:id="rId34" ref="N65"/>
    <hyperlink r:id="rId35" ref="N69"/>
    <hyperlink r:id="rId36" ref="N70"/>
    <hyperlink r:id="rId37" ref="N71"/>
    <hyperlink r:id="rId38" ref="N72"/>
    <hyperlink r:id="rId39" ref="N76"/>
    <hyperlink r:id="rId40" ref="N80"/>
    <hyperlink r:id="rId41" ref="N81"/>
    <hyperlink r:id="rId42" ref="N82"/>
    <hyperlink r:id="rId43" ref="N83"/>
    <hyperlink r:id="rId44" ref="N87"/>
    <hyperlink r:id="rId45" ref="N88"/>
    <hyperlink r:id="rId46" ref="N89"/>
    <hyperlink r:id="rId47" ref="N93"/>
    <hyperlink r:id="rId48" ref="N94"/>
    <hyperlink r:id="rId49" ref="N98"/>
    <hyperlink r:id="rId50" ref="N99"/>
    <hyperlink r:id="rId51" ref="N103"/>
    <hyperlink r:id="rId52" ref="N104"/>
    <hyperlink r:id="rId53" ref="N105"/>
    <hyperlink r:id="rId54" ref="N106"/>
    <hyperlink r:id="rId55" ref="N110"/>
    <hyperlink r:id="rId56" ref="N111"/>
    <hyperlink r:id="rId57" ref="N115"/>
    <hyperlink r:id="rId58" ref="N116"/>
    <hyperlink r:id="rId59" ref="N117"/>
    <hyperlink r:id="rId60" ref="N121"/>
    <hyperlink r:id="rId61" ref="N125"/>
    <hyperlink r:id="rId62" ref="N129"/>
    <hyperlink r:id="rId63" ref="N130"/>
    <hyperlink r:id="rId64" ref="N134"/>
    <hyperlink r:id="rId65" ref="N135"/>
    <hyperlink r:id="rId66" ref="N136"/>
    <hyperlink r:id="rId67" ref="N137"/>
    <hyperlink r:id="rId68" ref="N141"/>
    <hyperlink r:id="rId69" ref="N142"/>
    <hyperlink r:id="rId70" ref="N146"/>
    <hyperlink r:id="rId71" ref="N150"/>
    <hyperlink r:id="rId72" ref="N151"/>
    <hyperlink r:id="rId73" ref="N152"/>
    <hyperlink r:id="rId74" ref="N156"/>
    <hyperlink r:id="rId75" ref="N157"/>
    <hyperlink r:id="rId76" ref="N158"/>
    <hyperlink r:id="rId77" ref="N162"/>
    <hyperlink r:id="rId78" ref="N163"/>
    <hyperlink r:id="rId79" ref="N164"/>
    <hyperlink r:id="rId80" ref="N165"/>
    <hyperlink r:id="rId81" ref="N169"/>
    <hyperlink r:id="rId82" ref="N173"/>
    <hyperlink r:id="rId83" ref="N174"/>
    <hyperlink r:id="rId84" ref="N175"/>
    <hyperlink r:id="rId85" ref="N176"/>
    <hyperlink r:id="rId86" ref="N180"/>
    <hyperlink r:id="rId87" ref="N181"/>
    <hyperlink r:id="rId88" ref="N182"/>
    <hyperlink r:id="rId89" ref="N186"/>
    <hyperlink r:id="rId90" ref="N187"/>
    <hyperlink r:id="rId91" ref="N191"/>
    <hyperlink r:id="rId92" ref="N192"/>
    <hyperlink r:id="rId93" ref="N193"/>
    <hyperlink r:id="rId94" ref="N194"/>
    <hyperlink r:id="rId95" ref="N198"/>
    <hyperlink r:id="rId96" ref="N199"/>
    <hyperlink r:id="rId97" ref="N200"/>
    <hyperlink r:id="rId98" ref="N201"/>
    <hyperlink r:id="rId99" ref="N205"/>
    <hyperlink r:id="rId100" ref="N206"/>
    <hyperlink r:id="rId101" ref="N207"/>
    <hyperlink r:id="rId102" ref="N211"/>
    <hyperlink r:id="rId103" ref="N212"/>
    <hyperlink r:id="rId104" ref="N213"/>
    <hyperlink r:id="rId105" ref="N217"/>
    <hyperlink r:id="rId106" ref="N218"/>
    <hyperlink r:id="rId107" ref="N219"/>
    <hyperlink r:id="rId108" ref="N220"/>
    <hyperlink r:id="rId109" ref="N224"/>
    <hyperlink r:id="rId110" ref="N225"/>
    <hyperlink r:id="rId111" ref="N226"/>
    <hyperlink r:id="rId112" ref="N230"/>
    <hyperlink r:id="rId113" ref="N231"/>
    <hyperlink r:id="rId114" ref="N232"/>
    <hyperlink r:id="rId115" ref="N236"/>
    <hyperlink r:id="rId116" ref="N237"/>
    <hyperlink r:id="rId117" ref="N238"/>
    <hyperlink r:id="rId118" ref="N242"/>
    <hyperlink r:id="rId119" ref="N243"/>
    <hyperlink r:id="rId120" ref="N244"/>
    <hyperlink r:id="rId121" ref="N245"/>
    <hyperlink r:id="rId122" ref="N249"/>
    <hyperlink r:id="rId123" ref="N253"/>
    <hyperlink r:id="rId124" ref="N257"/>
    <hyperlink r:id="rId125" ref="N258"/>
    <hyperlink r:id="rId126" ref="N259"/>
    <hyperlink r:id="rId127" ref="N260"/>
    <hyperlink r:id="rId128" ref="N264"/>
    <hyperlink r:id="rId129" ref="N265"/>
    <hyperlink r:id="rId130" ref="N266"/>
    <hyperlink r:id="rId131" ref="N267"/>
    <hyperlink r:id="rId132" ref="N271"/>
    <hyperlink r:id="rId133" ref="N275"/>
    <hyperlink r:id="rId134" ref="N276"/>
    <hyperlink r:id="rId135" ref="N277"/>
    <hyperlink r:id="rId136" ref="N278"/>
    <hyperlink r:id="rId137" ref="N282"/>
    <hyperlink r:id="rId138" ref="N286"/>
    <hyperlink r:id="rId139" ref="N290"/>
    <hyperlink r:id="rId140" ref="N291"/>
    <hyperlink r:id="rId141" ref="N292"/>
    <hyperlink r:id="rId142" ref="N293"/>
    <hyperlink r:id="rId143" ref="N297"/>
    <hyperlink r:id="rId144" ref="N298"/>
    <hyperlink r:id="rId145" ref="N299"/>
    <hyperlink r:id="rId146" ref="N303"/>
    <hyperlink r:id="rId147" ref="N304"/>
    <hyperlink r:id="rId148" ref="N308"/>
    <hyperlink r:id="rId149" ref="N309"/>
    <hyperlink r:id="rId150" ref="N310"/>
    <hyperlink r:id="rId151" ref="N311"/>
    <hyperlink r:id="rId152" ref="N315"/>
    <hyperlink r:id="rId153" ref="N316"/>
    <hyperlink r:id="rId154" ref="N317"/>
    <hyperlink r:id="rId155" ref="N318"/>
    <hyperlink r:id="rId156" ref="N322"/>
    <hyperlink r:id="rId157" ref="N323"/>
    <hyperlink r:id="rId158" ref="N324"/>
    <hyperlink r:id="rId159" ref="N325"/>
    <hyperlink r:id="rId160" ref="N329"/>
    <hyperlink r:id="rId161" ref="N330"/>
    <hyperlink r:id="rId162" ref="N331"/>
    <hyperlink r:id="rId163" ref="N335"/>
    <hyperlink r:id="rId164" ref="N336"/>
    <hyperlink r:id="rId165" ref="N337"/>
    <hyperlink r:id="rId166" ref="N338"/>
    <hyperlink r:id="rId167" ref="N342"/>
    <hyperlink r:id="rId168" ref="N343"/>
    <hyperlink r:id="rId169" ref="N344"/>
    <hyperlink r:id="rId170" ref="N348"/>
    <hyperlink r:id="rId171" ref="N349"/>
    <hyperlink r:id="rId172" ref="N350"/>
    <hyperlink r:id="rId173" ref="N351"/>
    <hyperlink r:id="rId174" ref="N355"/>
    <hyperlink r:id="rId175" ref="N356"/>
    <hyperlink r:id="rId176" ref="N360"/>
    <hyperlink r:id="rId177" ref="N361"/>
    <hyperlink r:id="rId178" ref="N365"/>
    <hyperlink r:id="rId179" ref="N372"/>
    <hyperlink r:id="rId180" ref="N373"/>
    <hyperlink r:id="rId181" ref="N374"/>
    <hyperlink r:id="rId182" ref="N378"/>
    <hyperlink r:id="rId183" ref="N382"/>
    <hyperlink r:id="rId184" ref="N383"/>
    <hyperlink r:id="rId185" ref="N384"/>
    <hyperlink r:id="rId186" ref="N385"/>
    <hyperlink r:id="rId187" ref="N389"/>
    <hyperlink r:id="rId188" ref="N393"/>
    <hyperlink r:id="rId189" ref="N394"/>
    <hyperlink r:id="rId190" ref="N398"/>
    <hyperlink r:id="rId191" ref="N402"/>
    <hyperlink r:id="rId192" ref="N406"/>
    <hyperlink r:id="rId193" ref="N407"/>
    <hyperlink r:id="rId194" ref="N411"/>
    <hyperlink r:id="rId195" ref="N412"/>
    <hyperlink r:id="rId196" ref="N413"/>
    <hyperlink r:id="rId197" ref="N414"/>
    <hyperlink r:id="rId198" ref="N418"/>
    <hyperlink r:id="rId199" ref="N422"/>
    <hyperlink r:id="rId200" ref="N426"/>
    <hyperlink r:id="rId201" ref="N430"/>
    <hyperlink r:id="rId202" ref="N434"/>
    <hyperlink r:id="rId203" ref="N435"/>
    <hyperlink r:id="rId204" ref="N439"/>
    <hyperlink r:id="rId205" ref="N440"/>
    <hyperlink r:id="rId206" ref="N444"/>
    <hyperlink r:id="rId207" ref="N445"/>
    <hyperlink r:id="rId208" ref="N446"/>
    <hyperlink r:id="rId209" ref="N447"/>
    <hyperlink r:id="rId210" ref="N451"/>
    <hyperlink r:id="rId211" ref="N455"/>
    <hyperlink r:id="rId212" ref="N456"/>
    <hyperlink r:id="rId213" ref="N457"/>
    <hyperlink r:id="rId214" ref="N461"/>
    <hyperlink r:id="rId215" ref="N462"/>
    <hyperlink r:id="rId216" ref="N466"/>
    <hyperlink r:id="rId217" ref="N467"/>
    <hyperlink r:id="rId218" ref="N471"/>
    <hyperlink r:id="rId219" ref="N472"/>
    <hyperlink r:id="rId220" ref="N476"/>
    <hyperlink r:id="rId221" ref="N480"/>
    <hyperlink r:id="rId222" ref="N481"/>
    <hyperlink r:id="rId223" ref="N482"/>
    <hyperlink r:id="rId224" ref="N483"/>
    <hyperlink r:id="rId225" ref="N487"/>
    <hyperlink r:id="rId226" ref="N488"/>
    <hyperlink r:id="rId227" ref="N489"/>
    <hyperlink r:id="rId228" ref="N493"/>
    <hyperlink r:id="rId229" ref="N497"/>
    <hyperlink r:id="rId230" ref="N501"/>
    <hyperlink r:id="rId231" ref="N505"/>
    <hyperlink r:id="rId232" ref="N506"/>
    <hyperlink r:id="rId233" ref="N507"/>
    <hyperlink r:id="rId234" ref="N511"/>
    <hyperlink r:id="rId235" ref="N512"/>
    <hyperlink r:id="rId236" ref="N516"/>
    <hyperlink r:id="rId237" ref="N520"/>
    <hyperlink r:id="rId238" ref="N521"/>
    <hyperlink r:id="rId239" ref="N525"/>
    <hyperlink r:id="rId240" ref="N529"/>
    <hyperlink r:id="rId241" ref="N530"/>
    <hyperlink r:id="rId242" ref="N531"/>
    <hyperlink r:id="rId243" ref="N532"/>
    <hyperlink r:id="rId244" ref="N536"/>
    <hyperlink r:id="rId245" ref="N540"/>
    <hyperlink r:id="rId246" ref="N541"/>
    <hyperlink r:id="rId247" ref="N542"/>
    <hyperlink r:id="rId248" ref="N543"/>
    <hyperlink r:id="rId249" ref="N547"/>
    <hyperlink r:id="rId250" ref="N551"/>
    <hyperlink r:id="rId251" ref="N558"/>
    <hyperlink r:id="rId252" ref="N559"/>
    <hyperlink r:id="rId253" ref="N563"/>
    <hyperlink r:id="rId254" ref="N567"/>
    <hyperlink r:id="rId255" ref="N568"/>
    <hyperlink r:id="rId256" ref="N572"/>
    <hyperlink r:id="rId257" ref="N573"/>
    <hyperlink r:id="rId258" ref="N577"/>
    <hyperlink r:id="rId259" ref="N578"/>
    <hyperlink r:id="rId260" ref="N579"/>
    <hyperlink r:id="rId261" ref="N580"/>
    <hyperlink r:id="rId262" ref="N584"/>
    <hyperlink r:id="rId263" ref="N588"/>
    <hyperlink r:id="rId264" ref="N589"/>
    <hyperlink r:id="rId265" ref="N593"/>
    <hyperlink r:id="rId266" ref="N594"/>
    <hyperlink r:id="rId267" ref="N598"/>
    <hyperlink r:id="rId268" ref="N599"/>
    <hyperlink r:id="rId269" ref="N603"/>
    <hyperlink r:id="rId270" ref="N604"/>
    <hyperlink r:id="rId271" ref="N605"/>
    <hyperlink r:id="rId272" ref="N606"/>
    <hyperlink r:id="rId273" ref="N610"/>
    <hyperlink r:id="rId274" ref="N614"/>
    <hyperlink r:id="rId275" ref="N618"/>
    <hyperlink r:id="rId276" ref="N622"/>
    <hyperlink r:id="rId277" ref="N627"/>
    <hyperlink r:id="rId278" ref="N631"/>
    <hyperlink r:id="rId279" ref="N632"/>
    <hyperlink r:id="rId280" ref="N633"/>
    <hyperlink r:id="rId281" ref="N634"/>
    <hyperlink r:id="rId282" ref="N638"/>
    <hyperlink r:id="rId283" ref="N642"/>
    <hyperlink r:id="rId284" ref="N646"/>
    <hyperlink r:id="rId285" ref="N647"/>
    <hyperlink r:id="rId286" ref="N648"/>
    <hyperlink r:id="rId287" ref="N649"/>
    <hyperlink r:id="rId288" ref="N653"/>
    <hyperlink r:id="rId289" ref="N654"/>
    <hyperlink r:id="rId290" ref="N658"/>
    <hyperlink r:id="rId291" ref="N659"/>
    <hyperlink r:id="rId292" ref="N660"/>
    <hyperlink r:id="rId293" ref="N664"/>
    <hyperlink r:id="rId294" ref="N665"/>
    <hyperlink r:id="rId295" ref="N666"/>
    <hyperlink r:id="rId296" ref="N670"/>
    <hyperlink r:id="rId297" ref="N675"/>
    <hyperlink r:id="rId298" ref="N676"/>
    <hyperlink r:id="rId299" ref="N680"/>
    <hyperlink r:id="rId300" ref="N685"/>
    <hyperlink r:id="rId301" ref="N686"/>
    <hyperlink r:id="rId302" ref="N687"/>
    <hyperlink r:id="rId303" ref="N691"/>
    <hyperlink r:id="rId304" ref="N692"/>
    <hyperlink r:id="rId305" ref="N696"/>
    <hyperlink r:id="rId306" ref="N697"/>
    <hyperlink r:id="rId307" ref="N701"/>
    <hyperlink r:id="rId308" ref="N702"/>
    <hyperlink r:id="rId309" ref="N703"/>
    <hyperlink r:id="rId310" ref="N704"/>
    <hyperlink r:id="rId311" ref="N708"/>
    <hyperlink r:id="rId312" ref="N709"/>
    <hyperlink r:id="rId313" ref="N710"/>
    <hyperlink r:id="rId314" ref="N711"/>
    <hyperlink r:id="rId315" ref="N715"/>
    <hyperlink r:id="rId316" ref="N719"/>
    <hyperlink r:id="rId317" ref="N720"/>
    <hyperlink r:id="rId318" ref="N721"/>
    <hyperlink r:id="rId319" ref="N722"/>
    <hyperlink r:id="rId320" ref="N726"/>
    <hyperlink r:id="rId321" ref="N730"/>
    <hyperlink r:id="rId322" ref="N731"/>
    <hyperlink r:id="rId323" ref="N732"/>
    <hyperlink r:id="rId324" ref="N733"/>
    <hyperlink r:id="rId325" ref="N737"/>
    <hyperlink r:id="rId326" ref="N741"/>
    <hyperlink r:id="rId327" ref="N745"/>
    <hyperlink r:id="rId328" ref="N746"/>
    <hyperlink r:id="rId329" ref="N753"/>
    <hyperlink r:id="rId330" ref="N754"/>
    <hyperlink r:id="rId331" ref="N758"/>
    <hyperlink r:id="rId332" ref="N762"/>
    <hyperlink r:id="rId333" ref="N767"/>
    <hyperlink r:id="rId334" ref="N768"/>
    <hyperlink r:id="rId335" ref="N772"/>
    <hyperlink r:id="rId336" ref="N773"/>
    <hyperlink r:id="rId337" ref="N774"/>
    <hyperlink r:id="rId338" ref="N778"/>
    <hyperlink r:id="rId339" ref="N783"/>
    <hyperlink r:id="rId340" ref="N788"/>
    <hyperlink r:id="rId341" ref="N789"/>
    <hyperlink r:id="rId342" ref="N790"/>
    <hyperlink r:id="rId343" ref="N794"/>
    <hyperlink r:id="rId344" ref="N795"/>
    <hyperlink r:id="rId345" ref="N796"/>
    <hyperlink r:id="rId346" ref="N801"/>
    <hyperlink r:id="rId347" ref="N805"/>
    <hyperlink r:id="rId348" ref="N806"/>
    <hyperlink r:id="rId349" ref="N810"/>
    <hyperlink r:id="rId350" ref="N811"/>
    <hyperlink r:id="rId351" ref="N815"/>
    <hyperlink r:id="rId352" ref="N816"/>
    <hyperlink r:id="rId353" ref="N820"/>
    <hyperlink r:id="rId354" ref="N821"/>
    <hyperlink r:id="rId355" ref="N825"/>
    <hyperlink r:id="rId356" ref="N826"/>
    <hyperlink r:id="rId357" ref="N830"/>
    <hyperlink r:id="rId358" ref="N831"/>
    <hyperlink r:id="rId359" ref="N836"/>
    <hyperlink r:id="rId360" ref="N837"/>
    <hyperlink r:id="rId361" ref="N841"/>
    <hyperlink r:id="rId362" ref="N842"/>
    <hyperlink r:id="rId363" ref="N843"/>
    <hyperlink r:id="rId364" ref="N848"/>
    <hyperlink r:id="rId365" ref="N852"/>
    <hyperlink r:id="rId366" ref="N853"/>
    <hyperlink r:id="rId367" ref="N857"/>
    <hyperlink r:id="rId368" ref="N861"/>
    <hyperlink r:id="rId369" ref="N862"/>
    <hyperlink r:id="rId370" ref="N866"/>
    <hyperlink r:id="rId371" ref="N867"/>
    <hyperlink r:id="rId372" ref="N868"/>
    <hyperlink r:id="rId373" ref="N872"/>
    <hyperlink r:id="rId374" ref="N873"/>
    <hyperlink r:id="rId375" ref="N874"/>
    <hyperlink r:id="rId376" ref="N875"/>
    <hyperlink r:id="rId377" ref="N879"/>
    <hyperlink r:id="rId378" ref="N880"/>
    <hyperlink r:id="rId379" ref="N881"/>
    <hyperlink r:id="rId380" ref="N882"/>
    <hyperlink r:id="rId381" ref="N886"/>
    <hyperlink r:id="rId382" ref="N893"/>
    <hyperlink r:id="rId383" ref="N894"/>
    <hyperlink r:id="rId384" ref="N895"/>
    <hyperlink r:id="rId385" ref="N896"/>
    <hyperlink r:id="rId386" ref="N900"/>
    <hyperlink r:id="rId387" ref="N901"/>
    <hyperlink r:id="rId388" ref="N902"/>
    <hyperlink r:id="rId389" ref="N903"/>
    <hyperlink r:id="rId390" ref="N907"/>
    <hyperlink r:id="rId391" ref="N908"/>
    <hyperlink r:id="rId392" ref="N909"/>
    <hyperlink r:id="rId393" ref="N914"/>
    <hyperlink r:id="rId394" ref="N915"/>
    <hyperlink r:id="rId395" ref="N916"/>
    <hyperlink r:id="rId396" ref="N920"/>
    <hyperlink r:id="rId397" ref="N921"/>
    <hyperlink r:id="rId398" ref="N922"/>
    <hyperlink r:id="rId399" ref="N923"/>
    <hyperlink r:id="rId400" ref="N927"/>
    <hyperlink r:id="rId401" ref="N932"/>
    <hyperlink r:id="rId402" ref="N933"/>
    <hyperlink r:id="rId403" ref="N934"/>
    <hyperlink r:id="rId404" ref="N938"/>
    <hyperlink r:id="rId405" ref="N939"/>
    <hyperlink r:id="rId406" ref="N940"/>
    <hyperlink r:id="rId407" ref="N941"/>
    <hyperlink r:id="rId408" ref="N945"/>
    <hyperlink r:id="rId409" ref="N946"/>
    <hyperlink r:id="rId410" ref="N951"/>
    <hyperlink r:id="rId411" ref="N955"/>
    <hyperlink r:id="rId412" ref="N960"/>
    <hyperlink r:id="rId413" ref="N961"/>
    <hyperlink r:id="rId414" ref="N962"/>
    <hyperlink r:id="rId415" ref="N963"/>
    <hyperlink r:id="rId416" ref="N967"/>
    <hyperlink r:id="rId417" ref="N968"/>
    <hyperlink r:id="rId418" ref="N972"/>
    <hyperlink r:id="rId419" ref="N973"/>
    <hyperlink r:id="rId420" ref="N977"/>
    <hyperlink r:id="rId421" ref="N978"/>
    <hyperlink r:id="rId422" ref="N982"/>
    <hyperlink r:id="rId423" ref="N983"/>
    <hyperlink r:id="rId424" ref="N984"/>
    <hyperlink r:id="rId425" ref="N985"/>
    <hyperlink r:id="rId426" ref="N989"/>
    <hyperlink r:id="rId427" ref="N993"/>
    <hyperlink r:id="rId428" ref="N994"/>
    <hyperlink r:id="rId429" ref="N998"/>
    <hyperlink r:id="rId430" ref="N999"/>
    <hyperlink r:id="rId431" ref="N1003"/>
    <hyperlink r:id="rId432" ref="N1004"/>
    <hyperlink r:id="rId433" ref="N1008"/>
    <hyperlink r:id="rId434" ref="N1009"/>
    <hyperlink r:id="rId435" ref="N1010"/>
    <hyperlink r:id="rId436" ref="N1015"/>
    <hyperlink r:id="rId437" ref="N1019"/>
    <hyperlink r:id="rId438" ref="N1024"/>
    <hyperlink r:id="rId439" ref="N1029"/>
    <hyperlink r:id="rId440" ref="N1030"/>
    <hyperlink r:id="rId441" ref="N1031"/>
    <hyperlink r:id="rId442" ref="N1035"/>
    <hyperlink r:id="rId443" ref="N1036"/>
    <hyperlink r:id="rId444" ref="N1041"/>
    <hyperlink r:id="rId445" ref="N1045"/>
    <hyperlink r:id="rId446" ref="N1046"/>
    <hyperlink r:id="rId447" ref="N1047"/>
    <hyperlink r:id="rId448" ref="N1052"/>
    <hyperlink r:id="rId449" ref="N1053"/>
    <hyperlink r:id="rId450" ref="N1058"/>
    <hyperlink r:id="rId451" ref="N1059"/>
    <hyperlink r:id="rId452" ref="N1060"/>
    <hyperlink r:id="rId453" ref="N1061"/>
    <hyperlink r:id="rId454" ref="N1065"/>
    <hyperlink r:id="rId455" ref="N1070"/>
    <hyperlink r:id="rId456" ref="N1071"/>
    <hyperlink r:id="rId457" ref="N1075"/>
    <hyperlink r:id="rId458" ref="N1076"/>
    <hyperlink r:id="rId459" ref="N1080"/>
    <hyperlink r:id="rId460" ref="N1081"/>
    <hyperlink r:id="rId461" ref="N1082"/>
    <hyperlink r:id="rId462" ref="N1083"/>
    <hyperlink r:id="rId463" ref="N1087"/>
    <hyperlink r:id="rId464" ref="N1088"/>
    <hyperlink r:id="rId465" ref="N1089"/>
    <hyperlink r:id="rId466" ref="N1094"/>
    <hyperlink r:id="rId467" ref="N1095"/>
    <hyperlink r:id="rId468" ref="N1099"/>
    <hyperlink r:id="rId469" ref="N1100"/>
    <hyperlink r:id="rId470" ref="N1101"/>
    <hyperlink r:id="rId471" ref="N1102"/>
    <hyperlink r:id="rId472" ref="N1106"/>
    <hyperlink r:id="rId473" ref="N1107"/>
    <hyperlink r:id="rId474" ref="N1112"/>
    <hyperlink r:id="rId475" ref="N1113"/>
    <hyperlink r:id="rId476" ref="N1114"/>
    <hyperlink r:id="rId477" ref="N1118"/>
    <hyperlink r:id="rId478" ref="N1119"/>
    <hyperlink r:id="rId479" ref="N1120"/>
    <hyperlink r:id="rId480" ref="N1121"/>
    <hyperlink r:id="rId481" ref="N1125"/>
    <hyperlink r:id="rId482" ref="N1126"/>
    <hyperlink r:id="rId483" ref="N1127"/>
    <hyperlink r:id="rId484" ref="N1128"/>
    <hyperlink r:id="rId485" ref="N1132"/>
    <hyperlink r:id="rId486" ref="N1133"/>
    <hyperlink r:id="rId487" ref="N1134"/>
    <hyperlink r:id="rId488" ref="N1135"/>
    <hyperlink r:id="rId489" ref="N1139"/>
    <hyperlink r:id="rId490" ref="N1143"/>
    <hyperlink r:id="rId491" ref="N1148"/>
    <hyperlink r:id="rId492" ref="N1149"/>
    <hyperlink r:id="rId493" ref="N1150"/>
    <hyperlink r:id="rId494" ref="N1151"/>
    <hyperlink r:id="rId495" ref="N1155"/>
    <hyperlink r:id="rId496" ref="N1160"/>
    <hyperlink r:id="rId497" ref="N1161"/>
    <hyperlink r:id="rId498" ref="N1166"/>
    <hyperlink r:id="rId499" ref="N1167"/>
  </hyperlinks>
  <drawing r:id="rId50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7.38"/>
    <col customWidth="1" min="3" max="3" width="18.88"/>
    <col customWidth="1" min="4" max="4" width="10.88"/>
    <col customWidth="1" min="5" max="5" width="36.0"/>
    <col customWidth="1" min="6" max="6" width="11.38"/>
    <col customWidth="1" min="7" max="7" width="44.63"/>
    <col customWidth="1" min="8" max="8" width="48.75"/>
    <col customWidth="1" min="9" max="9" width="33.25"/>
    <col customWidth="1" min="10" max="10" width="24.25"/>
    <col customWidth="1" min="11" max="11" width="16.38"/>
    <col customWidth="1" min="12" max="12" width="14.88"/>
    <col customWidth="1" min="13" max="13" width="19.38"/>
    <col customWidth="1" min="14" max="14" width="17.63"/>
    <col customWidth="1" min="15" max="15" width="15.0"/>
    <col customWidth="1" min="16" max="16" width="15.63"/>
    <col customWidth="1" min="17" max="18" width="33.0"/>
    <col customWidth="1" min="19" max="19" width="13.38"/>
    <col customWidth="1" min="20" max="20" width="10.0"/>
    <col customWidth="1" min="21" max="21" width="13.38"/>
    <col customWidth="1" min="22" max="22" width="12.0"/>
  </cols>
  <sheetData>
    <row r="1" ht="15.75" customHeight="1">
      <c r="A1" s="18" t="s">
        <v>2194</v>
      </c>
      <c r="B1" s="18" t="s">
        <v>4</v>
      </c>
      <c r="C1" s="18" t="s">
        <v>2195</v>
      </c>
      <c r="D1" s="18" t="s">
        <v>2196</v>
      </c>
      <c r="E1" s="18" t="s">
        <v>2197</v>
      </c>
      <c r="F1" s="18" t="s">
        <v>2198</v>
      </c>
      <c r="G1" s="19" t="s">
        <v>2199</v>
      </c>
      <c r="H1" s="18" t="s">
        <v>2200</v>
      </c>
      <c r="I1" s="18" t="s">
        <v>2201</v>
      </c>
      <c r="J1" s="19" t="s">
        <v>2202</v>
      </c>
      <c r="K1" s="19" t="s">
        <v>2203</v>
      </c>
      <c r="L1" s="18" t="s">
        <v>2204</v>
      </c>
      <c r="M1" s="19" t="s">
        <v>2205</v>
      </c>
      <c r="N1" s="19" t="s">
        <v>2206</v>
      </c>
      <c r="O1" s="19" t="s">
        <v>2207</v>
      </c>
      <c r="P1" s="19" t="s">
        <v>2208</v>
      </c>
      <c r="Q1" s="19" t="s">
        <v>2209</v>
      </c>
      <c r="R1" s="19" t="s">
        <v>2210</v>
      </c>
      <c r="S1" s="19" t="s">
        <v>2211</v>
      </c>
      <c r="T1" s="19" t="s">
        <v>2212</v>
      </c>
      <c r="U1" s="19" t="s">
        <v>2213</v>
      </c>
      <c r="V1" s="19" t="s">
        <v>2214</v>
      </c>
    </row>
    <row r="2" ht="15.75" customHeight="1">
      <c r="A2" s="20">
        <v>1.0090039E7</v>
      </c>
      <c r="B2" s="21">
        <v>168408.0</v>
      </c>
      <c r="C2" s="22" t="s">
        <v>583</v>
      </c>
      <c r="D2" s="22" t="s">
        <v>2215</v>
      </c>
      <c r="E2" s="22" t="str">
        <f t="shared" ref="E2:E500" si="1">concatenate(C2,"@example.com")</f>
        <v>EMP1@example.com</v>
      </c>
      <c r="F2" s="22" t="s">
        <v>2216</v>
      </c>
      <c r="G2" s="22" t="s">
        <v>2217</v>
      </c>
      <c r="H2" s="22" t="s">
        <v>263</v>
      </c>
      <c r="I2" s="22" t="s">
        <v>2218</v>
      </c>
      <c r="J2" s="22" t="s">
        <v>2219</v>
      </c>
      <c r="K2" s="22" t="s">
        <v>2219</v>
      </c>
      <c r="L2" s="22" t="s">
        <v>2220</v>
      </c>
      <c r="M2" s="22" t="s">
        <v>2220</v>
      </c>
      <c r="N2" s="22" t="s">
        <v>989</v>
      </c>
      <c r="O2" s="22" t="s">
        <v>2221</v>
      </c>
      <c r="P2" s="22" t="s">
        <v>1618</v>
      </c>
      <c r="Q2" s="23" t="s">
        <v>1618</v>
      </c>
      <c r="R2" s="24"/>
      <c r="S2" s="22">
        <v>1.0</v>
      </c>
      <c r="T2" s="22">
        <v>1.0</v>
      </c>
      <c r="U2" s="22"/>
      <c r="V2" s="22" t="s">
        <v>2222</v>
      </c>
    </row>
    <row r="3" ht="15.75" customHeight="1">
      <c r="A3" s="20">
        <v>1.0090056E7</v>
      </c>
      <c r="B3" s="21">
        <v>168461.0</v>
      </c>
      <c r="C3" s="22" t="s">
        <v>1205</v>
      </c>
      <c r="D3" s="22" t="s">
        <v>2215</v>
      </c>
      <c r="E3" s="22" t="str">
        <f t="shared" si="1"/>
        <v>EMP2@example.com</v>
      </c>
      <c r="F3" s="22" t="s">
        <v>2223</v>
      </c>
      <c r="G3" s="22" t="s">
        <v>2217</v>
      </c>
      <c r="H3" s="22" t="s">
        <v>1207</v>
      </c>
      <c r="I3" s="22" t="s">
        <v>2224</v>
      </c>
      <c r="J3" s="22" t="s">
        <v>2219</v>
      </c>
      <c r="K3" s="22" t="s">
        <v>2219</v>
      </c>
      <c r="L3" s="22" t="s">
        <v>2220</v>
      </c>
      <c r="M3" s="22" t="s">
        <v>2220</v>
      </c>
      <c r="N3" s="22" t="s">
        <v>2225</v>
      </c>
      <c r="O3" s="22" t="s">
        <v>2221</v>
      </c>
      <c r="P3" s="22" t="s">
        <v>2121</v>
      </c>
      <c r="Q3" s="23" t="s">
        <v>2121</v>
      </c>
      <c r="R3" s="24"/>
      <c r="S3" s="22">
        <v>1.0</v>
      </c>
      <c r="T3" s="22">
        <v>1.0</v>
      </c>
      <c r="U3" s="22"/>
      <c r="V3" s="22" t="s">
        <v>2222</v>
      </c>
    </row>
    <row r="4" ht="15.75" customHeight="1">
      <c r="A4" s="20">
        <v>1.0090115E7</v>
      </c>
      <c r="B4" s="21">
        <v>168582.0</v>
      </c>
      <c r="C4" s="22" t="s">
        <v>1086</v>
      </c>
      <c r="D4" s="22" t="s">
        <v>2226</v>
      </c>
      <c r="E4" s="22" t="str">
        <f t="shared" si="1"/>
        <v>EMP3@example.com</v>
      </c>
      <c r="F4" s="22" t="s">
        <v>2227</v>
      </c>
      <c r="G4" s="22" t="s">
        <v>2217</v>
      </c>
      <c r="H4" s="22" t="s">
        <v>565</v>
      </c>
      <c r="I4" s="22" t="s">
        <v>2228</v>
      </c>
      <c r="J4" s="22" t="s">
        <v>2219</v>
      </c>
      <c r="K4" s="22" t="s">
        <v>2219</v>
      </c>
      <c r="L4" s="22" t="s">
        <v>2220</v>
      </c>
      <c r="M4" s="22" t="s">
        <v>2220</v>
      </c>
      <c r="N4" s="22" t="s">
        <v>989</v>
      </c>
      <c r="O4" s="22" t="s">
        <v>2221</v>
      </c>
      <c r="P4" s="22" t="s">
        <v>2040</v>
      </c>
      <c r="Q4" s="23" t="s">
        <v>2040</v>
      </c>
      <c r="R4" s="24"/>
      <c r="S4" s="22">
        <v>1.0</v>
      </c>
      <c r="T4" s="22">
        <v>1.0</v>
      </c>
      <c r="U4" s="22"/>
      <c r="V4" s="22" t="s">
        <v>2222</v>
      </c>
    </row>
    <row r="5" ht="15.75" customHeight="1">
      <c r="A5" s="20">
        <v>1.0090099E7</v>
      </c>
      <c r="B5" s="21">
        <v>168654.0</v>
      </c>
      <c r="C5" s="22" t="s">
        <v>39</v>
      </c>
      <c r="D5" s="22" t="s">
        <v>2215</v>
      </c>
      <c r="E5" s="22" t="str">
        <f t="shared" si="1"/>
        <v>EMP4@example.com</v>
      </c>
      <c r="F5" s="22" t="s">
        <v>2229</v>
      </c>
      <c r="G5" s="22" t="s">
        <v>2217</v>
      </c>
      <c r="H5" s="22" t="s">
        <v>41</v>
      </c>
      <c r="I5" s="22" t="s">
        <v>2230</v>
      </c>
      <c r="J5" s="22" t="s">
        <v>2219</v>
      </c>
      <c r="K5" s="22" t="s">
        <v>2219</v>
      </c>
      <c r="L5" s="22" t="s">
        <v>2220</v>
      </c>
      <c r="M5" s="22" t="s">
        <v>2220</v>
      </c>
      <c r="N5" s="22" t="s">
        <v>989</v>
      </c>
      <c r="O5" s="22" t="s">
        <v>2221</v>
      </c>
      <c r="P5" s="22" t="s">
        <v>1535</v>
      </c>
      <c r="Q5" s="23" t="s">
        <v>1535</v>
      </c>
      <c r="R5" s="24"/>
      <c r="S5" s="22">
        <v>1.0</v>
      </c>
      <c r="T5" s="22">
        <v>1.0</v>
      </c>
      <c r="U5" s="22"/>
      <c r="V5" s="22" t="s">
        <v>2222</v>
      </c>
    </row>
    <row r="6" ht="15.75" customHeight="1">
      <c r="A6" s="20">
        <v>1.0090116E7</v>
      </c>
      <c r="B6" s="21">
        <v>169078.0</v>
      </c>
      <c r="C6" s="22" t="s">
        <v>930</v>
      </c>
      <c r="D6" s="22" t="s">
        <v>2215</v>
      </c>
      <c r="E6" s="22" t="str">
        <f t="shared" si="1"/>
        <v>EMP5@example.com</v>
      </c>
      <c r="F6" s="22" t="s">
        <v>2231</v>
      </c>
      <c r="G6" s="22" t="s">
        <v>2232</v>
      </c>
      <c r="H6" s="22" t="s">
        <v>263</v>
      </c>
      <c r="I6" s="22" t="s">
        <v>2218</v>
      </c>
      <c r="J6" s="22" t="s">
        <v>2219</v>
      </c>
      <c r="K6" s="22" t="s">
        <v>2219</v>
      </c>
      <c r="L6" s="22" t="s">
        <v>2220</v>
      </c>
      <c r="M6" s="22" t="s">
        <v>2220</v>
      </c>
      <c r="N6" s="22" t="s">
        <v>989</v>
      </c>
      <c r="O6" s="22" t="s">
        <v>2221</v>
      </c>
      <c r="P6" s="22" t="s">
        <v>1920</v>
      </c>
      <c r="Q6" s="23" t="s">
        <v>1920</v>
      </c>
      <c r="R6" s="24"/>
      <c r="S6" s="22">
        <v>1.0</v>
      </c>
      <c r="T6" s="22">
        <v>1.0</v>
      </c>
      <c r="U6" s="22"/>
      <c r="V6" s="22" t="s">
        <v>2222</v>
      </c>
    </row>
    <row r="7" ht="15.75" customHeight="1">
      <c r="A7" s="20">
        <v>1.0090131E7</v>
      </c>
      <c r="B7" s="21">
        <v>169187.0</v>
      </c>
      <c r="C7" s="22" t="s">
        <v>256</v>
      </c>
      <c r="D7" s="22" t="s">
        <v>2215</v>
      </c>
      <c r="E7" s="22" t="str">
        <f t="shared" si="1"/>
        <v>EMP6@example.com</v>
      </c>
      <c r="F7" s="22" t="s">
        <v>2233</v>
      </c>
      <c r="G7" s="22" t="s">
        <v>2217</v>
      </c>
      <c r="H7" s="22" t="s">
        <v>258</v>
      </c>
      <c r="I7" s="22" t="s">
        <v>2218</v>
      </c>
      <c r="J7" s="22" t="s">
        <v>2219</v>
      </c>
      <c r="K7" s="22" t="s">
        <v>2219</v>
      </c>
      <c r="L7" s="22" t="s">
        <v>2234</v>
      </c>
      <c r="M7" s="22" t="s">
        <v>2234</v>
      </c>
      <c r="N7" s="22" t="s">
        <v>493</v>
      </c>
      <c r="O7" s="22" t="s">
        <v>2221</v>
      </c>
      <c r="P7" s="22" t="s">
        <v>1353</v>
      </c>
      <c r="Q7" s="23" t="s">
        <v>1353</v>
      </c>
      <c r="R7" s="24"/>
      <c r="S7" s="22">
        <v>1.0</v>
      </c>
      <c r="T7" s="22">
        <v>1.0</v>
      </c>
      <c r="U7" s="22"/>
      <c r="V7" s="22" t="s">
        <v>2222</v>
      </c>
    </row>
    <row r="8" ht="15.75" customHeight="1">
      <c r="A8" s="20">
        <v>1.0239792E7</v>
      </c>
      <c r="B8" s="21">
        <v>169343.0</v>
      </c>
      <c r="C8" s="22" t="s">
        <v>1190</v>
      </c>
      <c r="D8" s="22" t="s">
        <v>2215</v>
      </c>
      <c r="E8" s="22" t="str">
        <f t="shared" si="1"/>
        <v>EMP7@example.com</v>
      </c>
      <c r="F8" s="22" t="s">
        <v>2235</v>
      </c>
      <c r="G8" s="22" t="s">
        <v>2236</v>
      </c>
      <c r="H8" s="22" t="s">
        <v>383</v>
      </c>
      <c r="I8" s="22" t="s">
        <v>2224</v>
      </c>
      <c r="J8" s="22" t="s">
        <v>2219</v>
      </c>
      <c r="K8" s="22" t="s">
        <v>2219</v>
      </c>
      <c r="L8" s="22" t="s">
        <v>2220</v>
      </c>
      <c r="M8" s="22" t="s">
        <v>2220</v>
      </c>
      <c r="N8" s="22" t="s">
        <v>2237</v>
      </c>
      <c r="O8" s="22" t="s">
        <v>2221</v>
      </c>
      <c r="P8" s="22" t="s">
        <v>1446</v>
      </c>
      <c r="Q8" s="23" t="s">
        <v>1446</v>
      </c>
      <c r="R8" s="24"/>
      <c r="S8" s="22">
        <v>1.0</v>
      </c>
      <c r="T8" s="22">
        <v>1.0</v>
      </c>
      <c r="U8" s="22"/>
      <c r="V8" s="22" t="s">
        <v>2222</v>
      </c>
    </row>
    <row r="9" ht="15.75" customHeight="1">
      <c r="A9" s="20">
        <v>1.0090022E7</v>
      </c>
      <c r="B9" s="21">
        <v>169683.0</v>
      </c>
      <c r="C9" s="22" t="s">
        <v>651</v>
      </c>
      <c r="D9" s="22" t="s">
        <v>2215</v>
      </c>
      <c r="E9" s="22" t="str">
        <f t="shared" si="1"/>
        <v>EMP8@example.com</v>
      </c>
      <c r="F9" s="22" t="s">
        <v>2238</v>
      </c>
      <c r="G9" s="22" t="s">
        <v>2217</v>
      </c>
      <c r="H9" s="22" t="s">
        <v>653</v>
      </c>
      <c r="I9" s="22" t="s">
        <v>2239</v>
      </c>
      <c r="J9" s="22" t="s">
        <v>2219</v>
      </c>
      <c r="K9" s="22" t="s">
        <v>2219</v>
      </c>
      <c r="L9" s="22" t="s">
        <v>2240</v>
      </c>
      <c r="M9" s="22" t="s">
        <v>2240</v>
      </c>
      <c r="N9" s="22" t="s">
        <v>493</v>
      </c>
      <c r="O9" s="22" t="s">
        <v>2221</v>
      </c>
      <c r="P9" s="22" t="s">
        <v>1606</v>
      </c>
      <c r="Q9" s="23" t="s">
        <v>1606</v>
      </c>
      <c r="R9" s="24"/>
      <c r="S9" s="22">
        <v>1.0</v>
      </c>
      <c r="T9" s="22">
        <v>1.0</v>
      </c>
      <c r="U9" s="22"/>
      <c r="V9" s="22" t="s">
        <v>2222</v>
      </c>
    </row>
    <row r="10" ht="15.75" customHeight="1">
      <c r="A10" s="20">
        <v>1.0090185E7</v>
      </c>
      <c r="B10" s="21">
        <v>169826.0</v>
      </c>
      <c r="C10" s="22" t="s">
        <v>574</v>
      </c>
      <c r="D10" s="22" t="s">
        <v>2215</v>
      </c>
      <c r="E10" s="22" t="str">
        <f t="shared" si="1"/>
        <v>EMP9@example.com</v>
      </c>
      <c r="F10" s="22" t="s">
        <v>2241</v>
      </c>
      <c r="G10" s="22" t="s">
        <v>2217</v>
      </c>
      <c r="H10" s="22" t="s">
        <v>576</v>
      </c>
      <c r="I10" s="22" t="s">
        <v>2242</v>
      </c>
      <c r="J10" s="22" t="s">
        <v>2219</v>
      </c>
      <c r="K10" s="22" t="s">
        <v>2219</v>
      </c>
      <c r="L10" s="22" t="s">
        <v>2220</v>
      </c>
      <c r="M10" s="22" t="s">
        <v>2220</v>
      </c>
      <c r="N10" s="22" t="s">
        <v>989</v>
      </c>
      <c r="O10" s="22" t="s">
        <v>2221</v>
      </c>
      <c r="P10" s="22" t="s">
        <v>1723</v>
      </c>
      <c r="Q10" s="23" t="s">
        <v>1723</v>
      </c>
      <c r="R10" s="24"/>
      <c r="S10" s="22">
        <v>1.0</v>
      </c>
      <c r="T10" s="22">
        <v>1.0</v>
      </c>
      <c r="U10" s="22"/>
      <c r="V10" s="22" t="s">
        <v>2222</v>
      </c>
    </row>
    <row r="11" ht="15.75" customHeight="1">
      <c r="A11" s="20">
        <v>1.0090209E7</v>
      </c>
      <c r="B11" s="21">
        <v>170327.0</v>
      </c>
      <c r="C11" s="22" t="s">
        <v>532</v>
      </c>
      <c r="D11" s="22" t="s">
        <v>2215</v>
      </c>
      <c r="E11" s="22" t="str">
        <f t="shared" si="1"/>
        <v>EMP10@example.com</v>
      </c>
      <c r="F11" s="22" t="s">
        <v>2243</v>
      </c>
      <c r="G11" s="22" t="s">
        <v>2217</v>
      </c>
      <c r="H11" s="22" t="s">
        <v>534</v>
      </c>
      <c r="I11" s="22" t="s">
        <v>2230</v>
      </c>
      <c r="J11" s="22" t="s">
        <v>2219</v>
      </c>
      <c r="K11" s="22" t="s">
        <v>2219</v>
      </c>
      <c r="L11" s="22" t="s">
        <v>2220</v>
      </c>
      <c r="M11" s="22" t="s">
        <v>2220</v>
      </c>
      <c r="N11" s="22" t="s">
        <v>989</v>
      </c>
      <c r="O11" s="22" t="s">
        <v>2221</v>
      </c>
      <c r="P11" s="22" t="s">
        <v>1708</v>
      </c>
      <c r="Q11" s="23" t="s">
        <v>1708</v>
      </c>
      <c r="R11" s="24"/>
      <c r="S11" s="22">
        <v>1.0</v>
      </c>
      <c r="T11" s="22">
        <v>1.0</v>
      </c>
      <c r="U11" s="22"/>
      <c r="V11" s="22" t="s">
        <v>2222</v>
      </c>
    </row>
    <row r="12" ht="15.75" customHeight="1">
      <c r="A12" s="20">
        <v>1.008316E7</v>
      </c>
      <c r="B12" s="21">
        <v>172813.0</v>
      </c>
      <c r="C12" s="22" t="s">
        <v>974</v>
      </c>
      <c r="D12" s="22" t="s">
        <v>2226</v>
      </c>
      <c r="E12" s="22" t="str">
        <f t="shared" si="1"/>
        <v>EMP11@example.com</v>
      </c>
      <c r="F12" s="22" t="s">
        <v>2244</v>
      </c>
      <c r="G12" s="22" t="s">
        <v>2245</v>
      </c>
      <c r="H12" s="22" t="s">
        <v>489</v>
      </c>
      <c r="I12" s="22" t="s">
        <v>1229</v>
      </c>
      <c r="J12" s="22" t="s">
        <v>2219</v>
      </c>
      <c r="K12" s="22" t="s">
        <v>2219</v>
      </c>
      <c r="L12" s="22" t="s">
        <v>2220</v>
      </c>
      <c r="M12" s="22" t="s">
        <v>2220</v>
      </c>
      <c r="N12" s="22" t="s">
        <v>989</v>
      </c>
      <c r="O12" s="22" t="s">
        <v>2221</v>
      </c>
      <c r="P12" s="22" t="s">
        <v>2246</v>
      </c>
      <c r="Q12" s="23" t="s">
        <v>2246</v>
      </c>
      <c r="R12" s="24"/>
      <c r="S12" s="22">
        <v>1.0</v>
      </c>
      <c r="T12" s="22">
        <v>1.0</v>
      </c>
      <c r="U12" s="22"/>
      <c r="V12" s="22" t="s">
        <v>2222</v>
      </c>
    </row>
    <row r="13" ht="15.75" customHeight="1">
      <c r="A13" s="20">
        <v>1.0084553E7</v>
      </c>
      <c r="B13" s="21">
        <v>173905.0</v>
      </c>
      <c r="C13" s="22" t="s">
        <v>1064</v>
      </c>
      <c r="D13" s="22" t="s">
        <v>2226</v>
      </c>
      <c r="E13" s="22" t="str">
        <f t="shared" si="1"/>
        <v>EMP12@example.com</v>
      </c>
      <c r="F13" s="22" t="s">
        <v>2247</v>
      </c>
      <c r="G13" s="22" t="s">
        <v>2248</v>
      </c>
      <c r="H13" s="22" t="s">
        <v>161</v>
      </c>
      <c r="I13" s="22" t="s">
        <v>2228</v>
      </c>
      <c r="J13" s="22" t="s">
        <v>2219</v>
      </c>
      <c r="K13" s="22" t="s">
        <v>2219</v>
      </c>
      <c r="L13" s="22" t="s">
        <v>2220</v>
      </c>
      <c r="M13" s="22" t="s">
        <v>2220</v>
      </c>
      <c r="N13" s="22" t="s">
        <v>989</v>
      </c>
      <c r="O13" s="22" t="s">
        <v>2221</v>
      </c>
      <c r="P13" s="22" t="s">
        <v>2001</v>
      </c>
      <c r="Q13" s="23" t="s">
        <v>2001</v>
      </c>
      <c r="R13" s="24"/>
      <c r="S13" s="22">
        <v>1.0</v>
      </c>
      <c r="T13" s="22">
        <v>1.0</v>
      </c>
      <c r="U13" s="22"/>
      <c r="V13" s="22" t="s">
        <v>2222</v>
      </c>
    </row>
    <row r="14" ht="15.75" customHeight="1">
      <c r="A14" s="20">
        <v>1.0084556E7</v>
      </c>
      <c r="B14" s="21">
        <v>173909.0</v>
      </c>
      <c r="C14" s="22" t="s">
        <v>1128</v>
      </c>
      <c r="D14" s="22" t="s">
        <v>2226</v>
      </c>
      <c r="E14" s="22" t="str">
        <f t="shared" si="1"/>
        <v>EMP13@example.com</v>
      </c>
      <c r="F14" s="22" t="s">
        <v>2249</v>
      </c>
      <c r="G14" s="22" t="s">
        <v>2250</v>
      </c>
      <c r="H14" s="22" t="s">
        <v>244</v>
      </c>
      <c r="I14" s="22" t="s">
        <v>2218</v>
      </c>
      <c r="J14" s="22" t="s">
        <v>2219</v>
      </c>
      <c r="K14" s="22" t="s">
        <v>2219</v>
      </c>
      <c r="L14" s="22" t="s">
        <v>2220</v>
      </c>
      <c r="M14" s="22" t="s">
        <v>2220</v>
      </c>
      <c r="N14" s="22" t="s">
        <v>2225</v>
      </c>
      <c r="O14" s="22" t="s">
        <v>2221</v>
      </c>
      <c r="P14" s="22" t="s">
        <v>2058</v>
      </c>
      <c r="Q14" s="23" t="s">
        <v>2058</v>
      </c>
      <c r="R14" s="24"/>
      <c r="S14" s="22">
        <v>1.0</v>
      </c>
      <c r="T14" s="22">
        <v>1.0</v>
      </c>
      <c r="U14" s="22"/>
      <c r="V14" s="22" t="s">
        <v>2222</v>
      </c>
    </row>
    <row r="15" ht="15.75" customHeight="1">
      <c r="A15" s="20">
        <v>1.0084521E7</v>
      </c>
      <c r="B15" s="21">
        <v>173910.0</v>
      </c>
      <c r="C15" s="22" t="s">
        <v>312</v>
      </c>
      <c r="D15" s="22" t="s">
        <v>2215</v>
      </c>
      <c r="E15" s="22" t="str">
        <f t="shared" si="1"/>
        <v>EMP14@example.com</v>
      </c>
      <c r="F15" s="22" t="s">
        <v>2251</v>
      </c>
      <c r="G15" s="22" t="s">
        <v>2217</v>
      </c>
      <c r="H15" s="22" t="s">
        <v>314</v>
      </c>
      <c r="I15" s="22" t="s">
        <v>2252</v>
      </c>
      <c r="J15" s="22" t="s">
        <v>2219</v>
      </c>
      <c r="K15" s="22" t="s">
        <v>2219</v>
      </c>
      <c r="L15" s="22" t="s">
        <v>2234</v>
      </c>
      <c r="M15" s="22" t="s">
        <v>2234</v>
      </c>
      <c r="N15" s="22" t="s">
        <v>493</v>
      </c>
      <c r="O15" s="22" t="s">
        <v>2221</v>
      </c>
      <c r="P15" s="22" t="s">
        <v>1425</v>
      </c>
      <c r="Q15" s="23" t="s">
        <v>1425</v>
      </c>
      <c r="R15" s="24"/>
      <c r="S15" s="22">
        <v>1.0</v>
      </c>
      <c r="T15" s="22">
        <v>1.0</v>
      </c>
      <c r="U15" s="22"/>
      <c r="V15" s="22" t="s">
        <v>2222</v>
      </c>
    </row>
    <row r="16" ht="15.75" customHeight="1">
      <c r="A16" s="20">
        <v>1.0084538E7</v>
      </c>
      <c r="B16" s="21">
        <v>173914.0</v>
      </c>
      <c r="C16" s="22" t="s">
        <v>290</v>
      </c>
      <c r="D16" s="22" t="s">
        <v>2215</v>
      </c>
      <c r="E16" s="22" t="str">
        <f t="shared" si="1"/>
        <v>EMP15@example.com</v>
      </c>
      <c r="F16" s="22" t="s">
        <v>2253</v>
      </c>
      <c r="G16" s="22" t="s">
        <v>2254</v>
      </c>
      <c r="H16" s="22" t="s">
        <v>289</v>
      </c>
      <c r="I16" s="22" t="s">
        <v>2252</v>
      </c>
      <c r="J16" s="22" t="s">
        <v>2219</v>
      </c>
      <c r="K16" s="22" t="s">
        <v>2219</v>
      </c>
      <c r="L16" s="22" t="s">
        <v>2255</v>
      </c>
      <c r="M16" s="22" t="s">
        <v>2255</v>
      </c>
      <c r="N16" s="22" t="s">
        <v>989</v>
      </c>
      <c r="O16" s="22" t="s">
        <v>2221</v>
      </c>
      <c r="P16" s="22" t="s">
        <v>1408</v>
      </c>
      <c r="Q16" s="23" t="s">
        <v>1408</v>
      </c>
      <c r="R16" s="24"/>
      <c r="S16" s="22">
        <v>1.0</v>
      </c>
      <c r="T16" s="22">
        <v>1.0</v>
      </c>
      <c r="U16" s="22"/>
      <c r="V16" s="22" t="s">
        <v>2222</v>
      </c>
    </row>
    <row r="17" ht="15.75" customHeight="1">
      <c r="A17" s="20">
        <v>1.0084539E7</v>
      </c>
      <c r="B17" s="21">
        <v>173916.0</v>
      </c>
      <c r="C17" s="22" t="s">
        <v>242</v>
      </c>
      <c r="D17" s="22" t="s">
        <v>2215</v>
      </c>
      <c r="E17" s="22" t="str">
        <f t="shared" si="1"/>
        <v>EMP16@example.com</v>
      </c>
      <c r="F17" s="22" t="s">
        <v>2256</v>
      </c>
      <c r="G17" s="22" t="s">
        <v>2217</v>
      </c>
      <c r="H17" s="22" t="s">
        <v>244</v>
      </c>
      <c r="I17" s="22" t="s">
        <v>2218</v>
      </c>
      <c r="J17" s="22" t="s">
        <v>2219</v>
      </c>
      <c r="K17" s="22" t="s">
        <v>2219</v>
      </c>
      <c r="L17" s="22" t="s">
        <v>2240</v>
      </c>
      <c r="M17" s="22" t="s">
        <v>2240</v>
      </c>
      <c r="N17" s="22" t="s">
        <v>493</v>
      </c>
      <c r="O17" s="22" t="s">
        <v>2221</v>
      </c>
      <c r="P17" s="22" t="s">
        <v>1354</v>
      </c>
      <c r="Q17" s="23" t="s">
        <v>1354</v>
      </c>
      <c r="R17" s="24"/>
      <c r="S17" s="22">
        <v>1.0</v>
      </c>
      <c r="T17" s="22">
        <v>1.0</v>
      </c>
      <c r="U17" s="22"/>
      <c r="V17" s="22" t="s">
        <v>2222</v>
      </c>
    </row>
    <row r="18" ht="15.75" customHeight="1">
      <c r="A18" s="20">
        <v>1.0084543E7</v>
      </c>
      <c r="B18" s="21">
        <v>173920.0</v>
      </c>
      <c r="C18" s="22" t="s">
        <v>877</v>
      </c>
      <c r="D18" s="22" t="s">
        <v>2215</v>
      </c>
      <c r="E18" s="22" t="str">
        <f t="shared" si="1"/>
        <v>EMP17@example.com</v>
      </c>
      <c r="F18" s="22" t="s">
        <v>2257</v>
      </c>
      <c r="G18" s="22" t="s">
        <v>2217</v>
      </c>
      <c r="H18" s="22" t="s">
        <v>512</v>
      </c>
      <c r="I18" s="22" t="s">
        <v>2230</v>
      </c>
      <c r="J18" s="22" t="s">
        <v>2219</v>
      </c>
      <c r="K18" s="22" t="s">
        <v>2219</v>
      </c>
      <c r="L18" s="22" t="s">
        <v>2220</v>
      </c>
      <c r="M18" s="22" t="s">
        <v>2220</v>
      </c>
      <c r="N18" s="22" t="s">
        <v>989</v>
      </c>
      <c r="O18" s="22" t="s">
        <v>2221</v>
      </c>
      <c r="P18" s="22" t="s">
        <v>1966</v>
      </c>
      <c r="Q18" s="23" t="s">
        <v>1966</v>
      </c>
      <c r="R18" s="24"/>
      <c r="S18" s="22">
        <v>1.0</v>
      </c>
      <c r="T18" s="22">
        <v>1.0</v>
      </c>
      <c r="U18" s="22"/>
      <c r="V18" s="22" t="s">
        <v>2222</v>
      </c>
    </row>
    <row r="19" ht="15.75" customHeight="1">
      <c r="A19" s="20">
        <v>1.0087525E7</v>
      </c>
      <c r="B19" s="21">
        <v>176695.0</v>
      </c>
      <c r="C19" s="22" t="s">
        <v>682</v>
      </c>
      <c r="D19" s="22" t="s">
        <v>2215</v>
      </c>
      <c r="E19" s="22" t="str">
        <f t="shared" si="1"/>
        <v>EMP18@example.com</v>
      </c>
      <c r="F19" s="22" t="s">
        <v>2258</v>
      </c>
      <c r="G19" s="22" t="s">
        <v>2259</v>
      </c>
      <c r="H19" s="22" t="s">
        <v>33</v>
      </c>
      <c r="I19" s="22" t="s">
        <v>2230</v>
      </c>
      <c r="J19" s="22" t="s">
        <v>2219</v>
      </c>
      <c r="K19" s="22" t="s">
        <v>2219</v>
      </c>
      <c r="L19" s="22" t="s">
        <v>2260</v>
      </c>
      <c r="M19" s="22" t="s">
        <v>2260</v>
      </c>
      <c r="N19" s="22" t="s">
        <v>2225</v>
      </c>
      <c r="O19" s="22" t="s">
        <v>2221</v>
      </c>
      <c r="P19" s="22" t="s">
        <v>1849</v>
      </c>
      <c r="Q19" s="23" t="s">
        <v>1849</v>
      </c>
      <c r="R19" s="24"/>
      <c r="S19" s="22">
        <v>1.0</v>
      </c>
      <c r="T19" s="22">
        <v>1.0</v>
      </c>
      <c r="U19" s="22"/>
      <c r="V19" s="22" t="s">
        <v>2222</v>
      </c>
    </row>
    <row r="20" ht="15.75" customHeight="1">
      <c r="A20" s="20">
        <v>1.0089346E7</v>
      </c>
      <c r="B20" s="21">
        <v>177204.0</v>
      </c>
      <c r="C20" s="22" t="s">
        <v>1210</v>
      </c>
      <c r="D20" s="22" t="s">
        <v>2215</v>
      </c>
      <c r="E20" s="22" t="str">
        <f t="shared" si="1"/>
        <v>EMP19@example.com</v>
      </c>
      <c r="F20" s="22" t="s">
        <v>2261</v>
      </c>
      <c r="G20" s="22" t="s">
        <v>2217</v>
      </c>
      <c r="H20" s="22" t="s">
        <v>1212</v>
      </c>
      <c r="I20" s="22" t="s">
        <v>2239</v>
      </c>
      <c r="J20" s="22" t="s">
        <v>2219</v>
      </c>
      <c r="K20" s="22" t="s">
        <v>2219</v>
      </c>
      <c r="L20" s="22" t="s">
        <v>2220</v>
      </c>
      <c r="M20" s="22" t="s">
        <v>2220</v>
      </c>
      <c r="N20" s="22" t="s">
        <v>2225</v>
      </c>
      <c r="O20" s="22" t="s">
        <v>2221</v>
      </c>
      <c r="P20" s="22" t="s">
        <v>2045</v>
      </c>
      <c r="Q20" s="23" t="s">
        <v>2045</v>
      </c>
      <c r="R20" s="24"/>
      <c r="S20" s="22">
        <v>1.0</v>
      </c>
      <c r="T20" s="22">
        <v>1.0</v>
      </c>
      <c r="U20" s="22"/>
      <c r="V20" s="22" t="s">
        <v>2222</v>
      </c>
    </row>
    <row r="21" ht="15.75" customHeight="1">
      <c r="A21" s="20">
        <v>1.0100771E7</v>
      </c>
      <c r="B21" s="21">
        <v>179348.0</v>
      </c>
      <c r="C21" s="22" t="s">
        <v>1173</v>
      </c>
      <c r="D21" s="22" t="s">
        <v>2215</v>
      </c>
      <c r="E21" s="22" t="str">
        <f t="shared" si="1"/>
        <v>EMP20@example.com</v>
      </c>
      <c r="F21" s="22" t="s">
        <v>2262</v>
      </c>
      <c r="G21" s="22" t="s">
        <v>2217</v>
      </c>
      <c r="H21" s="22" t="s">
        <v>334</v>
      </c>
      <c r="I21" s="22" t="s">
        <v>2252</v>
      </c>
      <c r="J21" s="22" t="s">
        <v>2219</v>
      </c>
      <c r="K21" s="22" t="s">
        <v>2219</v>
      </c>
      <c r="L21" s="22" t="s">
        <v>2220</v>
      </c>
      <c r="M21" s="22" t="s">
        <v>2220</v>
      </c>
      <c r="N21" s="22" t="s">
        <v>989</v>
      </c>
      <c r="O21" s="22" t="s">
        <v>2221</v>
      </c>
      <c r="P21" s="22" t="s">
        <v>2112</v>
      </c>
      <c r="Q21" s="23" t="s">
        <v>2112</v>
      </c>
      <c r="R21" s="24"/>
      <c r="S21" s="22">
        <v>1.0</v>
      </c>
      <c r="T21" s="22">
        <v>1.0</v>
      </c>
      <c r="U21" s="22"/>
      <c r="V21" s="22" t="s">
        <v>2222</v>
      </c>
    </row>
    <row r="22" ht="15.75" customHeight="1">
      <c r="A22" s="20">
        <v>1.0104757E7</v>
      </c>
      <c r="B22" s="21">
        <v>179861.0</v>
      </c>
      <c r="C22" s="22" t="s">
        <v>838</v>
      </c>
      <c r="D22" s="22" t="s">
        <v>2226</v>
      </c>
      <c r="E22" s="22" t="str">
        <f t="shared" si="1"/>
        <v>EMP21@example.com</v>
      </c>
      <c r="F22" s="22" t="s">
        <v>2263</v>
      </c>
      <c r="G22" s="22" t="s">
        <v>2264</v>
      </c>
      <c r="H22" s="22" t="s">
        <v>439</v>
      </c>
      <c r="I22" s="22" t="s">
        <v>2224</v>
      </c>
      <c r="J22" s="22" t="s">
        <v>2219</v>
      </c>
      <c r="K22" s="22" t="s">
        <v>2219</v>
      </c>
      <c r="L22" s="22" t="s">
        <v>2220</v>
      </c>
      <c r="M22" s="22" t="s">
        <v>2220</v>
      </c>
      <c r="N22" s="22" t="s">
        <v>989</v>
      </c>
      <c r="O22" s="22" t="s">
        <v>2221</v>
      </c>
      <c r="P22" s="22" t="s">
        <v>1829</v>
      </c>
      <c r="Q22" s="23" t="s">
        <v>1829</v>
      </c>
      <c r="R22" s="24"/>
      <c r="S22" s="22">
        <v>1.0</v>
      </c>
      <c r="T22" s="22">
        <v>1.0</v>
      </c>
      <c r="U22" s="22"/>
      <c r="V22" s="22" t="s">
        <v>2222</v>
      </c>
    </row>
    <row r="23" ht="15.75" customHeight="1">
      <c r="A23" s="20">
        <v>1.0124137E7</v>
      </c>
      <c r="B23" s="21">
        <v>180606.0</v>
      </c>
      <c r="C23" s="22" t="s">
        <v>1088</v>
      </c>
      <c r="D23" s="22" t="s">
        <v>2215</v>
      </c>
      <c r="E23" s="22" t="str">
        <f t="shared" si="1"/>
        <v>EMP22@example.com</v>
      </c>
      <c r="F23" s="22" t="s">
        <v>2265</v>
      </c>
      <c r="G23" s="22" t="s">
        <v>2217</v>
      </c>
      <c r="H23" s="22" t="s">
        <v>565</v>
      </c>
      <c r="I23" s="22" t="s">
        <v>2228</v>
      </c>
      <c r="J23" s="22" t="s">
        <v>2219</v>
      </c>
      <c r="K23" s="22" t="s">
        <v>2219</v>
      </c>
      <c r="L23" s="22" t="s">
        <v>2220</v>
      </c>
      <c r="M23" s="22" t="s">
        <v>2220</v>
      </c>
      <c r="N23" s="22" t="s">
        <v>989</v>
      </c>
      <c r="O23" s="22" t="s">
        <v>2221</v>
      </c>
      <c r="P23" s="22" t="s">
        <v>2041</v>
      </c>
      <c r="Q23" s="23" t="s">
        <v>2041</v>
      </c>
      <c r="R23" s="24"/>
      <c r="S23" s="22">
        <v>1.0</v>
      </c>
      <c r="T23" s="22">
        <v>1.0</v>
      </c>
      <c r="U23" s="22"/>
      <c r="V23" s="22" t="s">
        <v>2222</v>
      </c>
    </row>
    <row r="24" ht="15.75" customHeight="1">
      <c r="A24" s="20">
        <v>1.0111527E7</v>
      </c>
      <c r="B24" s="21">
        <v>183651.0</v>
      </c>
      <c r="C24" s="22" t="s">
        <v>1068</v>
      </c>
      <c r="D24" s="22" t="s">
        <v>2215</v>
      </c>
      <c r="E24" s="22" t="str">
        <f t="shared" si="1"/>
        <v>EMP23@example.com</v>
      </c>
      <c r="F24" s="22" t="s">
        <v>2266</v>
      </c>
      <c r="G24" s="22" t="s">
        <v>2267</v>
      </c>
      <c r="H24" s="22" t="s">
        <v>728</v>
      </c>
      <c r="I24" s="22" t="s">
        <v>2228</v>
      </c>
      <c r="J24" s="22" t="s">
        <v>2219</v>
      </c>
      <c r="K24" s="22" t="s">
        <v>2219</v>
      </c>
      <c r="L24" s="22" t="s">
        <v>2255</v>
      </c>
      <c r="M24" s="22" t="s">
        <v>2255</v>
      </c>
      <c r="N24" s="22" t="s">
        <v>989</v>
      </c>
      <c r="O24" s="22" t="s">
        <v>2221</v>
      </c>
      <c r="P24" s="22" t="s">
        <v>2023</v>
      </c>
      <c r="Q24" s="23" t="s">
        <v>2023</v>
      </c>
      <c r="R24" s="24"/>
      <c r="S24" s="22">
        <v>1.0</v>
      </c>
      <c r="T24" s="22">
        <v>1.0</v>
      </c>
      <c r="U24" s="22"/>
      <c r="V24" s="22" t="s">
        <v>2222</v>
      </c>
    </row>
    <row r="25" ht="15.75" customHeight="1">
      <c r="A25" s="20">
        <v>1.0111283E7</v>
      </c>
      <c r="B25" s="21">
        <v>183719.0</v>
      </c>
      <c r="C25" s="22" t="s">
        <v>863</v>
      </c>
      <c r="D25" s="22" t="s">
        <v>2226</v>
      </c>
      <c r="E25" s="22" t="str">
        <f t="shared" si="1"/>
        <v>EMP24@example.com</v>
      </c>
      <c r="F25" s="22" t="s">
        <v>2268</v>
      </c>
      <c r="G25" s="22" t="s">
        <v>2269</v>
      </c>
      <c r="H25" s="22" t="s">
        <v>865</v>
      </c>
      <c r="I25" s="22" t="s">
        <v>1229</v>
      </c>
      <c r="J25" s="22" t="s">
        <v>2219</v>
      </c>
      <c r="K25" s="22" t="s">
        <v>2219</v>
      </c>
      <c r="L25" s="22" t="s">
        <v>2255</v>
      </c>
      <c r="M25" s="22" t="s">
        <v>2255</v>
      </c>
      <c r="N25" s="22" t="s">
        <v>2270</v>
      </c>
      <c r="O25" s="22" t="s">
        <v>2221</v>
      </c>
      <c r="P25" s="22" t="s">
        <v>1780</v>
      </c>
      <c r="Q25" s="23" t="s">
        <v>1780</v>
      </c>
      <c r="R25" s="24"/>
      <c r="S25" s="22">
        <v>1.0</v>
      </c>
      <c r="T25" s="22">
        <v>1.0</v>
      </c>
      <c r="U25" s="22"/>
      <c r="V25" s="22" t="s">
        <v>2222</v>
      </c>
    </row>
    <row r="26" ht="15.75" customHeight="1">
      <c r="A26" s="20">
        <v>1.0115463E7</v>
      </c>
      <c r="B26" s="21">
        <v>183787.0</v>
      </c>
      <c r="C26" s="22" t="s">
        <v>299</v>
      </c>
      <c r="D26" s="22" t="s">
        <v>2215</v>
      </c>
      <c r="E26" s="22" t="str">
        <f t="shared" si="1"/>
        <v>EMP25@example.com</v>
      </c>
      <c r="F26" s="22" t="s">
        <v>2271</v>
      </c>
      <c r="G26" s="22" t="s">
        <v>2272</v>
      </c>
      <c r="H26" s="22" t="s">
        <v>294</v>
      </c>
      <c r="I26" s="22" t="s">
        <v>2252</v>
      </c>
      <c r="J26" s="22" t="s">
        <v>2219</v>
      </c>
      <c r="K26" s="22" t="s">
        <v>2219</v>
      </c>
      <c r="L26" s="22" t="s">
        <v>2255</v>
      </c>
      <c r="M26" s="22" t="s">
        <v>2255</v>
      </c>
      <c r="N26" s="22" t="s">
        <v>2225</v>
      </c>
      <c r="O26" s="22" t="s">
        <v>2221</v>
      </c>
      <c r="P26" s="22" t="s">
        <v>1415</v>
      </c>
      <c r="Q26" s="23" t="s">
        <v>1415</v>
      </c>
      <c r="R26" s="24"/>
      <c r="S26" s="22">
        <v>1.0</v>
      </c>
      <c r="T26" s="22">
        <v>1.0</v>
      </c>
      <c r="U26" s="22"/>
      <c r="V26" s="22" t="s">
        <v>2222</v>
      </c>
    </row>
    <row r="27" ht="15.75" customHeight="1">
      <c r="A27" s="20">
        <v>1.0122215E7</v>
      </c>
      <c r="B27" s="21">
        <v>185684.0</v>
      </c>
      <c r="C27" s="22" t="s">
        <v>920</v>
      </c>
      <c r="D27" s="22" t="s">
        <v>2215</v>
      </c>
      <c r="E27" s="22" t="str">
        <f t="shared" si="1"/>
        <v>EMP26@example.com</v>
      </c>
      <c r="F27" s="22" t="s">
        <v>2273</v>
      </c>
      <c r="G27" s="22" t="s">
        <v>2274</v>
      </c>
      <c r="H27" s="22" t="s">
        <v>922</v>
      </c>
      <c r="I27" s="22" t="s">
        <v>2242</v>
      </c>
      <c r="J27" s="22" t="s">
        <v>2219</v>
      </c>
      <c r="K27" s="22" t="s">
        <v>2219</v>
      </c>
      <c r="L27" s="22" t="s">
        <v>2255</v>
      </c>
      <c r="M27" s="22" t="s">
        <v>2255</v>
      </c>
      <c r="N27" s="22" t="s">
        <v>673</v>
      </c>
      <c r="O27" s="22" t="s">
        <v>2221</v>
      </c>
      <c r="P27" s="22" t="s">
        <v>1983</v>
      </c>
      <c r="Q27" s="23" t="s">
        <v>1983</v>
      </c>
      <c r="R27" s="24"/>
      <c r="S27" s="22">
        <v>1.0</v>
      </c>
      <c r="T27" s="22">
        <v>1.0</v>
      </c>
      <c r="U27" s="22"/>
      <c r="V27" s="22" t="s">
        <v>2222</v>
      </c>
    </row>
    <row r="28" ht="15.75" customHeight="1">
      <c r="A28" s="20">
        <v>1.0142087E7</v>
      </c>
      <c r="B28" s="21">
        <v>185841.0</v>
      </c>
      <c r="C28" s="22" t="s">
        <v>836</v>
      </c>
      <c r="D28" s="22" t="s">
        <v>2215</v>
      </c>
      <c r="E28" s="22" t="str">
        <f t="shared" si="1"/>
        <v>EMP27@example.com</v>
      </c>
      <c r="F28" s="22" t="s">
        <v>2275</v>
      </c>
      <c r="G28" s="22" t="s">
        <v>2275</v>
      </c>
      <c r="H28" s="22" t="s">
        <v>427</v>
      </c>
      <c r="I28" s="22" t="s">
        <v>2224</v>
      </c>
      <c r="J28" s="22" t="s">
        <v>2219</v>
      </c>
      <c r="K28" s="22" t="s">
        <v>2219</v>
      </c>
      <c r="L28" s="22" t="s">
        <v>2255</v>
      </c>
      <c r="M28" s="22" t="s">
        <v>2255</v>
      </c>
      <c r="N28" s="22" t="s">
        <v>493</v>
      </c>
      <c r="O28" s="22" t="s">
        <v>2221</v>
      </c>
      <c r="P28" s="22" t="s">
        <v>1822</v>
      </c>
      <c r="Q28" s="23" t="s">
        <v>1822</v>
      </c>
      <c r="R28" s="24"/>
      <c r="S28" s="22">
        <v>1.0</v>
      </c>
      <c r="T28" s="22">
        <v>1.0</v>
      </c>
      <c r="U28" s="22"/>
      <c r="V28" s="22" t="s">
        <v>2222</v>
      </c>
    </row>
    <row r="29" ht="15.75" customHeight="1">
      <c r="A29" s="20">
        <v>1.0141575E7</v>
      </c>
      <c r="B29" s="21">
        <v>185845.0</v>
      </c>
      <c r="C29" s="22" t="s">
        <v>846</v>
      </c>
      <c r="D29" s="22" t="s">
        <v>2215</v>
      </c>
      <c r="E29" s="22" t="str">
        <f t="shared" si="1"/>
        <v>EMP28@example.com</v>
      </c>
      <c r="F29" s="22" t="s">
        <v>2276</v>
      </c>
      <c r="G29" s="22" t="s">
        <v>2277</v>
      </c>
      <c r="H29" s="22" t="s">
        <v>848</v>
      </c>
      <c r="I29" s="22" t="s">
        <v>2239</v>
      </c>
      <c r="J29" s="22" t="s">
        <v>2219</v>
      </c>
      <c r="K29" s="22" t="s">
        <v>2219</v>
      </c>
      <c r="L29" s="22" t="s">
        <v>2255</v>
      </c>
      <c r="M29" s="22" t="s">
        <v>2255</v>
      </c>
      <c r="N29" s="22" t="s">
        <v>2225</v>
      </c>
      <c r="O29" s="22" t="s">
        <v>2221</v>
      </c>
      <c r="P29" s="22" t="s">
        <v>1762</v>
      </c>
      <c r="Q29" s="23" t="s">
        <v>1762</v>
      </c>
      <c r="R29" s="24"/>
      <c r="S29" s="22">
        <v>1.0</v>
      </c>
      <c r="T29" s="22">
        <v>1.0</v>
      </c>
      <c r="U29" s="22"/>
      <c r="V29" s="22" t="s">
        <v>2222</v>
      </c>
    </row>
    <row r="30" ht="15.75" customHeight="1">
      <c r="A30" s="20">
        <v>1.0122818E7</v>
      </c>
      <c r="B30" s="21">
        <v>185887.0</v>
      </c>
      <c r="C30" s="22" t="s">
        <v>786</v>
      </c>
      <c r="D30" s="22" t="s">
        <v>2215</v>
      </c>
      <c r="E30" s="22" t="str">
        <f t="shared" si="1"/>
        <v>EMP29@example.com</v>
      </c>
      <c r="F30" s="22" t="s">
        <v>2278</v>
      </c>
      <c r="G30" s="22" t="s">
        <v>2217</v>
      </c>
      <c r="H30" s="22" t="s">
        <v>294</v>
      </c>
      <c r="I30" s="22" t="s">
        <v>2252</v>
      </c>
      <c r="J30" s="22" t="s">
        <v>2219</v>
      </c>
      <c r="K30" s="22" t="s">
        <v>2219</v>
      </c>
      <c r="L30" s="22" t="s">
        <v>2255</v>
      </c>
      <c r="M30" s="22" t="s">
        <v>2255</v>
      </c>
      <c r="N30" s="22" t="s">
        <v>2225</v>
      </c>
      <c r="O30" s="22" t="s">
        <v>2221</v>
      </c>
      <c r="P30" s="22" t="s">
        <v>1802</v>
      </c>
      <c r="Q30" s="23" t="s">
        <v>1802</v>
      </c>
      <c r="R30" s="24"/>
      <c r="S30" s="22">
        <v>1.0</v>
      </c>
      <c r="T30" s="22">
        <v>1.0</v>
      </c>
      <c r="U30" s="22"/>
      <c r="V30" s="22" t="s">
        <v>2222</v>
      </c>
    </row>
    <row r="31" ht="15.75" customHeight="1">
      <c r="A31" s="20">
        <v>1.0137573E7</v>
      </c>
      <c r="B31" s="21">
        <v>185956.0</v>
      </c>
      <c r="C31" s="22" t="s">
        <v>620</v>
      </c>
      <c r="D31" s="22" t="s">
        <v>2215</v>
      </c>
      <c r="E31" s="22" t="str">
        <f t="shared" si="1"/>
        <v>EMP30@example.com</v>
      </c>
      <c r="F31" s="22" t="s">
        <v>2279</v>
      </c>
      <c r="G31" s="22" t="s">
        <v>2217</v>
      </c>
      <c r="H31" s="22" t="s">
        <v>355</v>
      </c>
      <c r="I31" s="22" t="s">
        <v>2224</v>
      </c>
      <c r="J31" s="22" t="s">
        <v>2219</v>
      </c>
      <c r="K31" s="22" t="s">
        <v>2219</v>
      </c>
      <c r="L31" s="22" t="s">
        <v>2220</v>
      </c>
      <c r="M31" s="22" t="s">
        <v>2220</v>
      </c>
      <c r="N31" s="22" t="s">
        <v>989</v>
      </c>
      <c r="O31" s="22" t="s">
        <v>2221</v>
      </c>
      <c r="P31" s="22" t="s">
        <v>1669</v>
      </c>
      <c r="Q31" s="23" t="s">
        <v>1669</v>
      </c>
      <c r="R31" s="24"/>
      <c r="S31" s="22">
        <v>1.0</v>
      </c>
      <c r="T31" s="22">
        <v>1.0</v>
      </c>
      <c r="U31" s="22"/>
      <c r="V31" s="22" t="s">
        <v>2222</v>
      </c>
    </row>
    <row r="32" ht="15.75" customHeight="1">
      <c r="A32" s="20">
        <v>1.0107395E7</v>
      </c>
      <c r="B32" s="21">
        <v>186001.0</v>
      </c>
      <c r="C32" s="22" t="s">
        <v>167</v>
      </c>
      <c r="D32" s="22" t="s">
        <v>2215</v>
      </c>
      <c r="E32" s="22" t="str">
        <f t="shared" si="1"/>
        <v>EMP31@example.com</v>
      </c>
      <c r="F32" s="22" t="s">
        <v>2280</v>
      </c>
      <c r="G32" s="22" t="s">
        <v>2217</v>
      </c>
      <c r="H32" s="22" t="s">
        <v>169</v>
      </c>
      <c r="I32" s="22" t="s">
        <v>2228</v>
      </c>
      <c r="J32" s="22" t="s">
        <v>2219</v>
      </c>
      <c r="K32" s="22" t="s">
        <v>2219</v>
      </c>
      <c r="L32" s="22" t="s">
        <v>2220</v>
      </c>
      <c r="M32" s="22" t="s">
        <v>2220</v>
      </c>
      <c r="N32" s="22" t="s">
        <v>989</v>
      </c>
      <c r="O32" s="22" t="s">
        <v>2221</v>
      </c>
      <c r="P32" s="22" t="s">
        <v>1320</v>
      </c>
      <c r="Q32" s="23" t="s">
        <v>1320</v>
      </c>
      <c r="R32" s="24"/>
      <c r="S32" s="22">
        <v>1.0</v>
      </c>
      <c r="T32" s="22">
        <v>1.0</v>
      </c>
      <c r="U32" s="22"/>
      <c r="V32" s="22" t="s">
        <v>2222</v>
      </c>
    </row>
    <row r="33" ht="15.75" customHeight="1">
      <c r="A33" s="20">
        <v>1.0122775E7</v>
      </c>
      <c r="B33" s="21">
        <v>186009.0</v>
      </c>
      <c r="C33" s="22" t="s">
        <v>686</v>
      </c>
      <c r="D33" s="22" t="s">
        <v>2226</v>
      </c>
      <c r="E33" s="22" t="str">
        <f t="shared" si="1"/>
        <v>EMP32@example.com</v>
      </c>
      <c r="F33" s="22" t="s">
        <v>2281</v>
      </c>
      <c r="G33" s="22" t="s">
        <v>49</v>
      </c>
      <c r="H33" s="22" t="s">
        <v>49</v>
      </c>
      <c r="I33" s="22" t="s">
        <v>2230</v>
      </c>
      <c r="J33" s="22" t="s">
        <v>2219</v>
      </c>
      <c r="K33" s="22" t="s">
        <v>2219</v>
      </c>
      <c r="L33" s="22" t="s">
        <v>2255</v>
      </c>
      <c r="M33" s="22" t="s">
        <v>2255</v>
      </c>
      <c r="N33" s="22" t="s">
        <v>989</v>
      </c>
      <c r="O33" s="22" t="s">
        <v>2221</v>
      </c>
      <c r="P33" s="22" t="s">
        <v>1859</v>
      </c>
      <c r="Q33" s="23" t="s">
        <v>1859</v>
      </c>
      <c r="R33" s="24"/>
      <c r="S33" s="22">
        <v>1.0</v>
      </c>
      <c r="T33" s="22">
        <v>1.0</v>
      </c>
      <c r="U33" s="22"/>
      <c r="V33" s="22" t="s">
        <v>2222</v>
      </c>
    </row>
    <row r="34" ht="15.75" customHeight="1">
      <c r="A34" s="20">
        <v>1.0134388E7</v>
      </c>
      <c r="B34" s="21">
        <v>186011.0</v>
      </c>
      <c r="C34" s="22" t="s">
        <v>648</v>
      </c>
      <c r="D34" s="22" t="s">
        <v>2215</v>
      </c>
      <c r="E34" s="22" t="str">
        <f t="shared" si="1"/>
        <v>EMP33@example.com</v>
      </c>
      <c r="F34" s="22" t="s">
        <v>2282</v>
      </c>
      <c r="G34" s="22" t="s">
        <v>2283</v>
      </c>
      <c r="H34" s="22" t="s">
        <v>650</v>
      </c>
      <c r="I34" s="22" t="s">
        <v>2224</v>
      </c>
      <c r="J34" s="22" t="s">
        <v>2219</v>
      </c>
      <c r="K34" s="22" t="s">
        <v>2219</v>
      </c>
      <c r="L34" s="22" t="s">
        <v>2284</v>
      </c>
      <c r="M34" s="22" t="s">
        <v>2284</v>
      </c>
      <c r="N34" s="22" t="s">
        <v>2285</v>
      </c>
      <c r="O34" s="22" t="s">
        <v>2221</v>
      </c>
      <c r="P34" s="22" t="s">
        <v>1633</v>
      </c>
      <c r="Q34" s="23" t="s">
        <v>1633</v>
      </c>
      <c r="R34" s="24"/>
      <c r="S34" s="22">
        <v>1.0</v>
      </c>
      <c r="T34" s="22">
        <v>1.0</v>
      </c>
      <c r="U34" s="22"/>
      <c r="V34" s="22" t="s">
        <v>2222</v>
      </c>
    </row>
    <row r="35" ht="15.75" customHeight="1">
      <c r="A35" s="20">
        <v>1.013502E7</v>
      </c>
      <c r="B35" s="21">
        <v>186019.0</v>
      </c>
      <c r="C35" s="22" t="s">
        <v>579</v>
      </c>
      <c r="D35" s="22" t="s">
        <v>2215</v>
      </c>
      <c r="E35" s="22" t="str">
        <f t="shared" si="1"/>
        <v>EMP34@example.com</v>
      </c>
      <c r="F35" s="22" t="s">
        <v>2286</v>
      </c>
      <c r="G35" s="22" t="s">
        <v>2287</v>
      </c>
      <c r="H35" s="22" t="s">
        <v>244</v>
      </c>
      <c r="I35" s="22" t="s">
        <v>2218</v>
      </c>
      <c r="J35" s="22" t="s">
        <v>2219</v>
      </c>
      <c r="K35" s="22" t="s">
        <v>2219</v>
      </c>
      <c r="L35" s="22" t="s">
        <v>2220</v>
      </c>
      <c r="M35" s="22" t="s">
        <v>2220</v>
      </c>
      <c r="N35" s="22" t="s">
        <v>989</v>
      </c>
      <c r="O35" s="22" t="s">
        <v>2221</v>
      </c>
      <c r="P35" s="22" t="s">
        <v>1616</v>
      </c>
      <c r="Q35" s="23" t="s">
        <v>1616</v>
      </c>
      <c r="R35" s="24"/>
      <c r="S35" s="22">
        <v>1.0</v>
      </c>
      <c r="T35" s="22">
        <v>1.0</v>
      </c>
      <c r="U35" s="22"/>
      <c r="V35" s="22" t="s">
        <v>2222</v>
      </c>
    </row>
    <row r="36" ht="15.75" customHeight="1">
      <c r="A36" s="20">
        <v>1.0145305E7</v>
      </c>
      <c r="B36" s="21">
        <v>186031.0</v>
      </c>
      <c r="C36" s="22" t="s">
        <v>225</v>
      </c>
      <c r="D36" s="22" t="s">
        <v>2215</v>
      </c>
      <c r="E36" s="22" t="str">
        <f t="shared" si="1"/>
        <v>EMP35@example.com</v>
      </c>
      <c r="F36" s="22" t="s">
        <v>2288</v>
      </c>
      <c r="G36" s="22" t="s">
        <v>2217</v>
      </c>
      <c r="H36" s="22" t="s">
        <v>227</v>
      </c>
      <c r="I36" s="22" t="s">
        <v>2289</v>
      </c>
      <c r="J36" s="22" t="s">
        <v>2219</v>
      </c>
      <c r="K36" s="22" t="s">
        <v>2219</v>
      </c>
      <c r="L36" s="22" t="s">
        <v>2255</v>
      </c>
      <c r="M36" s="22" t="s">
        <v>2255</v>
      </c>
      <c r="N36" s="22" t="s">
        <v>989</v>
      </c>
      <c r="O36" s="22" t="s">
        <v>2221</v>
      </c>
      <c r="P36" s="22" t="s">
        <v>1508</v>
      </c>
      <c r="Q36" s="23" t="s">
        <v>1508</v>
      </c>
      <c r="R36" s="24"/>
      <c r="S36" s="22">
        <v>1.0</v>
      </c>
      <c r="T36" s="22">
        <v>1.0</v>
      </c>
      <c r="U36" s="22"/>
      <c r="V36" s="22" t="s">
        <v>2222</v>
      </c>
    </row>
    <row r="37" ht="15.75" customHeight="1">
      <c r="A37" s="20">
        <v>1.0115489E7</v>
      </c>
      <c r="B37" s="21">
        <v>186038.0</v>
      </c>
      <c r="C37" s="22" t="s">
        <v>916</v>
      </c>
      <c r="D37" s="22" t="s">
        <v>2215</v>
      </c>
      <c r="E37" s="22" t="str">
        <f t="shared" si="1"/>
        <v>EMP36@example.com</v>
      </c>
      <c r="F37" s="22" t="s">
        <v>2290</v>
      </c>
      <c r="G37" s="22" t="s">
        <v>2291</v>
      </c>
      <c r="H37" s="22" t="s">
        <v>736</v>
      </c>
      <c r="I37" s="22" t="s">
        <v>2289</v>
      </c>
      <c r="J37" s="22" t="s">
        <v>2219</v>
      </c>
      <c r="K37" s="22" t="s">
        <v>2219</v>
      </c>
      <c r="L37" s="22" t="s">
        <v>2255</v>
      </c>
      <c r="M37" s="22" t="s">
        <v>2255</v>
      </c>
      <c r="N37" s="22" t="s">
        <v>2225</v>
      </c>
      <c r="O37" s="22" t="s">
        <v>2221</v>
      </c>
      <c r="P37" s="22" t="s">
        <v>1955</v>
      </c>
      <c r="Q37" s="23" t="s">
        <v>1955</v>
      </c>
      <c r="R37" s="24"/>
      <c r="S37" s="22">
        <v>1.0</v>
      </c>
      <c r="T37" s="22">
        <v>1.0</v>
      </c>
      <c r="U37" s="22"/>
      <c r="V37" s="22" t="s">
        <v>2222</v>
      </c>
    </row>
    <row r="38" ht="15.75" customHeight="1">
      <c r="A38" s="20">
        <v>1.0146265E7</v>
      </c>
      <c r="B38" s="21">
        <v>186052.0</v>
      </c>
      <c r="C38" s="22" t="s">
        <v>641</v>
      </c>
      <c r="D38" s="22" t="s">
        <v>2215</v>
      </c>
      <c r="E38" s="22" t="str">
        <f t="shared" si="1"/>
        <v>EMP37@example.com</v>
      </c>
      <c r="F38" s="22" t="s">
        <v>2292</v>
      </c>
      <c r="G38" s="22" t="s">
        <v>2293</v>
      </c>
      <c r="H38" s="22" t="s">
        <v>643</v>
      </c>
      <c r="I38" s="22" t="s">
        <v>2224</v>
      </c>
      <c r="J38" s="22" t="s">
        <v>2219</v>
      </c>
      <c r="K38" s="22" t="s">
        <v>2219</v>
      </c>
      <c r="L38" s="22" t="s">
        <v>2220</v>
      </c>
      <c r="M38" s="22" t="s">
        <v>2220</v>
      </c>
      <c r="N38" s="22" t="s">
        <v>989</v>
      </c>
      <c r="O38" s="22" t="s">
        <v>2221</v>
      </c>
      <c r="P38" s="22" t="s">
        <v>1675</v>
      </c>
      <c r="Q38" s="23" t="s">
        <v>1675</v>
      </c>
      <c r="R38" s="24"/>
      <c r="S38" s="22">
        <v>1.0</v>
      </c>
      <c r="T38" s="22">
        <v>1.0</v>
      </c>
      <c r="U38" s="22"/>
      <c r="V38" s="22" t="s">
        <v>2222</v>
      </c>
    </row>
    <row r="39" ht="15.75" customHeight="1">
      <c r="A39" s="20">
        <v>1.0146259E7</v>
      </c>
      <c r="B39" s="21">
        <v>186054.0</v>
      </c>
      <c r="C39" s="22" t="s">
        <v>1051</v>
      </c>
      <c r="D39" s="22" t="s">
        <v>2215</v>
      </c>
      <c r="E39" s="22" t="str">
        <f t="shared" si="1"/>
        <v>EMP38@example.com</v>
      </c>
      <c r="F39" s="22" t="s">
        <v>2294</v>
      </c>
      <c r="G39" s="22" t="s">
        <v>2217</v>
      </c>
      <c r="H39" s="22" t="s">
        <v>127</v>
      </c>
      <c r="I39" s="22" t="s">
        <v>2228</v>
      </c>
      <c r="J39" s="22" t="s">
        <v>2219</v>
      </c>
      <c r="K39" s="22" t="s">
        <v>2219</v>
      </c>
      <c r="L39" s="22" t="s">
        <v>2220</v>
      </c>
      <c r="M39" s="22" t="s">
        <v>2220</v>
      </c>
      <c r="N39" s="22" t="s">
        <v>869</v>
      </c>
      <c r="O39" s="22" t="s">
        <v>2221</v>
      </c>
      <c r="P39" s="22" t="s">
        <v>2020</v>
      </c>
      <c r="Q39" s="23" t="s">
        <v>2020</v>
      </c>
      <c r="R39" s="24"/>
      <c r="S39" s="22">
        <v>1.0</v>
      </c>
      <c r="T39" s="22">
        <v>1.0</v>
      </c>
      <c r="U39" s="22"/>
      <c r="V39" s="22" t="s">
        <v>2222</v>
      </c>
    </row>
    <row r="40" ht="15.75" customHeight="1">
      <c r="A40" s="20">
        <v>1.0147478E7</v>
      </c>
      <c r="B40" s="21">
        <v>186093.0</v>
      </c>
      <c r="C40" s="22" t="s">
        <v>764</v>
      </c>
      <c r="D40" s="22" t="s">
        <v>2215</v>
      </c>
      <c r="E40" s="22" t="str">
        <f t="shared" si="1"/>
        <v>EMP39@example.com</v>
      </c>
      <c r="F40" s="22" t="s">
        <v>2295</v>
      </c>
      <c r="G40" s="22" t="s">
        <v>2296</v>
      </c>
      <c r="H40" s="22" t="s">
        <v>258</v>
      </c>
      <c r="I40" s="22" t="s">
        <v>2218</v>
      </c>
      <c r="J40" s="22" t="s">
        <v>2219</v>
      </c>
      <c r="K40" s="22" t="s">
        <v>2219</v>
      </c>
      <c r="L40" s="22" t="s">
        <v>2255</v>
      </c>
      <c r="M40" s="22" t="s">
        <v>2255</v>
      </c>
      <c r="N40" s="22" t="s">
        <v>989</v>
      </c>
      <c r="O40" s="22" t="s">
        <v>2221</v>
      </c>
      <c r="P40" s="22" t="s">
        <v>1767</v>
      </c>
      <c r="Q40" s="23" t="s">
        <v>1767</v>
      </c>
      <c r="R40" s="24"/>
      <c r="S40" s="22">
        <v>1.0</v>
      </c>
      <c r="T40" s="22">
        <v>1.0</v>
      </c>
      <c r="U40" s="22"/>
      <c r="V40" s="22" t="s">
        <v>2222</v>
      </c>
    </row>
    <row r="41" ht="15.75" customHeight="1">
      <c r="A41" s="20">
        <v>1.0149152E7</v>
      </c>
      <c r="B41" s="21">
        <v>186655.0</v>
      </c>
      <c r="C41" s="22" t="s">
        <v>1046</v>
      </c>
      <c r="D41" s="22" t="s">
        <v>2215</v>
      </c>
      <c r="E41" s="22" t="str">
        <f t="shared" si="1"/>
        <v>EMP40@example.com</v>
      </c>
      <c r="F41" s="22" t="s">
        <v>2297</v>
      </c>
      <c r="G41" s="22" t="s">
        <v>2217</v>
      </c>
      <c r="H41" s="22" t="s">
        <v>1048</v>
      </c>
      <c r="I41" s="22" t="s">
        <v>2228</v>
      </c>
      <c r="J41" s="22" t="s">
        <v>2219</v>
      </c>
      <c r="K41" s="22" t="s">
        <v>2219</v>
      </c>
      <c r="L41" s="22" t="s">
        <v>2220</v>
      </c>
      <c r="M41" s="22" t="s">
        <v>2220</v>
      </c>
      <c r="N41" s="22" t="s">
        <v>2225</v>
      </c>
      <c r="O41" s="22" t="s">
        <v>2221</v>
      </c>
      <c r="P41" s="22" t="s">
        <v>2009</v>
      </c>
      <c r="Q41" s="23" t="s">
        <v>2009</v>
      </c>
      <c r="R41" s="24"/>
      <c r="S41" s="22">
        <v>1.0</v>
      </c>
      <c r="T41" s="22">
        <v>1.0</v>
      </c>
      <c r="U41" s="22"/>
      <c r="V41" s="22" t="s">
        <v>2222</v>
      </c>
    </row>
    <row r="42" ht="15.75" customHeight="1">
      <c r="A42" s="20">
        <v>1.0148557E7</v>
      </c>
      <c r="B42" s="21">
        <v>186665.0</v>
      </c>
      <c r="C42" s="22" t="s">
        <v>1120</v>
      </c>
      <c r="D42" s="22" t="s">
        <v>2215</v>
      </c>
      <c r="E42" s="22" t="str">
        <f t="shared" si="1"/>
        <v>EMP41@example.com</v>
      </c>
      <c r="F42" s="22" t="s">
        <v>2298</v>
      </c>
      <c r="G42" s="22" t="s">
        <v>2217</v>
      </c>
      <c r="H42" s="22" t="s">
        <v>1122</v>
      </c>
      <c r="I42" s="22" t="s">
        <v>2242</v>
      </c>
      <c r="J42" s="22" t="s">
        <v>2219</v>
      </c>
      <c r="K42" s="22" t="s">
        <v>2219</v>
      </c>
      <c r="L42" s="22" t="s">
        <v>2220</v>
      </c>
      <c r="M42" s="22" t="s">
        <v>2220</v>
      </c>
      <c r="N42" s="22" t="s">
        <v>493</v>
      </c>
      <c r="O42" s="22" t="s">
        <v>2221</v>
      </c>
      <c r="P42" s="22" t="s">
        <v>2192</v>
      </c>
      <c r="Q42" s="23" t="s">
        <v>2192</v>
      </c>
      <c r="R42" s="24"/>
      <c r="S42" s="22">
        <v>1.0</v>
      </c>
      <c r="T42" s="22">
        <v>1.0</v>
      </c>
      <c r="U42" s="22"/>
      <c r="V42" s="22" t="s">
        <v>2222</v>
      </c>
    </row>
    <row r="43" ht="15.75" customHeight="1">
      <c r="A43" s="20">
        <v>1.0148091E7</v>
      </c>
      <c r="B43" s="21">
        <v>186668.0</v>
      </c>
      <c r="C43" s="22" t="s">
        <v>1112</v>
      </c>
      <c r="D43" s="22" t="s">
        <v>2215</v>
      </c>
      <c r="E43" s="22" t="str">
        <f t="shared" si="1"/>
        <v>EMP42@example.com</v>
      </c>
      <c r="F43" s="22" t="s">
        <v>2299</v>
      </c>
      <c r="G43" s="22" t="s">
        <v>2217</v>
      </c>
      <c r="H43" s="22" t="s">
        <v>576</v>
      </c>
      <c r="I43" s="22" t="s">
        <v>2242</v>
      </c>
      <c r="J43" s="22" t="s">
        <v>2219</v>
      </c>
      <c r="K43" s="22" t="s">
        <v>2219</v>
      </c>
      <c r="L43" s="22" t="s">
        <v>2220</v>
      </c>
      <c r="M43" s="22" t="s">
        <v>2220</v>
      </c>
      <c r="N43" s="22" t="s">
        <v>2225</v>
      </c>
      <c r="O43" s="22" t="s">
        <v>2221</v>
      </c>
      <c r="P43" s="22" t="s">
        <v>2193</v>
      </c>
      <c r="Q43" s="23" t="s">
        <v>2193</v>
      </c>
      <c r="R43" s="24"/>
      <c r="S43" s="22">
        <v>1.0</v>
      </c>
      <c r="T43" s="22">
        <v>1.0</v>
      </c>
      <c r="U43" s="22"/>
      <c r="V43" s="22" t="s">
        <v>2222</v>
      </c>
    </row>
    <row r="44" ht="15.75" customHeight="1">
      <c r="A44" s="20">
        <v>1.0148555E7</v>
      </c>
      <c r="B44" s="21">
        <v>186672.0</v>
      </c>
      <c r="C44" s="22" t="s">
        <v>1020</v>
      </c>
      <c r="D44" s="22" t="s">
        <v>2215</v>
      </c>
      <c r="E44" s="22" t="str">
        <f t="shared" si="1"/>
        <v>EMP43@example.com</v>
      </c>
      <c r="F44" s="22" t="s">
        <v>2300</v>
      </c>
      <c r="G44" s="22" t="s">
        <v>2217</v>
      </c>
      <c r="H44" s="22" t="s">
        <v>85</v>
      </c>
      <c r="I44" s="22" t="s">
        <v>2230</v>
      </c>
      <c r="J44" s="22" t="s">
        <v>2219</v>
      </c>
      <c r="K44" s="22" t="s">
        <v>2219</v>
      </c>
      <c r="L44" s="22" t="s">
        <v>2220</v>
      </c>
      <c r="M44" s="22" t="s">
        <v>2220</v>
      </c>
      <c r="N44" s="22" t="s">
        <v>2225</v>
      </c>
      <c r="O44" s="22" t="s">
        <v>2221</v>
      </c>
      <c r="P44" s="22" t="s">
        <v>2161</v>
      </c>
      <c r="Q44" s="23" t="s">
        <v>2161</v>
      </c>
      <c r="R44" s="24"/>
      <c r="S44" s="22">
        <v>1.0</v>
      </c>
      <c r="T44" s="22">
        <v>1.0</v>
      </c>
      <c r="U44" s="22"/>
      <c r="V44" s="22" t="s">
        <v>2222</v>
      </c>
    </row>
    <row r="45" ht="15.75" customHeight="1">
      <c r="A45" s="20">
        <v>1.0091847E7</v>
      </c>
      <c r="B45" s="21">
        <v>187448.0</v>
      </c>
      <c r="C45" s="22" t="s">
        <v>843</v>
      </c>
      <c r="D45" s="22" t="s">
        <v>2215</v>
      </c>
      <c r="E45" s="22" t="str">
        <f t="shared" si="1"/>
        <v>EMP44@example.com</v>
      </c>
      <c r="F45" s="22" t="s">
        <v>2301</v>
      </c>
      <c r="G45" s="22" t="s">
        <v>2217</v>
      </c>
      <c r="H45" s="22" t="s">
        <v>845</v>
      </c>
      <c r="I45" s="22" t="s">
        <v>2224</v>
      </c>
      <c r="J45" s="22" t="s">
        <v>2219</v>
      </c>
      <c r="K45" s="22" t="s">
        <v>2219</v>
      </c>
      <c r="L45" s="22" t="s">
        <v>2284</v>
      </c>
      <c r="M45" s="22" t="s">
        <v>2284</v>
      </c>
      <c r="N45" s="22" t="s">
        <v>989</v>
      </c>
      <c r="O45" s="22" t="s">
        <v>2221</v>
      </c>
      <c r="P45" s="22" t="s">
        <v>1830</v>
      </c>
      <c r="Q45" s="23" t="s">
        <v>1830</v>
      </c>
      <c r="R45" s="24"/>
      <c r="S45" s="22">
        <v>1.0</v>
      </c>
      <c r="T45" s="22">
        <v>1.0</v>
      </c>
      <c r="U45" s="22"/>
      <c r="V45" s="22" t="s">
        <v>2222</v>
      </c>
    </row>
    <row r="46" ht="15.75" customHeight="1">
      <c r="A46" s="20">
        <v>1.0143421E7</v>
      </c>
      <c r="B46" s="21">
        <v>187450.0</v>
      </c>
      <c r="C46" s="22" t="s">
        <v>1041</v>
      </c>
      <c r="D46" s="22" t="s">
        <v>2215</v>
      </c>
      <c r="E46" s="22" t="str">
        <f t="shared" si="1"/>
        <v>EMP45@example.com</v>
      </c>
      <c r="F46" s="22" t="s">
        <v>2302</v>
      </c>
      <c r="G46" s="22" t="s">
        <v>2303</v>
      </c>
      <c r="H46" s="22" t="s">
        <v>113</v>
      </c>
      <c r="I46" s="22" t="s">
        <v>2228</v>
      </c>
      <c r="J46" s="22" t="s">
        <v>2219</v>
      </c>
      <c r="K46" s="22" t="s">
        <v>2219</v>
      </c>
      <c r="L46" s="22" t="s">
        <v>2255</v>
      </c>
      <c r="M46" s="22" t="s">
        <v>2255</v>
      </c>
      <c r="N46" s="22" t="s">
        <v>2225</v>
      </c>
      <c r="O46" s="22" t="s">
        <v>2221</v>
      </c>
      <c r="P46" s="22" t="s">
        <v>2042</v>
      </c>
      <c r="Q46" s="23" t="s">
        <v>2042</v>
      </c>
      <c r="R46" s="24"/>
      <c r="S46" s="22">
        <v>1.0</v>
      </c>
      <c r="T46" s="22">
        <v>1.0</v>
      </c>
      <c r="U46" s="22"/>
      <c r="V46" s="22" t="s">
        <v>2222</v>
      </c>
    </row>
    <row r="47" ht="15.75" customHeight="1">
      <c r="A47" s="20">
        <v>1.017248E7</v>
      </c>
      <c r="B47" s="21">
        <v>187597.0</v>
      </c>
      <c r="C47" s="22" t="s">
        <v>239</v>
      </c>
      <c r="D47" s="22" t="s">
        <v>2215</v>
      </c>
      <c r="E47" s="22" t="str">
        <f t="shared" si="1"/>
        <v>EMP46@example.com</v>
      </c>
      <c r="F47" s="22" t="s">
        <v>2304</v>
      </c>
      <c r="G47" s="22" t="s">
        <v>241</v>
      </c>
      <c r="H47" s="22" t="s">
        <v>241</v>
      </c>
      <c r="I47" s="22" t="s">
        <v>2242</v>
      </c>
      <c r="J47" s="22" t="s">
        <v>2219</v>
      </c>
      <c r="K47" s="22" t="s">
        <v>2219</v>
      </c>
      <c r="L47" s="22" t="s">
        <v>2240</v>
      </c>
      <c r="M47" s="22" t="s">
        <v>2240</v>
      </c>
      <c r="N47" s="22" t="s">
        <v>493</v>
      </c>
      <c r="O47" s="22" t="s">
        <v>2221</v>
      </c>
      <c r="P47" s="22" t="s">
        <v>1581</v>
      </c>
      <c r="Q47" s="23" t="s">
        <v>1581</v>
      </c>
      <c r="R47" s="24"/>
      <c r="S47" s="22">
        <v>1.0</v>
      </c>
      <c r="T47" s="22">
        <v>1.0</v>
      </c>
      <c r="U47" s="22"/>
      <c r="V47" s="22" t="s">
        <v>2222</v>
      </c>
    </row>
    <row r="48" ht="15.75" customHeight="1">
      <c r="A48" s="20">
        <v>1.0172483E7</v>
      </c>
      <c r="B48" s="21">
        <v>187603.0</v>
      </c>
      <c r="C48" s="22" t="s">
        <v>1109</v>
      </c>
      <c r="D48" s="22" t="s">
        <v>2226</v>
      </c>
      <c r="E48" s="22" t="str">
        <f t="shared" si="1"/>
        <v>EMP47@example.com</v>
      </c>
      <c r="F48" s="22" t="s">
        <v>2305</v>
      </c>
      <c r="G48" s="22" t="s">
        <v>2306</v>
      </c>
      <c r="H48" s="22" t="s">
        <v>1111</v>
      </c>
      <c r="I48" s="22" t="s">
        <v>2242</v>
      </c>
      <c r="J48" s="22" t="s">
        <v>2219</v>
      </c>
      <c r="K48" s="22" t="s">
        <v>2219</v>
      </c>
      <c r="L48" s="22" t="s">
        <v>2240</v>
      </c>
      <c r="M48" s="22" t="s">
        <v>2240</v>
      </c>
      <c r="N48" s="22" t="s">
        <v>493</v>
      </c>
      <c r="O48" s="22" t="s">
        <v>2221</v>
      </c>
      <c r="P48" s="22" t="s">
        <v>2185</v>
      </c>
      <c r="Q48" s="23" t="s">
        <v>2185</v>
      </c>
      <c r="R48" s="24"/>
      <c r="S48" s="22">
        <v>1.0</v>
      </c>
      <c r="T48" s="22">
        <v>1.0</v>
      </c>
      <c r="U48" s="22"/>
      <c r="V48" s="22" t="s">
        <v>2222</v>
      </c>
    </row>
    <row r="49" ht="15.75" customHeight="1">
      <c r="A49" s="20">
        <v>1.0172474E7</v>
      </c>
      <c r="B49" s="21">
        <v>187606.0</v>
      </c>
      <c r="C49" s="22" t="s">
        <v>200</v>
      </c>
      <c r="D49" s="22" t="s">
        <v>2215</v>
      </c>
      <c r="E49" s="22" t="str">
        <f t="shared" si="1"/>
        <v>EMP48@example.com</v>
      </c>
      <c r="F49" s="22" t="s">
        <v>2307</v>
      </c>
      <c r="G49" s="22" t="s">
        <v>202</v>
      </c>
      <c r="H49" s="22" t="s">
        <v>202</v>
      </c>
      <c r="I49" s="22" t="s">
        <v>2228</v>
      </c>
      <c r="J49" s="22" t="s">
        <v>2219</v>
      </c>
      <c r="K49" s="22" t="s">
        <v>2219</v>
      </c>
      <c r="L49" s="22" t="s">
        <v>2240</v>
      </c>
      <c r="M49" s="22" t="s">
        <v>2240</v>
      </c>
      <c r="N49" s="22" t="s">
        <v>493</v>
      </c>
      <c r="O49" s="22" t="s">
        <v>2221</v>
      </c>
      <c r="P49" s="22" t="s">
        <v>1316</v>
      </c>
      <c r="Q49" s="23" t="s">
        <v>1316</v>
      </c>
      <c r="R49" s="24"/>
      <c r="S49" s="22">
        <v>1.0</v>
      </c>
      <c r="T49" s="22">
        <v>1.0</v>
      </c>
      <c r="U49" s="22"/>
      <c r="V49" s="22" t="s">
        <v>2222</v>
      </c>
    </row>
    <row r="50" ht="15.75" customHeight="1">
      <c r="A50" s="20">
        <v>1.0175717E7</v>
      </c>
      <c r="B50" s="21">
        <v>187621.0</v>
      </c>
      <c r="C50" s="22" t="s">
        <v>705</v>
      </c>
      <c r="D50" s="22" t="s">
        <v>2226</v>
      </c>
      <c r="E50" s="22" t="str">
        <f t="shared" si="1"/>
        <v>EMP49@example.com</v>
      </c>
      <c r="F50" s="22" t="s">
        <v>2308</v>
      </c>
      <c r="G50" s="22" t="s">
        <v>531</v>
      </c>
      <c r="H50" s="22" t="s">
        <v>531</v>
      </c>
      <c r="I50" s="22" t="s">
        <v>2230</v>
      </c>
      <c r="J50" s="22" t="s">
        <v>2219</v>
      </c>
      <c r="K50" s="22" t="s">
        <v>2219</v>
      </c>
      <c r="L50" s="22" t="s">
        <v>2255</v>
      </c>
      <c r="M50" s="22" t="s">
        <v>2255</v>
      </c>
      <c r="N50" s="22" t="s">
        <v>493</v>
      </c>
      <c r="O50" s="22" t="s">
        <v>2221</v>
      </c>
      <c r="P50" s="22" t="s">
        <v>1866</v>
      </c>
      <c r="Q50" s="23" t="s">
        <v>1866</v>
      </c>
      <c r="R50" s="24"/>
      <c r="S50" s="22">
        <v>1.0</v>
      </c>
      <c r="T50" s="22">
        <v>1.0</v>
      </c>
      <c r="U50" s="22"/>
      <c r="V50" s="22" t="s">
        <v>2222</v>
      </c>
    </row>
    <row r="51" ht="15.75" customHeight="1">
      <c r="A51" s="20">
        <v>1.0176036E7</v>
      </c>
      <c r="B51" s="21">
        <v>187743.0</v>
      </c>
      <c r="C51" s="22" t="s">
        <v>63</v>
      </c>
      <c r="D51" s="22" t="s">
        <v>2215</v>
      </c>
      <c r="E51" s="22" t="str">
        <f t="shared" si="1"/>
        <v>EMP50@example.com</v>
      </c>
      <c r="F51" s="22" t="s">
        <v>2309</v>
      </c>
      <c r="G51" s="22" t="s">
        <v>2254</v>
      </c>
      <c r="H51" s="22" t="s">
        <v>62</v>
      </c>
      <c r="I51" s="22" t="s">
        <v>2230</v>
      </c>
      <c r="J51" s="22" t="s">
        <v>2219</v>
      </c>
      <c r="K51" s="22" t="s">
        <v>2219</v>
      </c>
      <c r="L51" s="22" t="s">
        <v>2240</v>
      </c>
      <c r="M51" s="22" t="s">
        <v>2240</v>
      </c>
      <c r="N51" s="22" t="s">
        <v>493</v>
      </c>
      <c r="O51" s="22" t="s">
        <v>2221</v>
      </c>
      <c r="P51" s="22" t="s">
        <v>1552</v>
      </c>
      <c r="Q51" s="23" t="s">
        <v>1552</v>
      </c>
      <c r="R51" s="24"/>
      <c r="S51" s="22">
        <v>1.0</v>
      </c>
      <c r="T51" s="22">
        <v>1.0</v>
      </c>
      <c r="U51" s="22"/>
      <c r="V51" s="22" t="s">
        <v>2222</v>
      </c>
    </row>
    <row r="52" ht="15.75" customHeight="1">
      <c r="A52" s="20">
        <v>1.0176074E7</v>
      </c>
      <c r="B52" s="21">
        <v>187744.0</v>
      </c>
      <c r="C52" s="22" t="s">
        <v>31</v>
      </c>
      <c r="D52" s="22" t="s">
        <v>2215</v>
      </c>
      <c r="E52" s="22" t="str">
        <f t="shared" si="1"/>
        <v>EMP51@example.com</v>
      </c>
      <c r="F52" s="22" t="s">
        <v>2310</v>
      </c>
      <c r="G52" s="22" t="s">
        <v>33</v>
      </c>
      <c r="H52" s="22" t="s">
        <v>33</v>
      </c>
      <c r="I52" s="22" t="s">
        <v>2230</v>
      </c>
      <c r="J52" s="22" t="s">
        <v>2219</v>
      </c>
      <c r="K52" s="22" t="s">
        <v>2219</v>
      </c>
      <c r="L52" s="22" t="s">
        <v>2240</v>
      </c>
      <c r="M52" s="22" t="s">
        <v>2240</v>
      </c>
      <c r="N52" s="22" t="s">
        <v>493</v>
      </c>
      <c r="O52" s="22" t="s">
        <v>2221</v>
      </c>
      <c r="P52" s="22" t="s">
        <v>1570</v>
      </c>
      <c r="Q52" s="23" t="s">
        <v>1570</v>
      </c>
      <c r="R52" s="24"/>
      <c r="S52" s="22">
        <v>1.0</v>
      </c>
      <c r="T52" s="22">
        <v>1.0</v>
      </c>
      <c r="U52" s="22"/>
      <c r="V52" s="22" t="s">
        <v>2222</v>
      </c>
    </row>
    <row r="53" ht="15.75" customHeight="1">
      <c r="A53" s="20">
        <v>1.0177942E7</v>
      </c>
      <c r="B53" s="21">
        <v>187791.0</v>
      </c>
      <c r="C53" s="22" t="s">
        <v>342</v>
      </c>
      <c r="D53" s="22" t="s">
        <v>2215</v>
      </c>
      <c r="E53" s="22" t="str">
        <f t="shared" si="1"/>
        <v>EMP52@example.com</v>
      </c>
      <c r="F53" s="22" t="s">
        <v>2311</v>
      </c>
      <c r="G53" s="22" t="s">
        <v>2312</v>
      </c>
      <c r="H53" s="22" t="s">
        <v>341</v>
      </c>
      <c r="I53" s="22" t="s">
        <v>2224</v>
      </c>
      <c r="J53" s="22" t="s">
        <v>2219</v>
      </c>
      <c r="K53" s="22" t="s">
        <v>2219</v>
      </c>
      <c r="L53" s="22" t="s">
        <v>2240</v>
      </c>
      <c r="M53" s="22" t="s">
        <v>2240</v>
      </c>
      <c r="N53" s="22" t="s">
        <v>493</v>
      </c>
      <c r="O53" s="22" t="s">
        <v>2221</v>
      </c>
      <c r="P53" s="22" t="s">
        <v>1443</v>
      </c>
      <c r="Q53" s="23" t="s">
        <v>1443</v>
      </c>
      <c r="R53" s="24"/>
      <c r="S53" s="22">
        <v>1.0</v>
      </c>
      <c r="T53" s="22">
        <v>1.0</v>
      </c>
      <c r="U53" s="22"/>
      <c r="V53" s="22" t="s">
        <v>2222</v>
      </c>
    </row>
    <row r="54" ht="15.75" customHeight="1">
      <c r="A54" s="20">
        <v>1.0177943E7</v>
      </c>
      <c r="B54" s="21">
        <v>187792.0</v>
      </c>
      <c r="C54" s="22" t="s">
        <v>1241</v>
      </c>
      <c r="D54" s="22" t="s">
        <v>2215</v>
      </c>
      <c r="E54" s="22" t="str">
        <f t="shared" si="1"/>
        <v>EMP53@example.com</v>
      </c>
      <c r="F54" s="22" t="s">
        <v>2313</v>
      </c>
      <c r="G54" s="22" t="s">
        <v>2218</v>
      </c>
      <c r="H54" s="22" t="s">
        <v>1243</v>
      </c>
      <c r="I54" s="22" t="s">
        <v>1229</v>
      </c>
      <c r="J54" s="22" t="s">
        <v>2219</v>
      </c>
      <c r="K54" s="22" t="s">
        <v>2219</v>
      </c>
      <c r="L54" s="22" t="s">
        <v>2240</v>
      </c>
      <c r="M54" s="22" t="s">
        <v>2240</v>
      </c>
      <c r="N54" s="22" t="s">
        <v>493</v>
      </c>
      <c r="O54" s="22" t="s">
        <v>2221</v>
      </c>
      <c r="P54" s="22" t="s">
        <v>2081</v>
      </c>
      <c r="Q54" s="23" t="s">
        <v>2081</v>
      </c>
      <c r="R54" s="24"/>
      <c r="S54" s="22">
        <v>1.0</v>
      </c>
      <c r="T54" s="22">
        <v>1.0</v>
      </c>
      <c r="U54" s="22"/>
      <c r="V54" s="22" t="s">
        <v>2222</v>
      </c>
    </row>
    <row r="55" ht="15.75" customHeight="1">
      <c r="A55" s="20">
        <v>1.0171613E7</v>
      </c>
      <c r="B55" s="21">
        <v>188376.0</v>
      </c>
      <c r="C55" s="22" t="s">
        <v>772</v>
      </c>
      <c r="D55" s="22" t="s">
        <v>2215</v>
      </c>
      <c r="E55" s="22" t="str">
        <f t="shared" si="1"/>
        <v>EMP54@example.com</v>
      </c>
      <c r="F55" s="22" t="s">
        <v>2314</v>
      </c>
      <c r="G55" s="22" t="s">
        <v>2217</v>
      </c>
      <c r="H55" s="22" t="s">
        <v>774</v>
      </c>
      <c r="I55" s="22" t="s">
        <v>2218</v>
      </c>
      <c r="J55" s="22" t="s">
        <v>2219</v>
      </c>
      <c r="K55" s="22" t="s">
        <v>2219</v>
      </c>
      <c r="L55" s="22" t="s">
        <v>2220</v>
      </c>
      <c r="M55" s="22" t="s">
        <v>2220</v>
      </c>
      <c r="N55" s="22" t="s">
        <v>989</v>
      </c>
      <c r="O55" s="22" t="s">
        <v>2221</v>
      </c>
      <c r="P55" s="22" t="s">
        <v>1768</v>
      </c>
      <c r="Q55" s="23" t="s">
        <v>1768</v>
      </c>
      <c r="R55" s="24"/>
      <c r="S55" s="22">
        <v>1.0</v>
      </c>
      <c r="T55" s="22">
        <v>1.0</v>
      </c>
      <c r="U55" s="22"/>
      <c r="V55" s="22" t="s">
        <v>2222</v>
      </c>
    </row>
    <row r="56" ht="15.75" customHeight="1">
      <c r="A56" s="20">
        <v>1.0171598E7</v>
      </c>
      <c r="B56" s="21">
        <v>188393.0</v>
      </c>
      <c r="C56" s="22" t="s">
        <v>595</v>
      </c>
      <c r="D56" s="22" t="s">
        <v>2215</v>
      </c>
      <c r="E56" s="22" t="str">
        <f t="shared" si="1"/>
        <v>EMP55@example.com</v>
      </c>
      <c r="F56" s="22" t="s">
        <v>2315</v>
      </c>
      <c r="G56" s="22" t="s">
        <v>2316</v>
      </c>
      <c r="H56" s="22" t="s">
        <v>294</v>
      </c>
      <c r="I56" s="22" t="s">
        <v>2252</v>
      </c>
      <c r="J56" s="22" t="s">
        <v>2219</v>
      </c>
      <c r="K56" s="22" t="s">
        <v>2219</v>
      </c>
      <c r="L56" s="22" t="s">
        <v>2220</v>
      </c>
      <c r="M56" s="22" t="s">
        <v>2220</v>
      </c>
      <c r="N56" s="22" t="s">
        <v>989</v>
      </c>
      <c r="O56" s="22" t="s">
        <v>2221</v>
      </c>
      <c r="P56" s="22" t="s">
        <v>1642</v>
      </c>
      <c r="Q56" s="23" t="s">
        <v>1642</v>
      </c>
      <c r="R56" s="24"/>
      <c r="S56" s="22">
        <v>1.0</v>
      </c>
      <c r="T56" s="22">
        <v>1.0</v>
      </c>
      <c r="U56" s="22"/>
      <c r="V56" s="22" t="s">
        <v>2222</v>
      </c>
    </row>
    <row r="57" ht="15.75" customHeight="1">
      <c r="A57" s="20">
        <v>1.0178298E7</v>
      </c>
      <c r="B57" s="21">
        <v>188401.0</v>
      </c>
      <c r="C57" s="22" t="s">
        <v>518</v>
      </c>
      <c r="D57" s="22" t="s">
        <v>2215</v>
      </c>
      <c r="E57" s="22" t="str">
        <f t="shared" si="1"/>
        <v>EMP56@example.com</v>
      </c>
      <c r="F57" s="22" t="s">
        <v>2317</v>
      </c>
      <c r="G57" s="22" t="s">
        <v>2217</v>
      </c>
      <c r="H57" s="22" t="s">
        <v>520</v>
      </c>
      <c r="I57" s="22" t="s">
        <v>2230</v>
      </c>
      <c r="J57" s="22" t="s">
        <v>2219</v>
      </c>
      <c r="K57" s="22" t="s">
        <v>2219</v>
      </c>
      <c r="L57" s="22" t="s">
        <v>2220</v>
      </c>
      <c r="M57" s="22" t="s">
        <v>2220</v>
      </c>
      <c r="N57" s="22" t="s">
        <v>989</v>
      </c>
      <c r="O57" s="22" t="s">
        <v>2221</v>
      </c>
      <c r="P57" s="22" t="s">
        <v>1705</v>
      </c>
      <c r="Q57" s="23" t="s">
        <v>1705</v>
      </c>
      <c r="R57" s="24"/>
      <c r="S57" s="22">
        <v>1.0</v>
      </c>
      <c r="T57" s="22">
        <v>1.0</v>
      </c>
      <c r="U57" s="22"/>
      <c r="V57" s="22" t="s">
        <v>2222</v>
      </c>
    </row>
    <row r="58" ht="15.75" customHeight="1">
      <c r="A58" s="20">
        <v>1.017981E7</v>
      </c>
      <c r="B58" s="21">
        <v>188413.0</v>
      </c>
      <c r="C58" s="22" t="s">
        <v>923</v>
      </c>
      <c r="D58" s="22" t="s">
        <v>2226</v>
      </c>
      <c r="E58" s="22" t="str">
        <f t="shared" si="1"/>
        <v>EMP57@example.com</v>
      </c>
      <c r="F58" s="22" t="s">
        <v>2318</v>
      </c>
      <c r="G58" s="22" t="s">
        <v>2319</v>
      </c>
      <c r="H58" s="22" t="s">
        <v>244</v>
      </c>
      <c r="I58" s="22" t="s">
        <v>2218</v>
      </c>
      <c r="J58" s="22" t="s">
        <v>2219</v>
      </c>
      <c r="K58" s="22" t="s">
        <v>2219</v>
      </c>
      <c r="L58" s="22" t="s">
        <v>2220</v>
      </c>
      <c r="M58" s="22" t="s">
        <v>2220</v>
      </c>
      <c r="N58" s="22" t="s">
        <v>989</v>
      </c>
      <c r="O58" s="22" t="s">
        <v>2221</v>
      </c>
      <c r="P58" s="22" t="s">
        <v>1913</v>
      </c>
      <c r="Q58" s="23" t="s">
        <v>1913</v>
      </c>
      <c r="R58" s="24"/>
      <c r="S58" s="22">
        <v>1.0</v>
      </c>
      <c r="T58" s="22">
        <v>1.0</v>
      </c>
      <c r="U58" s="22"/>
      <c r="V58" s="22" t="s">
        <v>2222</v>
      </c>
    </row>
    <row r="59" ht="15.75" customHeight="1">
      <c r="A59" s="20">
        <v>1.0126273E7</v>
      </c>
      <c r="B59" s="21">
        <v>188427.0</v>
      </c>
      <c r="C59" s="22" t="s">
        <v>1066</v>
      </c>
      <c r="D59" s="22" t="s">
        <v>2226</v>
      </c>
      <c r="E59" s="22" t="str">
        <f t="shared" si="1"/>
        <v>EMP58@example.com</v>
      </c>
      <c r="F59" s="22" t="s">
        <v>2320</v>
      </c>
      <c r="G59" s="22" t="s">
        <v>2254</v>
      </c>
      <c r="H59" s="22" t="s">
        <v>728</v>
      </c>
      <c r="I59" s="22" t="s">
        <v>2228</v>
      </c>
      <c r="J59" s="22" t="s">
        <v>2219</v>
      </c>
      <c r="K59" s="22" t="s">
        <v>2219</v>
      </c>
      <c r="L59" s="22" t="s">
        <v>2220</v>
      </c>
      <c r="M59" s="22" t="s">
        <v>2220</v>
      </c>
      <c r="N59" s="22" t="s">
        <v>2225</v>
      </c>
      <c r="O59" s="22" t="s">
        <v>2221</v>
      </c>
      <c r="P59" s="22" t="s">
        <v>2025</v>
      </c>
      <c r="Q59" s="23" t="s">
        <v>2025</v>
      </c>
      <c r="R59" s="24"/>
      <c r="S59" s="22">
        <v>1.0</v>
      </c>
      <c r="T59" s="22">
        <v>1.0</v>
      </c>
      <c r="U59" s="22"/>
      <c r="V59" s="22" t="s">
        <v>2222</v>
      </c>
    </row>
    <row r="60" ht="15.75" customHeight="1">
      <c r="A60" s="20">
        <v>1.0181158E7</v>
      </c>
      <c r="B60" s="21">
        <v>188438.0</v>
      </c>
      <c r="C60" s="22" t="s">
        <v>1090</v>
      </c>
      <c r="D60" s="22" t="s">
        <v>2215</v>
      </c>
      <c r="E60" s="22" t="str">
        <f t="shared" si="1"/>
        <v>EMP59@example.com</v>
      </c>
      <c r="F60" s="22" t="s">
        <v>2321</v>
      </c>
      <c r="G60" s="22" t="s">
        <v>2322</v>
      </c>
      <c r="H60" s="22" t="s">
        <v>565</v>
      </c>
      <c r="I60" s="22" t="s">
        <v>2228</v>
      </c>
      <c r="J60" s="22" t="s">
        <v>2219</v>
      </c>
      <c r="K60" s="22" t="s">
        <v>2219</v>
      </c>
      <c r="L60" s="22" t="s">
        <v>2255</v>
      </c>
      <c r="M60" s="22" t="s">
        <v>2255</v>
      </c>
      <c r="N60" s="22" t="s">
        <v>2225</v>
      </c>
      <c r="O60" s="22" t="s">
        <v>2221</v>
      </c>
      <c r="P60" s="22" t="s">
        <v>2039</v>
      </c>
      <c r="Q60" s="23" t="s">
        <v>2039</v>
      </c>
      <c r="R60" s="24"/>
      <c r="S60" s="22">
        <v>1.0</v>
      </c>
      <c r="T60" s="22">
        <v>1.0</v>
      </c>
      <c r="U60" s="22"/>
      <c r="V60" s="22" t="s">
        <v>2222</v>
      </c>
    </row>
    <row r="61" ht="15.75" customHeight="1">
      <c r="A61" s="20">
        <v>1.018109E7</v>
      </c>
      <c r="B61" s="21">
        <v>188449.0</v>
      </c>
      <c r="C61" s="22" t="s">
        <v>972</v>
      </c>
      <c r="D61" s="22" t="s">
        <v>2215</v>
      </c>
      <c r="E61" s="22" t="str">
        <f t="shared" si="1"/>
        <v>EMP60@example.com</v>
      </c>
      <c r="F61" s="22" t="s">
        <v>2323</v>
      </c>
      <c r="G61" s="22" t="s">
        <v>2324</v>
      </c>
      <c r="H61" s="22" t="s">
        <v>848</v>
      </c>
      <c r="I61" s="22" t="s">
        <v>2239</v>
      </c>
      <c r="J61" s="22" t="s">
        <v>2219</v>
      </c>
      <c r="K61" s="22" t="s">
        <v>2219</v>
      </c>
      <c r="L61" s="22" t="s">
        <v>2220</v>
      </c>
      <c r="M61" s="22" t="s">
        <v>2220</v>
      </c>
      <c r="N61" s="22" t="s">
        <v>989</v>
      </c>
      <c r="O61" s="22" t="s">
        <v>2221</v>
      </c>
      <c r="P61" s="22" t="s">
        <v>1909</v>
      </c>
      <c r="Q61" s="23" t="s">
        <v>1909</v>
      </c>
      <c r="R61" s="24"/>
      <c r="S61" s="22">
        <v>1.0</v>
      </c>
      <c r="T61" s="22">
        <v>1.0</v>
      </c>
      <c r="U61" s="22"/>
      <c r="V61" s="22" t="s">
        <v>2222</v>
      </c>
    </row>
    <row r="62" ht="15.75" customHeight="1">
      <c r="A62" s="20">
        <v>1.0183813E7</v>
      </c>
      <c r="B62" s="21">
        <v>188890.0</v>
      </c>
      <c r="C62" s="22" t="s">
        <v>508</v>
      </c>
      <c r="D62" s="22" t="s">
        <v>2226</v>
      </c>
      <c r="E62" s="22" t="str">
        <f t="shared" si="1"/>
        <v>EMP61@example.com</v>
      </c>
      <c r="F62" s="22" t="s">
        <v>2325</v>
      </c>
      <c r="G62" s="22" t="s">
        <v>2326</v>
      </c>
      <c r="H62" s="22" t="s">
        <v>33</v>
      </c>
      <c r="I62" s="22" t="s">
        <v>2230</v>
      </c>
      <c r="J62" s="22" t="s">
        <v>2219</v>
      </c>
      <c r="K62" s="22" t="s">
        <v>2219</v>
      </c>
      <c r="L62" s="22" t="s">
        <v>2255</v>
      </c>
      <c r="M62" s="22" t="s">
        <v>2255</v>
      </c>
      <c r="N62" s="22" t="s">
        <v>2285</v>
      </c>
      <c r="O62" s="22" t="s">
        <v>2221</v>
      </c>
      <c r="P62" s="22" t="s">
        <v>1711</v>
      </c>
      <c r="Q62" s="23" t="s">
        <v>1711</v>
      </c>
      <c r="R62" s="24"/>
      <c r="S62" s="22">
        <v>1.0</v>
      </c>
      <c r="T62" s="22">
        <v>1.0</v>
      </c>
      <c r="U62" s="22"/>
      <c r="V62" s="22" t="s">
        <v>2222</v>
      </c>
    </row>
    <row r="63" ht="15.75" customHeight="1">
      <c r="A63" s="20">
        <v>1.0183783E7</v>
      </c>
      <c r="B63" s="21">
        <v>188910.0</v>
      </c>
      <c r="C63" s="22" t="s">
        <v>449</v>
      </c>
      <c r="D63" s="22" t="s">
        <v>2215</v>
      </c>
      <c r="E63" s="22" t="str">
        <f t="shared" si="1"/>
        <v>EMP62@example.com</v>
      </c>
      <c r="F63" s="22" t="s">
        <v>2327</v>
      </c>
      <c r="G63" s="22" t="s">
        <v>2217</v>
      </c>
      <c r="H63" s="22" t="s">
        <v>451</v>
      </c>
      <c r="I63" s="22" t="s">
        <v>2239</v>
      </c>
      <c r="J63" s="22" t="s">
        <v>2219</v>
      </c>
      <c r="K63" s="22" t="s">
        <v>2219</v>
      </c>
      <c r="L63" s="22" t="s">
        <v>2255</v>
      </c>
      <c r="M63" s="22" t="s">
        <v>2255</v>
      </c>
      <c r="N63" s="22" t="s">
        <v>2285</v>
      </c>
      <c r="O63" s="22" t="s">
        <v>2221</v>
      </c>
      <c r="P63" s="22" t="s">
        <v>1348</v>
      </c>
      <c r="Q63" s="23" t="s">
        <v>1348</v>
      </c>
      <c r="R63" s="24"/>
      <c r="S63" s="22">
        <v>1.0</v>
      </c>
      <c r="T63" s="22">
        <v>1.0</v>
      </c>
      <c r="U63" s="22"/>
      <c r="V63" s="22" t="s">
        <v>2222</v>
      </c>
    </row>
    <row r="64" ht="15.75" customHeight="1">
      <c r="A64" s="20">
        <v>1.0184723E7</v>
      </c>
      <c r="B64" s="21">
        <v>188959.0</v>
      </c>
      <c r="C64" s="22" t="s">
        <v>1213</v>
      </c>
      <c r="D64" s="22" t="s">
        <v>2215</v>
      </c>
      <c r="E64" s="22" t="str">
        <f t="shared" si="1"/>
        <v>EMP63@example.com</v>
      </c>
      <c r="F64" s="22" t="s">
        <v>2328</v>
      </c>
      <c r="G64" s="22" t="s">
        <v>1215</v>
      </c>
      <c r="H64" s="22" t="s">
        <v>1215</v>
      </c>
      <c r="I64" s="22" t="s">
        <v>2239</v>
      </c>
      <c r="J64" s="22" t="s">
        <v>2219</v>
      </c>
      <c r="K64" s="22" t="s">
        <v>2219</v>
      </c>
      <c r="L64" s="22" t="s">
        <v>2255</v>
      </c>
      <c r="M64" s="22" t="s">
        <v>2255</v>
      </c>
      <c r="N64" s="22" t="s">
        <v>493</v>
      </c>
      <c r="O64" s="22" t="s">
        <v>2221</v>
      </c>
      <c r="P64" s="22" t="s">
        <v>2053</v>
      </c>
      <c r="Q64" s="23" t="s">
        <v>2053</v>
      </c>
      <c r="R64" s="24"/>
      <c r="S64" s="22">
        <v>1.0</v>
      </c>
      <c r="T64" s="22">
        <v>1.0</v>
      </c>
      <c r="U64" s="22"/>
      <c r="V64" s="22" t="s">
        <v>2222</v>
      </c>
    </row>
    <row r="65" ht="15.75" customHeight="1">
      <c r="A65" s="20">
        <v>1.0161194E7</v>
      </c>
      <c r="B65" s="21">
        <v>189022.0</v>
      </c>
      <c r="C65" s="22" t="s">
        <v>760</v>
      </c>
      <c r="D65" s="22" t="s">
        <v>2226</v>
      </c>
      <c r="E65" s="22" t="str">
        <f t="shared" si="1"/>
        <v>EMP64@example.com</v>
      </c>
      <c r="F65" s="22" t="s">
        <v>2329</v>
      </c>
      <c r="G65" s="22" t="s">
        <v>2330</v>
      </c>
      <c r="H65" s="22" t="s">
        <v>244</v>
      </c>
      <c r="I65" s="22" t="s">
        <v>2218</v>
      </c>
      <c r="J65" s="22" t="s">
        <v>2219</v>
      </c>
      <c r="K65" s="22" t="s">
        <v>2219</v>
      </c>
      <c r="L65" s="22" t="s">
        <v>2220</v>
      </c>
      <c r="M65" s="22" t="s">
        <v>2220</v>
      </c>
      <c r="N65" s="22" t="s">
        <v>989</v>
      </c>
      <c r="O65" s="22" t="s">
        <v>2221</v>
      </c>
      <c r="P65" s="22" t="s">
        <v>1766</v>
      </c>
      <c r="Q65" s="23" t="s">
        <v>1766</v>
      </c>
      <c r="R65" s="24"/>
      <c r="S65" s="22">
        <v>1.0</v>
      </c>
      <c r="T65" s="22">
        <v>1.0</v>
      </c>
      <c r="U65" s="22"/>
      <c r="V65" s="22" t="s">
        <v>2222</v>
      </c>
    </row>
    <row r="66" ht="15.75" customHeight="1">
      <c r="A66" s="20">
        <v>1.019936E7</v>
      </c>
      <c r="B66" s="21">
        <v>189073.0</v>
      </c>
      <c r="C66" s="22" t="s">
        <v>1153</v>
      </c>
      <c r="D66" s="22" t="s">
        <v>2215</v>
      </c>
      <c r="E66" s="22" t="str">
        <f t="shared" si="1"/>
        <v>EMP65@example.com</v>
      </c>
      <c r="F66" s="22" t="s">
        <v>2331</v>
      </c>
      <c r="G66" s="22" t="s">
        <v>2217</v>
      </c>
      <c r="H66" s="22" t="s">
        <v>1155</v>
      </c>
      <c r="I66" s="22" t="s">
        <v>2252</v>
      </c>
      <c r="J66" s="22" t="s">
        <v>2219</v>
      </c>
      <c r="K66" s="22" t="s">
        <v>2219</v>
      </c>
      <c r="L66" s="22" t="s">
        <v>2220</v>
      </c>
      <c r="M66" s="22" t="s">
        <v>2220</v>
      </c>
      <c r="N66" s="22" t="s">
        <v>989</v>
      </c>
      <c r="O66" s="22" t="s">
        <v>2221</v>
      </c>
      <c r="P66" s="22" t="s">
        <v>2018</v>
      </c>
      <c r="Q66" s="23" t="s">
        <v>2018</v>
      </c>
      <c r="R66" s="24"/>
      <c r="S66" s="22">
        <v>1.0</v>
      </c>
      <c r="T66" s="22">
        <v>1.0</v>
      </c>
      <c r="U66" s="22"/>
      <c r="V66" s="22" t="s">
        <v>2222</v>
      </c>
    </row>
    <row r="67" ht="15.75" customHeight="1">
      <c r="A67" s="20">
        <v>1.0161722E7</v>
      </c>
      <c r="B67" s="21">
        <v>189135.0</v>
      </c>
      <c r="C67" s="22" t="s">
        <v>1053</v>
      </c>
      <c r="D67" s="22" t="s">
        <v>2215</v>
      </c>
      <c r="E67" s="22" t="str">
        <f t="shared" si="1"/>
        <v>EMP66@example.com</v>
      </c>
      <c r="F67" s="22" t="s">
        <v>2332</v>
      </c>
      <c r="G67" s="22" t="s">
        <v>2217</v>
      </c>
      <c r="H67" s="22" t="s">
        <v>1055</v>
      </c>
      <c r="I67" s="22" t="s">
        <v>2228</v>
      </c>
      <c r="J67" s="22" t="s">
        <v>2219</v>
      </c>
      <c r="K67" s="22" t="s">
        <v>2219</v>
      </c>
      <c r="L67" s="22" t="s">
        <v>2220</v>
      </c>
      <c r="M67" s="22" t="s">
        <v>2220</v>
      </c>
      <c r="N67" s="22" t="s">
        <v>989</v>
      </c>
      <c r="O67" s="22" t="s">
        <v>2221</v>
      </c>
      <c r="P67" s="22" t="s">
        <v>2019</v>
      </c>
      <c r="Q67" s="23" t="s">
        <v>2019</v>
      </c>
      <c r="R67" s="24"/>
      <c r="S67" s="22">
        <v>1.0</v>
      </c>
      <c r="T67" s="22">
        <v>1.0</v>
      </c>
      <c r="U67" s="22"/>
      <c r="V67" s="22" t="s">
        <v>2222</v>
      </c>
    </row>
    <row r="68" ht="15.75" customHeight="1">
      <c r="A68" s="20">
        <v>1.0187496E7</v>
      </c>
      <c r="B68" s="21">
        <v>189144.0</v>
      </c>
      <c r="C68" s="22" t="s">
        <v>568</v>
      </c>
      <c r="D68" s="22" t="s">
        <v>2215</v>
      </c>
      <c r="E68" s="22" t="str">
        <f t="shared" si="1"/>
        <v>EMP67@example.com</v>
      </c>
      <c r="F68" s="22" t="s">
        <v>2333</v>
      </c>
      <c r="G68" s="22" t="s">
        <v>2334</v>
      </c>
      <c r="H68" s="22" t="s">
        <v>570</v>
      </c>
      <c r="I68" s="22" t="s">
        <v>2289</v>
      </c>
      <c r="J68" s="22" t="s">
        <v>2219</v>
      </c>
      <c r="K68" s="22" t="s">
        <v>2219</v>
      </c>
      <c r="L68" s="22" t="s">
        <v>2220</v>
      </c>
      <c r="M68" s="22" t="s">
        <v>2220</v>
      </c>
      <c r="N68" s="22" t="s">
        <v>2225</v>
      </c>
      <c r="O68" s="22" t="s">
        <v>2221</v>
      </c>
      <c r="P68" s="22" t="s">
        <v>1683</v>
      </c>
      <c r="Q68" s="23" t="s">
        <v>1683</v>
      </c>
      <c r="R68" s="24"/>
      <c r="S68" s="22">
        <v>1.0</v>
      </c>
      <c r="T68" s="22">
        <v>1.0</v>
      </c>
      <c r="U68" s="22"/>
      <c r="V68" s="22" t="s">
        <v>2222</v>
      </c>
    </row>
    <row r="69" ht="15.75" customHeight="1">
      <c r="A69" s="20">
        <v>1.0187444E7</v>
      </c>
      <c r="B69" s="21">
        <v>189150.0</v>
      </c>
      <c r="C69" s="22" t="s">
        <v>549</v>
      </c>
      <c r="D69" s="22" t="s">
        <v>2215</v>
      </c>
      <c r="E69" s="22" t="str">
        <f t="shared" si="1"/>
        <v>EMP68@example.com</v>
      </c>
      <c r="F69" s="22" t="s">
        <v>2335</v>
      </c>
      <c r="G69" s="22" t="s">
        <v>2334</v>
      </c>
      <c r="H69" s="22" t="s">
        <v>139</v>
      </c>
      <c r="I69" s="22" t="s">
        <v>2228</v>
      </c>
      <c r="J69" s="22" t="s">
        <v>2219</v>
      </c>
      <c r="K69" s="22" t="s">
        <v>2219</v>
      </c>
      <c r="L69" s="22" t="s">
        <v>2220</v>
      </c>
      <c r="M69" s="22" t="s">
        <v>2220</v>
      </c>
      <c r="N69" s="22" t="s">
        <v>2225</v>
      </c>
      <c r="O69" s="22" t="s">
        <v>2221</v>
      </c>
      <c r="P69" s="22" t="s">
        <v>1593</v>
      </c>
      <c r="Q69" s="23" t="s">
        <v>1593</v>
      </c>
      <c r="R69" s="24"/>
      <c r="S69" s="22">
        <v>1.0</v>
      </c>
      <c r="T69" s="22">
        <v>1.0</v>
      </c>
      <c r="U69" s="22"/>
      <c r="V69" s="22" t="s">
        <v>2222</v>
      </c>
    </row>
    <row r="70" ht="15.75" customHeight="1">
      <c r="A70" s="20">
        <v>1.0187441E7</v>
      </c>
      <c r="B70" s="21">
        <v>189153.0</v>
      </c>
      <c r="C70" s="22" t="s">
        <v>587</v>
      </c>
      <c r="D70" s="22" t="s">
        <v>2215</v>
      </c>
      <c r="E70" s="22" t="str">
        <f t="shared" si="1"/>
        <v>EMP69@example.com</v>
      </c>
      <c r="F70" s="22" t="s">
        <v>2336</v>
      </c>
      <c r="G70" s="22" t="s">
        <v>2337</v>
      </c>
      <c r="H70" s="22" t="s">
        <v>268</v>
      </c>
      <c r="I70" s="22" t="s">
        <v>2218</v>
      </c>
      <c r="J70" s="22" t="s">
        <v>2219</v>
      </c>
      <c r="K70" s="22" t="s">
        <v>2219</v>
      </c>
      <c r="L70" s="22" t="s">
        <v>2220</v>
      </c>
      <c r="M70" s="22" t="s">
        <v>2220</v>
      </c>
      <c r="N70" s="22" t="s">
        <v>2225</v>
      </c>
      <c r="O70" s="22" t="s">
        <v>2221</v>
      </c>
      <c r="P70" s="22" t="s">
        <v>1622</v>
      </c>
      <c r="Q70" s="23" t="s">
        <v>1622</v>
      </c>
      <c r="R70" s="24"/>
      <c r="S70" s="22">
        <v>1.0</v>
      </c>
      <c r="T70" s="22">
        <v>1.0</v>
      </c>
      <c r="U70" s="22"/>
      <c r="V70" s="22" t="s">
        <v>2222</v>
      </c>
    </row>
    <row r="71" ht="15.75" customHeight="1">
      <c r="A71" s="20">
        <v>1.018732E7</v>
      </c>
      <c r="B71" s="21">
        <v>189229.0</v>
      </c>
      <c r="C71" s="22" t="s">
        <v>47</v>
      </c>
      <c r="D71" s="22" t="s">
        <v>2215</v>
      </c>
      <c r="E71" s="22" t="str">
        <f t="shared" si="1"/>
        <v>EMP70@example.com</v>
      </c>
      <c r="F71" s="22" t="s">
        <v>2338</v>
      </c>
      <c r="G71" s="22" t="s">
        <v>2217</v>
      </c>
      <c r="H71" s="22" t="s">
        <v>49</v>
      </c>
      <c r="I71" s="22" t="s">
        <v>2230</v>
      </c>
      <c r="J71" s="22" t="s">
        <v>2219</v>
      </c>
      <c r="K71" s="22" t="s">
        <v>2219</v>
      </c>
      <c r="L71" s="22" t="s">
        <v>2255</v>
      </c>
      <c r="M71" s="22" t="s">
        <v>2255</v>
      </c>
      <c r="N71" s="22" t="s">
        <v>989</v>
      </c>
      <c r="O71" s="22" t="s">
        <v>2221</v>
      </c>
      <c r="P71" s="22" t="s">
        <v>1539</v>
      </c>
      <c r="Q71" s="23" t="s">
        <v>1539</v>
      </c>
      <c r="R71" s="24"/>
      <c r="S71" s="22">
        <v>1.0</v>
      </c>
      <c r="T71" s="22">
        <v>1.0</v>
      </c>
      <c r="U71" s="22"/>
      <c r="V71" s="22" t="s">
        <v>2222</v>
      </c>
    </row>
    <row r="72" ht="15.75" customHeight="1">
      <c r="A72" s="20">
        <v>1.0187544E7</v>
      </c>
      <c r="B72" s="21">
        <v>189237.0</v>
      </c>
      <c r="C72" s="22" t="s">
        <v>646</v>
      </c>
      <c r="D72" s="22" t="s">
        <v>2215</v>
      </c>
      <c r="E72" s="22" t="str">
        <f t="shared" si="1"/>
        <v>EMP71@example.com</v>
      </c>
      <c r="F72" s="22" t="s">
        <v>2339</v>
      </c>
      <c r="G72" s="22" t="s">
        <v>2340</v>
      </c>
      <c r="H72" s="22" t="s">
        <v>427</v>
      </c>
      <c r="I72" s="22" t="s">
        <v>2224</v>
      </c>
      <c r="J72" s="22" t="s">
        <v>2219</v>
      </c>
      <c r="K72" s="22" t="s">
        <v>2219</v>
      </c>
      <c r="L72" s="22" t="s">
        <v>2255</v>
      </c>
      <c r="M72" s="22" t="s">
        <v>2255</v>
      </c>
      <c r="N72" s="22" t="s">
        <v>2341</v>
      </c>
      <c r="O72" s="22" t="s">
        <v>2221</v>
      </c>
      <c r="P72" s="22" t="s">
        <v>1677</v>
      </c>
      <c r="Q72" s="23" t="s">
        <v>1677</v>
      </c>
      <c r="R72" s="24"/>
      <c r="S72" s="22">
        <v>1.0</v>
      </c>
      <c r="T72" s="22">
        <v>1.0</v>
      </c>
      <c r="U72" s="22"/>
      <c r="V72" s="22" t="s">
        <v>2222</v>
      </c>
    </row>
    <row r="73" ht="15.75" customHeight="1">
      <c r="A73" s="20">
        <v>1.0124128E7</v>
      </c>
      <c r="B73" s="21">
        <v>189357.0</v>
      </c>
      <c r="C73" s="22" t="s">
        <v>751</v>
      </c>
      <c r="D73" s="22" t="s">
        <v>2226</v>
      </c>
      <c r="E73" s="22" t="str">
        <f t="shared" si="1"/>
        <v>EMP72@example.com</v>
      </c>
      <c r="F73" s="22" t="s">
        <v>2342</v>
      </c>
      <c r="G73" s="22" t="s">
        <v>2217</v>
      </c>
      <c r="H73" s="22" t="s">
        <v>753</v>
      </c>
      <c r="I73" s="22" t="s">
        <v>2242</v>
      </c>
      <c r="J73" s="22" t="s">
        <v>2219</v>
      </c>
      <c r="K73" s="22" t="s">
        <v>2219</v>
      </c>
      <c r="L73" s="22" t="s">
        <v>2220</v>
      </c>
      <c r="M73" s="22" t="s">
        <v>2220</v>
      </c>
      <c r="N73" s="22" t="s">
        <v>989</v>
      </c>
      <c r="O73" s="22" t="s">
        <v>2221</v>
      </c>
      <c r="P73" s="22" t="s">
        <v>1874</v>
      </c>
      <c r="Q73" s="23" t="s">
        <v>1874</v>
      </c>
      <c r="R73" s="24"/>
      <c r="S73" s="22">
        <v>1.0</v>
      </c>
      <c r="T73" s="22">
        <v>1.0</v>
      </c>
      <c r="U73" s="22"/>
      <c r="V73" s="22" t="s">
        <v>2222</v>
      </c>
    </row>
    <row r="74" ht="15.75" customHeight="1">
      <c r="A74" s="20">
        <v>1.0124327E7</v>
      </c>
      <c r="B74" s="21">
        <v>189358.0</v>
      </c>
      <c r="C74" s="22" t="s">
        <v>757</v>
      </c>
      <c r="D74" s="22" t="s">
        <v>2215</v>
      </c>
      <c r="E74" s="22" t="str">
        <f t="shared" si="1"/>
        <v>EMP73@example.com</v>
      </c>
      <c r="F74" s="22" t="s">
        <v>2343</v>
      </c>
      <c r="G74" s="22" t="s">
        <v>2344</v>
      </c>
      <c r="H74" s="22" t="s">
        <v>759</v>
      </c>
      <c r="I74" s="22" t="s">
        <v>2242</v>
      </c>
      <c r="J74" s="22" t="s">
        <v>2219</v>
      </c>
      <c r="K74" s="22" t="s">
        <v>2219</v>
      </c>
      <c r="L74" s="22" t="s">
        <v>2220</v>
      </c>
      <c r="M74" s="22" t="s">
        <v>2220</v>
      </c>
      <c r="N74" s="22" t="s">
        <v>989</v>
      </c>
      <c r="O74" s="22" t="s">
        <v>2221</v>
      </c>
      <c r="P74" s="22" t="s">
        <v>1877</v>
      </c>
      <c r="Q74" s="23" t="s">
        <v>1877</v>
      </c>
      <c r="R74" s="24"/>
      <c r="S74" s="22">
        <v>1.0</v>
      </c>
      <c r="T74" s="22">
        <v>1.0</v>
      </c>
      <c r="U74" s="22"/>
      <c r="V74" s="22" t="s">
        <v>2222</v>
      </c>
    </row>
    <row r="75" ht="15.75" customHeight="1">
      <c r="A75" s="20">
        <v>1.0124323E7</v>
      </c>
      <c r="B75" s="21">
        <v>189359.0</v>
      </c>
      <c r="C75" s="22" t="s">
        <v>804</v>
      </c>
      <c r="D75" s="22" t="s">
        <v>2215</v>
      </c>
      <c r="E75" s="22" t="str">
        <f t="shared" si="1"/>
        <v>EMP74@example.com</v>
      </c>
      <c r="F75" s="22" t="s">
        <v>2345</v>
      </c>
      <c r="G75" s="22" t="s">
        <v>2346</v>
      </c>
      <c r="H75" s="22" t="s">
        <v>803</v>
      </c>
      <c r="I75" s="22" t="s">
        <v>2252</v>
      </c>
      <c r="J75" s="22" t="s">
        <v>2219</v>
      </c>
      <c r="K75" s="22" t="s">
        <v>2219</v>
      </c>
      <c r="L75" s="22" t="s">
        <v>2220</v>
      </c>
      <c r="M75" s="22" t="s">
        <v>2220</v>
      </c>
      <c r="N75" s="22" t="s">
        <v>989</v>
      </c>
      <c r="O75" s="22" t="s">
        <v>2221</v>
      </c>
      <c r="P75" s="22" t="s">
        <v>1790</v>
      </c>
      <c r="Q75" s="23" t="s">
        <v>1790</v>
      </c>
      <c r="R75" s="24"/>
      <c r="S75" s="22">
        <v>1.0</v>
      </c>
      <c r="T75" s="22">
        <v>1.0</v>
      </c>
      <c r="U75" s="22"/>
      <c r="V75" s="22" t="s">
        <v>2222</v>
      </c>
    </row>
    <row r="76" ht="15.75" customHeight="1">
      <c r="A76" s="20">
        <v>1.0129091E7</v>
      </c>
      <c r="B76" s="21">
        <v>189361.0</v>
      </c>
      <c r="C76" s="22" t="s">
        <v>801</v>
      </c>
      <c r="D76" s="22" t="s">
        <v>2226</v>
      </c>
      <c r="E76" s="22" t="str">
        <f t="shared" si="1"/>
        <v>EMP75@example.com</v>
      </c>
      <c r="F76" s="22" t="s">
        <v>2347</v>
      </c>
      <c r="G76" s="22" t="s">
        <v>2217</v>
      </c>
      <c r="H76" s="22" t="s">
        <v>803</v>
      </c>
      <c r="I76" s="22" t="s">
        <v>2252</v>
      </c>
      <c r="J76" s="22" t="s">
        <v>2219</v>
      </c>
      <c r="K76" s="22" t="s">
        <v>2219</v>
      </c>
      <c r="L76" s="22" t="s">
        <v>2220</v>
      </c>
      <c r="M76" s="22" t="s">
        <v>2220</v>
      </c>
      <c r="N76" s="22" t="s">
        <v>989</v>
      </c>
      <c r="O76" s="22" t="s">
        <v>2221</v>
      </c>
      <c r="P76" s="22" t="s">
        <v>1789</v>
      </c>
      <c r="Q76" s="23" t="s">
        <v>1789</v>
      </c>
      <c r="R76" s="24"/>
      <c r="S76" s="22">
        <v>1.0</v>
      </c>
      <c r="T76" s="22">
        <v>1.0</v>
      </c>
      <c r="U76" s="22"/>
      <c r="V76" s="22" t="s">
        <v>2222</v>
      </c>
    </row>
    <row r="77" ht="15.75" customHeight="1">
      <c r="A77" s="20">
        <v>1.0159316E7</v>
      </c>
      <c r="B77" s="21">
        <v>189380.0</v>
      </c>
      <c r="C77" s="22" t="s">
        <v>734</v>
      </c>
      <c r="D77" s="22" t="s">
        <v>2215</v>
      </c>
      <c r="E77" s="22" t="str">
        <f t="shared" si="1"/>
        <v>EMP76@example.com</v>
      </c>
      <c r="F77" s="22" t="s">
        <v>2348</v>
      </c>
      <c r="G77" s="22" t="s">
        <v>2349</v>
      </c>
      <c r="H77" s="22" t="s">
        <v>736</v>
      </c>
      <c r="I77" s="22" t="s">
        <v>2289</v>
      </c>
      <c r="J77" s="22" t="s">
        <v>2219</v>
      </c>
      <c r="K77" s="22" t="s">
        <v>2219</v>
      </c>
      <c r="L77" s="22" t="s">
        <v>2220</v>
      </c>
      <c r="M77" s="22" t="s">
        <v>2220</v>
      </c>
      <c r="N77" s="22" t="s">
        <v>989</v>
      </c>
      <c r="O77" s="22" t="s">
        <v>2221</v>
      </c>
      <c r="P77" s="22" t="s">
        <v>1837</v>
      </c>
      <c r="Q77" s="23" t="s">
        <v>1837</v>
      </c>
      <c r="R77" s="24"/>
      <c r="S77" s="22">
        <v>1.0</v>
      </c>
      <c r="T77" s="22">
        <v>1.0</v>
      </c>
      <c r="U77" s="22"/>
      <c r="V77" s="22" t="s">
        <v>2222</v>
      </c>
    </row>
    <row r="78" ht="15.75" customHeight="1">
      <c r="A78" s="20">
        <v>1.0159312E7</v>
      </c>
      <c r="B78" s="21">
        <v>189382.0</v>
      </c>
      <c r="C78" s="22" t="s">
        <v>996</v>
      </c>
      <c r="D78" s="22" t="s">
        <v>2215</v>
      </c>
      <c r="E78" s="22" t="str">
        <f t="shared" si="1"/>
        <v>EMP77@example.com</v>
      </c>
      <c r="F78" s="22" t="s">
        <v>2350</v>
      </c>
      <c r="G78" s="22" t="s">
        <v>2217</v>
      </c>
      <c r="H78" s="22" t="s">
        <v>512</v>
      </c>
      <c r="I78" s="22" t="s">
        <v>2230</v>
      </c>
      <c r="J78" s="22" t="s">
        <v>2219</v>
      </c>
      <c r="K78" s="22" t="s">
        <v>2219</v>
      </c>
      <c r="L78" s="22" t="s">
        <v>2220</v>
      </c>
      <c r="M78" s="22" t="s">
        <v>2220</v>
      </c>
      <c r="N78" s="22" t="s">
        <v>989</v>
      </c>
      <c r="O78" s="22" t="s">
        <v>2221</v>
      </c>
      <c r="P78" s="22" t="s">
        <v>2168</v>
      </c>
      <c r="Q78" s="23" t="s">
        <v>2168</v>
      </c>
      <c r="R78" s="24"/>
      <c r="S78" s="22">
        <v>1.0</v>
      </c>
      <c r="T78" s="22">
        <v>1.0</v>
      </c>
      <c r="U78" s="22"/>
      <c r="V78" s="22" t="s">
        <v>2222</v>
      </c>
    </row>
    <row r="79" ht="15.75" customHeight="1">
      <c r="A79" s="20">
        <v>1.0183558E7</v>
      </c>
      <c r="B79" s="21">
        <v>189402.0</v>
      </c>
      <c r="C79" s="22" t="s">
        <v>591</v>
      </c>
      <c r="D79" s="22" t="s">
        <v>2215</v>
      </c>
      <c r="E79" s="22" t="str">
        <f t="shared" si="1"/>
        <v>EMP78@example.com</v>
      </c>
      <c r="F79" s="22" t="s">
        <v>2351</v>
      </c>
      <c r="G79" s="22" t="s">
        <v>2217</v>
      </c>
      <c r="H79" s="22" t="s">
        <v>294</v>
      </c>
      <c r="I79" s="22" t="s">
        <v>2252</v>
      </c>
      <c r="J79" s="22" t="s">
        <v>2219</v>
      </c>
      <c r="K79" s="22" t="s">
        <v>2219</v>
      </c>
      <c r="L79" s="22" t="s">
        <v>2220</v>
      </c>
      <c r="M79" s="22" t="s">
        <v>2220</v>
      </c>
      <c r="N79" s="22" t="s">
        <v>989</v>
      </c>
      <c r="O79" s="22" t="s">
        <v>2221</v>
      </c>
      <c r="P79" s="22" t="s">
        <v>1643</v>
      </c>
      <c r="Q79" s="23" t="s">
        <v>1643</v>
      </c>
      <c r="R79" s="24"/>
      <c r="S79" s="22">
        <v>1.0</v>
      </c>
      <c r="T79" s="22">
        <v>1.0</v>
      </c>
      <c r="U79" s="22"/>
      <c r="V79" s="22" t="s">
        <v>2222</v>
      </c>
    </row>
    <row r="80" ht="15.75" customHeight="1">
      <c r="A80" s="20">
        <v>1.0124138E7</v>
      </c>
      <c r="B80" s="21">
        <v>189419.0</v>
      </c>
      <c r="C80" s="22" t="s">
        <v>353</v>
      </c>
      <c r="D80" s="22" t="s">
        <v>2226</v>
      </c>
      <c r="E80" s="22" t="str">
        <f t="shared" si="1"/>
        <v>EMP79@example.com</v>
      </c>
      <c r="F80" s="22" t="s">
        <v>2352</v>
      </c>
      <c r="G80" s="22" t="s">
        <v>2217</v>
      </c>
      <c r="H80" s="22" t="s">
        <v>355</v>
      </c>
      <c r="I80" s="22" t="s">
        <v>2224</v>
      </c>
      <c r="J80" s="22" t="s">
        <v>2219</v>
      </c>
      <c r="K80" s="22" t="s">
        <v>2219</v>
      </c>
      <c r="L80" s="22" t="s">
        <v>2255</v>
      </c>
      <c r="M80" s="22" t="s">
        <v>2255</v>
      </c>
      <c r="N80" s="22" t="s">
        <v>2270</v>
      </c>
      <c r="O80" s="22" t="s">
        <v>2221</v>
      </c>
      <c r="P80" s="22" t="s">
        <v>1451</v>
      </c>
      <c r="Q80" s="23" t="s">
        <v>1451</v>
      </c>
      <c r="R80" s="24"/>
      <c r="S80" s="22">
        <v>1.0</v>
      </c>
      <c r="T80" s="22">
        <v>1.0</v>
      </c>
      <c r="U80" s="22"/>
      <c r="V80" s="22" t="s">
        <v>2222</v>
      </c>
    </row>
    <row r="81" ht="15.75" customHeight="1">
      <c r="A81" s="20">
        <v>1.0126838E7</v>
      </c>
      <c r="B81" s="21">
        <v>189450.0</v>
      </c>
      <c r="C81" s="22" t="s">
        <v>1216</v>
      </c>
      <c r="D81" s="22" t="s">
        <v>2215</v>
      </c>
      <c r="E81" s="22" t="str">
        <f t="shared" si="1"/>
        <v>EMP80@example.com</v>
      </c>
      <c r="F81" s="22" t="s">
        <v>2353</v>
      </c>
      <c r="G81" s="22" t="s">
        <v>2217</v>
      </c>
      <c r="H81" s="22" t="s">
        <v>1218</v>
      </c>
      <c r="I81" s="22" t="s">
        <v>2239</v>
      </c>
      <c r="J81" s="22" t="s">
        <v>2219</v>
      </c>
      <c r="K81" s="22" t="s">
        <v>2219</v>
      </c>
      <c r="L81" s="22" t="s">
        <v>2220</v>
      </c>
      <c r="M81" s="22" t="s">
        <v>2220</v>
      </c>
      <c r="N81" s="22" t="s">
        <v>2225</v>
      </c>
      <c r="O81" s="22" t="s">
        <v>2221</v>
      </c>
      <c r="P81" s="22" t="s">
        <v>2046</v>
      </c>
      <c r="Q81" s="23" t="s">
        <v>2046</v>
      </c>
      <c r="R81" s="24"/>
      <c r="S81" s="22">
        <v>1.0</v>
      </c>
      <c r="T81" s="22">
        <v>1.0</v>
      </c>
      <c r="U81" s="22"/>
      <c r="V81" s="22" t="s">
        <v>2222</v>
      </c>
    </row>
    <row r="82" ht="15.75" customHeight="1">
      <c r="A82" s="20">
        <v>1.0105095E7</v>
      </c>
      <c r="B82" s="21">
        <v>189493.0</v>
      </c>
      <c r="C82" s="22" t="s">
        <v>1171</v>
      </c>
      <c r="D82" s="22" t="s">
        <v>2226</v>
      </c>
      <c r="E82" s="22" t="str">
        <f t="shared" si="1"/>
        <v>EMP81@example.com</v>
      </c>
      <c r="F82" s="22" t="s">
        <v>2354</v>
      </c>
      <c r="G82" s="22" t="s">
        <v>2355</v>
      </c>
      <c r="H82" s="22" t="s">
        <v>810</v>
      </c>
      <c r="I82" s="22" t="s">
        <v>2252</v>
      </c>
      <c r="J82" s="22" t="s">
        <v>2219</v>
      </c>
      <c r="K82" s="22" t="s">
        <v>2219</v>
      </c>
      <c r="L82" s="22" t="s">
        <v>2220</v>
      </c>
      <c r="M82" s="22" t="s">
        <v>2220</v>
      </c>
      <c r="N82" s="22" t="s">
        <v>2225</v>
      </c>
      <c r="O82" s="22" t="s">
        <v>2221</v>
      </c>
      <c r="P82" s="22" t="s">
        <v>2108</v>
      </c>
      <c r="Q82" s="23" t="s">
        <v>2108</v>
      </c>
      <c r="R82" s="24"/>
      <c r="S82" s="22">
        <v>1.0</v>
      </c>
      <c r="T82" s="22">
        <v>1.0</v>
      </c>
      <c r="U82" s="22"/>
      <c r="V82" s="22" t="s">
        <v>2222</v>
      </c>
    </row>
    <row r="83" ht="15.75" customHeight="1">
      <c r="A83" s="20">
        <v>1.0188634E7</v>
      </c>
      <c r="B83" s="21">
        <v>189511.0</v>
      </c>
      <c r="C83" s="22" t="s">
        <v>944</v>
      </c>
      <c r="D83" s="22" t="s">
        <v>2215</v>
      </c>
      <c r="E83" s="22" t="str">
        <f t="shared" si="1"/>
        <v>EMP82@example.com</v>
      </c>
      <c r="F83" s="22" t="s">
        <v>2356</v>
      </c>
      <c r="G83" s="22" t="s">
        <v>2357</v>
      </c>
      <c r="H83" s="22" t="s">
        <v>329</v>
      </c>
      <c r="I83" s="22" t="s">
        <v>2252</v>
      </c>
      <c r="J83" s="22" t="s">
        <v>2219</v>
      </c>
      <c r="K83" s="22" t="s">
        <v>2219</v>
      </c>
      <c r="L83" s="22" t="s">
        <v>2220</v>
      </c>
      <c r="M83" s="22" t="s">
        <v>2220</v>
      </c>
      <c r="N83" s="22" t="s">
        <v>2225</v>
      </c>
      <c r="O83" s="22" t="s">
        <v>2221</v>
      </c>
      <c r="P83" s="22" t="s">
        <v>1936</v>
      </c>
      <c r="Q83" s="23" t="s">
        <v>1936</v>
      </c>
      <c r="R83" s="24"/>
      <c r="S83" s="22">
        <v>1.0</v>
      </c>
      <c r="T83" s="22">
        <v>1.0</v>
      </c>
      <c r="U83" s="22"/>
      <c r="V83" s="22" t="s">
        <v>2222</v>
      </c>
    </row>
    <row r="84" ht="15.75" customHeight="1">
      <c r="A84" s="20">
        <v>1.0130057E7</v>
      </c>
      <c r="B84" s="21">
        <v>189533.0</v>
      </c>
      <c r="C84" s="22" t="s">
        <v>89</v>
      </c>
      <c r="D84" s="22" t="s">
        <v>2226</v>
      </c>
      <c r="E84" s="22" t="str">
        <f t="shared" si="1"/>
        <v>EMP83@example.com</v>
      </c>
      <c r="F84" s="22" t="s">
        <v>2358</v>
      </c>
      <c r="G84" s="22" t="s">
        <v>2359</v>
      </c>
      <c r="H84" s="22" t="s">
        <v>88</v>
      </c>
      <c r="I84" s="22" t="s">
        <v>2230</v>
      </c>
      <c r="J84" s="22" t="s">
        <v>2219</v>
      </c>
      <c r="K84" s="22" t="s">
        <v>2219</v>
      </c>
      <c r="L84" s="22" t="s">
        <v>2255</v>
      </c>
      <c r="M84" s="22" t="s">
        <v>2255</v>
      </c>
      <c r="N84" s="22" t="s">
        <v>2225</v>
      </c>
      <c r="O84" s="22" t="s">
        <v>2221</v>
      </c>
      <c r="P84" s="22" t="s">
        <v>1562</v>
      </c>
      <c r="Q84" s="23" t="s">
        <v>1562</v>
      </c>
      <c r="R84" s="24"/>
      <c r="S84" s="22">
        <v>1.0</v>
      </c>
      <c r="T84" s="22">
        <v>1.0</v>
      </c>
      <c r="U84" s="22"/>
      <c r="V84" s="22" t="s">
        <v>2222</v>
      </c>
    </row>
    <row r="85" ht="15.75" customHeight="1">
      <c r="A85" s="20">
        <v>1.0188405E7</v>
      </c>
      <c r="B85" s="21">
        <v>189548.0</v>
      </c>
      <c r="C85" s="22" t="s">
        <v>321</v>
      </c>
      <c r="D85" s="22" t="s">
        <v>2226</v>
      </c>
      <c r="E85" s="22" t="str">
        <f t="shared" si="1"/>
        <v>EMP84@example.com</v>
      </c>
      <c r="F85" s="22" t="s">
        <v>2360</v>
      </c>
      <c r="G85" s="22" t="s">
        <v>2361</v>
      </c>
      <c r="H85" s="22" t="s">
        <v>323</v>
      </c>
      <c r="I85" s="22" t="s">
        <v>2252</v>
      </c>
      <c r="J85" s="22" t="s">
        <v>2219</v>
      </c>
      <c r="K85" s="22" t="s">
        <v>2219</v>
      </c>
      <c r="L85" s="22" t="s">
        <v>2255</v>
      </c>
      <c r="M85" s="22" t="s">
        <v>2255</v>
      </c>
      <c r="N85" s="22" t="s">
        <v>493</v>
      </c>
      <c r="O85" s="22" t="s">
        <v>2221</v>
      </c>
      <c r="P85" s="22" t="s">
        <v>1433</v>
      </c>
      <c r="Q85" s="23" t="s">
        <v>1433</v>
      </c>
      <c r="R85" s="24"/>
      <c r="S85" s="22">
        <v>1.0</v>
      </c>
      <c r="T85" s="22">
        <v>1.0</v>
      </c>
      <c r="U85" s="22"/>
      <c r="V85" s="22" t="s">
        <v>2222</v>
      </c>
    </row>
    <row r="86" ht="15.75" customHeight="1">
      <c r="A86" s="20">
        <v>1.018962E7</v>
      </c>
      <c r="B86" s="21">
        <v>189553.0</v>
      </c>
      <c r="C86" s="22" t="s">
        <v>644</v>
      </c>
      <c r="D86" s="22" t="s">
        <v>2215</v>
      </c>
      <c r="E86" s="22" t="str">
        <f t="shared" si="1"/>
        <v>EMP85@example.com</v>
      </c>
      <c r="F86" s="22" t="s">
        <v>2362</v>
      </c>
      <c r="G86" s="22" t="s">
        <v>2363</v>
      </c>
      <c r="H86" s="22" t="s">
        <v>419</v>
      </c>
      <c r="I86" s="22" t="s">
        <v>2224</v>
      </c>
      <c r="J86" s="22" t="s">
        <v>2219</v>
      </c>
      <c r="K86" s="22" t="s">
        <v>2219</v>
      </c>
      <c r="L86" s="22" t="s">
        <v>2255</v>
      </c>
      <c r="M86" s="22" t="s">
        <v>2255</v>
      </c>
      <c r="N86" s="22" t="s">
        <v>2285</v>
      </c>
      <c r="O86" s="22" t="s">
        <v>2221</v>
      </c>
      <c r="P86" s="22" t="s">
        <v>1676</v>
      </c>
      <c r="Q86" s="23" t="s">
        <v>1676</v>
      </c>
      <c r="R86" s="24"/>
      <c r="S86" s="22">
        <v>1.0</v>
      </c>
      <c r="T86" s="22">
        <v>1.0</v>
      </c>
      <c r="U86" s="22"/>
      <c r="V86" s="22" t="s">
        <v>2222</v>
      </c>
    </row>
    <row r="87" ht="15.75" customHeight="1">
      <c r="A87" s="20">
        <v>1.0188589E7</v>
      </c>
      <c r="B87" s="21">
        <v>189555.0</v>
      </c>
      <c r="C87" s="22" t="s">
        <v>778</v>
      </c>
      <c r="D87" s="22" t="s">
        <v>2226</v>
      </c>
      <c r="E87" s="22" t="str">
        <f t="shared" si="1"/>
        <v>EMP86@example.com</v>
      </c>
      <c r="F87" s="22" t="s">
        <v>2364</v>
      </c>
      <c r="G87" s="22" t="s">
        <v>2365</v>
      </c>
      <c r="H87" s="22" t="s">
        <v>780</v>
      </c>
      <c r="I87" s="22" t="s">
        <v>2252</v>
      </c>
      <c r="J87" s="22" t="s">
        <v>2219</v>
      </c>
      <c r="K87" s="22" t="s">
        <v>2219</v>
      </c>
      <c r="L87" s="22" t="s">
        <v>2255</v>
      </c>
      <c r="M87" s="22" t="s">
        <v>2255</v>
      </c>
      <c r="N87" s="22" t="s">
        <v>493</v>
      </c>
      <c r="O87" s="22" t="s">
        <v>2221</v>
      </c>
      <c r="P87" s="22" t="s">
        <v>2366</v>
      </c>
      <c r="Q87" s="23" t="s">
        <v>2366</v>
      </c>
      <c r="R87" s="24"/>
      <c r="S87" s="22">
        <v>1.0</v>
      </c>
      <c r="T87" s="22">
        <v>1.0</v>
      </c>
      <c r="U87" s="22"/>
      <c r="V87" s="22" t="s">
        <v>2222</v>
      </c>
    </row>
    <row r="88" ht="15.75" customHeight="1">
      <c r="A88" s="20">
        <v>1.0189525E7</v>
      </c>
      <c r="B88" s="21">
        <v>189683.0</v>
      </c>
      <c r="C88" s="22" t="s">
        <v>563</v>
      </c>
      <c r="D88" s="22" t="s">
        <v>2215</v>
      </c>
      <c r="E88" s="22" t="str">
        <f t="shared" si="1"/>
        <v>EMP87@example.com</v>
      </c>
      <c r="F88" s="22" t="s">
        <v>2367</v>
      </c>
      <c r="G88" s="22" t="s">
        <v>2217</v>
      </c>
      <c r="H88" s="22" t="s">
        <v>565</v>
      </c>
      <c r="I88" s="22" t="s">
        <v>2228</v>
      </c>
      <c r="J88" s="22" t="s">
        <v>2219</v>
      </c>
      <c r="K88" s="22" t="s">
        <v>2219</v>
      </c>
      <c r="L88" s="22" t="s">
        <v>2255</v>
      </c>
      <c r="M88" s="22" t="s">
        <v>2255</v>
      </c>
      <c r="N88" s="22" t="s">
        <v>2285</v>
      </c>
      <c r="O88" s="22" t="s">
        <v>2221</v>
      </c>
      <c r="P88" s="22" t="s">
        <v>1585</v>
      </c>
      <c r="Q88" s="23" t="s">
        <v>1585</v>
      </c>
      <c r="R88" s="24"/>
      <c r="S88" s="22">
        <v>1.0</v>
      </c>
      <c r="T88" s="22">
        <v>1.0</v>
      </c>
      <c r="U88" s="22"/>
      <c r="V88" s="22" t="s">
        <v>2222</v>
      </c>
    </row>
    <row r="89" ht="15.75" customHeight="1">
      <c r="A89" s="20">
        <v>1.0191684E7</v>
      </c>
      <c r="B89" s="21">
        <v>189746.0</v>
      </c>
      <c r="C89" s="22" t="s">
        <v>103</v>
      </c>
      <c r="D89" s="22" t="s">
        <v>2215</v>
      </c>
      <c r="E89" s="22" t="str">
        <f t="shared" si="1"/>
        <v>EMP88@example.com</v>
      </c>
      <c r="F89" s="22" t="s">
        <v>2368</v>
      </c>
      <c r="G89" s="22" t="s">
        <v>2217</v>
      </c>
      <c r="H89" s="22" t="s">
        <v>105</v>
      </c>
      <c r="I89" s="22" t="s">
        <v>2230</v>
      </c>
      <c r="J89" s="22" t="s">
        <v>2219</v>
      </c>
      <c r="K89" s="22" t="s">
        <v>2219</v>
      </c>
      <c r="L89" s="22" t="s">
        <v>2240</v>
      </c>
      <c r="M89" s="22" t="s">
        <v>2240</v>
      </c>
      <c r="N89" s="22" t="s">
        <v>493</v>
      </c>
      <c r="O89" s="22" t="s">
        <v>2221</v>
      </c>
      <c r="P89" s="22" t="s">
        <v>1526</v>
      </c>
      <c r="Q89" s="23" t="s">
        <v>1526</v>
      </c>
      <c r="R89" s="24"/>
      <c r="S89" s="22">
        <v>1.0</v>
      </c>
      <c r="T89" s="22">
        <v>1.0</v>
      </c>
      <c r="U89" s="22"/>
      <c r="V89" s="22" t="s">
        <v>2222</v>
      </c>
    </row>
    <row r="90" ht="15.75" customHeight="1">
      <c r="A90" s="20">
        <v>1.0191746E7</v>
      </c>
      <c r="B90" s="21">
        <v>189750.0</v>
      </c>
      <c r="C90" s="22" t="s">
        <v>304</v>
      </c>
      <c r="D90" s="22" t="s">
        <v>2215</v>
      </c>
      <c r="E90" s="22" t="str">
        <f t="shared" si="1"/>
        <v>EMP89@example.com</v>
      </c>
      <c r="F90" s="22" t="s">
        <v>2369</v>
      </c>
      <c r="G90" s="22" t="s">
        <v>2370</v>
      </c>
      <c r="H90" s="22" t="s">
        <v>303</v>
      </c>
      <c r="I90" s="22" t="s">
        <v>2252</v>
      </c>
      <c r="J90" s="22" t="s">
        <v>2219</v>
      </c>
      <c r="K90" s="22" t="s">
        <v>2219</v>
      </c>
      <c r="L90" s="22" t="s">
        <v>2240</v>
      </c>
      <c r="M90" s="22" t="s">
        <v>2240</v>
      </c>
      <c r="N90" s="22" t="s">
        <v>493</v>
      </c>
      <c r="O90" s="22" t="s">
        <v>2221</v>
      </c>
      <c r="P90" s="22" t="s">
        <v>1404</v>
      </c>
      <c r="Q90" s="23" t="s">
        <v>1404</v>
      </c>
      <c r="R90" s="24"/>
      <c r="S90" s="22">
        <v>1.0</v>
      </c>
      <c r="T90" s="22">
        <v>1.0</v>
      </c>
      <c r="U90" s="22"/>
      <c r="V90" s="22" t="s">
        <v>2222</v>
      </c>
    </row>
    <row r="91" ht="15.75" customHeight="1">
      <c r="A91" s="20">
        <v>1.0192135E7</v>
      </c>
      <c r="B91" s="21">
        <v>189755.0</v>
      </c>
      <c r="C91" s="22" t="s">
        <v>1014</v>
      </c>
      <c r="D91" s="22" t="s">
        <v>2226</v>
      </c>
      <c r="E91" s="22" t="str">
        <f t="shared" si="1"/>
        <v>EMP90@example.com</v>
      </c>
      <c r="F91" s="22" t="s">
        <v>2371</v>
      </c>
      <c r="G91" s="22" t="s">
        <v>2217</v>
      </c>
      <c r="H91" s="22" t="s">
        <v>67</v>
      </c>
      <c r="I91" s="22" t="s">
        <v>2230</v>
      </c>
      <c r="J91" s="22" t="s">
        <v>2219</v>
      </c>
      <c r="K91" s="22" t="s">
        <v>2219</v>
      </c>
      <c r="L91" s="22" t="s">
        <v>2220</v>
      </c>
      <c r="M91" s="22" t="s">
        <v>2220</v>
      </c>
      <c r="N91" s="22" t="s">
        <v>2225</v>
      </c>
      <c r="O91" s="22" t="s">
        <v>2221</v>
      </c>
      <c r="P91" s="22" t="s">
        <v>2157</v>
      </c>
      <c r="Q91" s="23" t="s">
        <v>2157</v>
      </c>
      <c r="R91" s="24"/>
      <c r="S91" s="22">
        <v>1.0</v>
      </c>
      <c r="T91" s="22">
        <v>1.0</v>
      </c>
      <c r="U91" s="22"/>
      <c r="V91" s="22" t="s">
        <v>2222</v>
      </c>
    </row>
    <row r="92" ht="15.75" customHeight="1">
      <c r="A92" s="20">
        <v>1.0192821E7</v>
      </c>
      <c r="B92" s="21">
        <v>189782.0</v>
      </c>
      <c r="C92" s="22" t="s">
        <v>1092</v>
      </c>
      <c r="D92" s="22" t="s">
        <v>2215</v>
      </c>
      <c r="E92" s="22" t="str">
        <f t="shared" si="1"/>
        <v>EMP91@example.com</v>
      </c>
      <c r="F92" s="22" t="s">
        <v>2372</v>
      </c>
      <c r="G92" s="22" t="s">
        <v>2373</v>
      </c>
      <c r="H92" s="22" t="s">
        <v>1094</v>
      </c>
      <c r="I92" s="22" t="s">
        <v>2289</v>
      </c>
      <c r="J92" s="22" t="s">
        <v>2219</v>
      </c>
      <c r="K92" s="22" t="s">
        <v>2219</v>
      </c>
      <c r="L92" s="22" t="s">
        <v>2220</v>
      </c>
      <c r="M92" s="22" t="s">
        <v>2220</v>
      </c>
      <c r="N92" s="22" t="s">
        <v>869</v>
      </c>
      <c r="O92" s="22" t="s">
        <v>2221</v>
      </c>
      <c r="P92" s="22" t="s">
        <v>2136</v>
      </c>
      <c r="Q92" s="23" t="s">
        <v>2136</v>
      </c>
      <c r="R92" s="24"/>
      <c r="S92" s="22">
        <v>1.0</v>
      </c>
      <c r="T92" s="22">
        <v>1.0</v>
      </c>
      <c r="U92" s="22"/>
      <c r="V92" s="22" t="s">
        <v>2222</v>
      </c>
    </row>
    <row r="93" ht="15.75" customHeight="1">
      <c r="A93" s="20">
        <v>1.0124424E7</v>
      </c>
      <c r="B93" s="21">
        <v>189788.0</v>
      </c>
      <c r="C93" s="22" t="s">
        <v>1221</v>
      </c>
      <c r="D93" s="22" t="s">
        <v>2226</v>
      </c>
      <c r="E93" s="22" t="str">
        <f t="shared" si="1"/>
        <v>EMP92@example.com</v>
      </c>
      <c r="F93" s="22" t="s">
        <v>2374</v>
      </c>
      <c r="G93" s="22" t="s">
        <v>2375</v>
      </c>
      <c r="H93" s="22" t="s">
        <v>1223</v>
      </c>
      <c r="I93" s="22" t="s">
        <v>2239</v>
      </c>
      <c r="J93" s="22" t="s">
        <v>2219</v>
      </c>
      <c r="K93" s="22" t="s">
        <v>2219</v>
      </c>
      <c r="L93" s="22" t="s">
        <v>2220</v>
      </c>
      <c r="M93" s="22" t="s">
        <v>2220</v>
      </c>
      <c r="N93" s="22" t="s">
        <v>2225</v>
      </c>
      <c r="O93" s="22" t="s">
        <v>2221</v>
      </c>
      <c r="P93" s="22" t="s">
        <v>2054</v>
      </c>
      <c r="Q93" s="23" t="s">
        <v>2054</v>
      </c>
      <c r="R93" s="24"/>
      <c r="S93" s="22">
        <v>1.0</v>
      </c>
      <c r="T93" s="22">
        <v>1.0</v>
      </c>
      <c r="U93" s="22"/>
      <c r="V93" s="22" t="s">
        <v>2222</v>
      </c>
    </row>
    <row r="94" ht="15.75" customHeight="1">
      <c r="A94" s="20">
        <v>1.0192948E7</v>
      </c>
      <c r="B94" s="21">
        <v>189797.0</v>
      </c>
      <c r="C94" s="22" t="s">
        <v>1043</v>
      </c>
      <c r="D94" s="22" t="s">
        <v>2215</v>
      </c>
      <c r="E94" s="22" t="str">
        <f t="shared" si="1"/>
        <v>EMP93@example.com</v>
      </c>
      <c r="F94" s="22" t="s">
        <v>2376</v>
      </c>
      <c r="G94" s="22" t="s">
        <v>2217</v>
      </c>
      <c r="H94" s="22" t="s">
        <v>1045</v>
      </c>
      <c r="I94" s="22" t="s">
        <v>2228</v>
      </c>
      <c r="J94" s="22" t="s">
        <v>2219</v>
      </c>
      <c r="K94" s="22" t="s">
        <v>2219</v>
      </c>
      <c r="L94" s="22" t="s">
        <v>2240</v>
      </c>
      <c r="M94" s="22" t="s">
        <v>2240</v>
      </c>
      <c r="N94" s="22" t="s">
        <v>493</v>
      </c>
      <c r="O94" s="22" t="s">
        <v>2221</v>
      </c>
      <c r="P94" s="22" t="s">
        <v>2004</v>
      </c>
      <c r="Q94" s="23" t="s">
        <v>2004</v>
      </c>
      <c r="R94" s="24"/>
      <c r="S94" s="22">
        <v>1.0</v>
      </c>
      <c r="T94" s="22">
        <v>1.0</v>
      </c>
      <c r="U94" s="22"/>
      <c r="V94" s="22" t="s">
        <v>2222</v>
      </c>
    </row>
    <row r="95" ht="15.75" customHeight="1">
      <c r="A95" s="20">
        <v>1.0192861E7</v>
      </c>
      <c r="B95" s="21">
        <v>189798.0</v>
      </c>
      <c r="C95" s="22" t="s">
        <v>1106</v>
      </c>
      <c r="D95" s="22" t="s">
        <v>2215</v>
      </c>
      <c r="E95" s="22" t="str">
        <f t="shared" si="1"/>
        <v>EMP94@example.com</v>
      </c>
      <c r="F95" s="22" t="s">
        <v>2377</v>
      </c>
      <c r="G95" s="22" t="s">
        <v>2217</v>
      </c>
      <c r="H95" s="22" t="s">
        <v>1108</v>
      </c>
      <c r="I95" s="22" t="s">
        <v>2289</v>
      </c>
      <c r="J95" s="22" t="s">
        <v>2219</v>
      </c>
      <c r="K95" s="22" t="s">
        <v>2219</v>
      </c>
      <c r="L95" s="22" t="s">
        <v>2240</v>
      </c>
      <c r="M95" s="22" t="s">
        <v>2240</v>
      </c>
      <c r="N95" s="22" t="s">
        <v>493</v>
      </c>
      <c r="O95" s="22" t="s">
        <v>2221</v>
      </c>
      <c r="P95" s="22" t="s">
        <v>2137</v>
      </c>
      <c r="Q95" s="23" t="s">
        <v>2137</v>
      </c>
      <c r="R95" s="24"/>
      <c r="S95" s="22">
        <v>1.0</v>
      </c>
      <c r="T95" s="22">
        <v>1.0</v>
      </c>
      <c r="U95" s="22"/>
      <c r="V95" s="22" t="s">
        <v>2222</v>
      </c>
    </row>
    <row r="96" ht="15.75" customHeight="1">
      <c r="A96" s="25" t="s">
        <v>373</v>
      </c>
      <c r="B96" s="21">
        <v>189945.0</v>
      </c>
      <c r="C96" s="22" t="s">
        <v>374</v>
      </c>
      <c r="D96" s="22" t="s">
        <v>2215</v>
      </c>
      <c r="E96" s="22" t="str">
        <f t="shared" si="1"/>
        <v>EMP95@example.com</v>
      </c>
      <c r="F96" s="22" t="s">
        <v>2378</v>
      </c>
      <c r="G96" s="22" t="s">
        <v>2378</v>
      </c>
      <c r="H96" s="22" t="s">
        <v>370</v>
      </c>
      <c r="I96" s="22" t="s">
        <v>2224</v>
      </c>
      <c r="J96" s="22" t="s">
        <v>2219</v>
      </c>
      <c r="K96" s="22" t="s">
        <v>2219</v>
      </c>
      <c r="L96" s="22" t="s">
        <v>2334</v>
      </c>
      <c r="M96" s="22" t="s">
        <v>2334</v>
      </c>
      <c r="N96" s="22" t="s">
        <v>2225</v>
      </c>
      <c r="O96" s="22" t="s">
        <v>2221</v>
      </c>
      <c r="P96" s="22" t="s">
        <v>1471</v>
      </c>
      <c r="Q96" s="23" t="s">
        <v>1471</v>
      </c>
      <c r="R96" s="24"/>
      <c r="S96" s="22">
        <v>1.0</v>
      </c>
      <c r="T96" s="22">
        <v>1.0</v>
      </c>
      <c r="U96" s="22"/>
      <c r="V96" s="22" t="s">
        <v>2222</v>
      </c>
    </row>
    <row r="97" ht="15.75" customHeight="1">
      <c r="A97" s="25" t="s">
        <v>625</v>
      </c>
      <c r="B97" s="21">
        <v>189946.0</v>
      </c>
      <c r="C97" s="22" t="s">
        <v>626</v>
      </c>
      <c r="D97" s="22" t="s">
        <v>2215</v>
      </c>
      <c r="E97" s="22" t="str">
        <f t="shared" si="1"/>
        <v>EMP96@example.com</v>
      </c>
      <c r="F97" s="22" t="s">
        <v>2378</v>
      </c>
      <c r="G97" s="22" t="s">
        <v>2378</v>
      </c>
      <c r="H97" s="22" t="s">
        <v>370</v>
      </c>
      <c r="I97" s="22" t="s">
        <v>2224</v>
      </c>
      <c r="J97" s="22" t="s">
        <v>2219</v>
      </c>
      <c r="K97" s="22" t="s">
        <v>2219</v>
      </c>
      <c r="L97" s="22" t="s">
        <v>2334</v>
      </c>
      <c r="M97" s="22" t="s">
        <v>2334</v>
      </c>
      <c r="N97" s="22" t="s">
        <v>2225</v>
      </c>
      <c r="O97" s="22" t="s">
        <v>2221</v>
      </c>
      <c r="P97" s="22" t="s">
        <v>1655</v>
      </c>
      <c r="Q97" s="23" t="s">
        <v>1655</v>
      </c>
      <c r="R97" s="24"/>
      <c r="S97" s="22">
        <v>1.0</v>
      </c>
      <c r="T97" s="22">
        <v>1.0</v>
      </c>
      <c r="U97" s="22"/>
      <c r="V97" s="22" t="s">
        <v>2222</v>
      </c>
    </row>
    <row r="98" ht="15.75" customHeight="1">
      <c r="A98" s="25" t="s">
        <v>817</v>
      </c>
      <c r="B98" s="21">
        <v>189947.0</v>
      </c>
      <c r="C98" s="22" t="s">
        <v>818</v>
      </c>
      <c r="D98" s="22" t="s">
        <v>2215</v>
      </c>
      <c r="E98" s="22" t="str">
        <f t="shared" si="1"/>
        <v>EMP97@example.com</v>
      </c>
      <c r="F98" s="22" t="s">
        <v>2378</v>
      </c>
      <c r="G98" s="22" t="s">
        <v>2378</v>
      </c>
      <c r="H98" s="22" t="s">
        <v>370</v>
      </c>
      <c r="I98" s="22" t="s">
        <v>2224</v>
      </c>
      <c r="J98" s="22" t="s">
        <v>2219</v>
      </c>
      <c r="K98" s="22" t="s">
        <v>2219</v>
      </c>
      <c r="L98" s="22" t="s">
        <v>2334</v>
      </c>
      <c r="M98" s="22" t="s">
        <v>2334</v>
      </c>
      <c r="N98" s="22" t="s">
        <v>2225</v>
      </c>
      <c r="O98" s="22" t="s">
        <v>2221</v>
      </c>
      <c r="P98" s="22" t="s">
        <v>1471</v>
      </c>
      <c r="Q98" s="23" t="s">
        <v>1471</v>
      </c>
      <c r="R98" s="24"/>
      <c r="S98" s="22">
        <v>1.0</v>
      </c>
      <c r="T98" s="22">
        <v>1.0</v>
      </c>
      <c r="U98" s="22"/>
      <c r="V98" s="22" t="s">
        <v>2222</v>
      </c>
    </row>
    <row r="99" ht="15.75" customHeight="1">
      <c r="A99" s="25" t="s">
        <v>950</v>
      </c>
      <c r="B99" s="21">
        <v>189948.0</v>
      </c>
      <c r="C99" s="22" t="s">
        <v>951</v>
      </c>
      <c r="D99" s="22" t="s">
        <v>2215</v>
      </c>
      <c r="E99" s="22" t="str">
        <f t="shared" si="1"/>
        <v>EMP98@example.com</v>
      </c>
      <c r="F99" s="22" t="s">
        <v>2378</v>
      </c>
      <c r="G99" s="22" t="s">
        <v>2378</v>
      </c>
      <c r="H99" s="22" t="s">
        <v>370</v>
      </c>
      <c r="I99" s="22" t="s">
        <v>2224</v>
      </c>
      <c r="J99" s="22" t="s">
        <v>2219</v>
      </c>
      <c r="K99" s="22" t="s">
        <v>2219</v>
      </c>
      <c r="L99" s="22" t="s">
        <v>2334</v>
      </c>
      <c r="M99" s="22" t="s">
        <v>2334</v>
      </c>
      <c r="N99" s="22" t="s">
        <v>2225</v>
      </c>
      <c r="O99" s="22" t="s">
        <v>2221</v>
      </c>
      <c r="P99" s="22" t="s">
        <v>1655</v>
      </c>
      <c r="Q99" s="23" t="s">
        <v>1655</v>
      </c>
      <c r="R99" s="24"/>
      <c r="S99" s="22">
        <v>1.0</v>
      </c>
      <c r="T99" s="22">
        <v>1.0</v>
      </c>
      <c r="U99" s="22"/>
      <c r="V99" s="22" t="s">
        <v>2222</v>
      </c>
    </row>
    <row r="100" ht="15.75" customHeight="1">
      <c r="A100" s="25" t="s">
        <v>1187</v>
      </c>
      <c r="B100" s="21">
        <v>189949.0</v>
      </c>
      <c r="C100" s="22" t="s">
        <v>1188</v>
      </c>
      <c r="D100" s="22" t="s">
        <v>2215</v>
      </c>
      <c r="E100" s="22" t="str">
        <f t="shared" si="1"/>
        <v>EMP99@example.com</v>
      </c>
      <c r="F100" s="22" t="s">
        <v>2378</v>
      </c>
      <c r="G100" s="22" t="s">
        <v>2378</v>
      </c>
      <c r="H100" s="22" t="s">
        <v>370</v>
      </c>
      <c r="I100" s="22" t="s">
        <v>2224</v>
      </c>
      <c r="J100" s="22" t="s">
        <v>2219</v>
      </c>
      <c r="K100" s="22" t="s">
        <v>2219</v>
      </c>
      <c r="L100" s="22" t="s">
        <v>2334</v>
      </c>
      <c r="M100" s="22" t="s">
        <v>2334</v>
      </c>
      <c r="N100" s="22" t="s">
        <v>2225</v>
      </c>
      <c r="O100" s="22" t="s">
        <v>2221</v>
      </c>
      <c r="P100" s="22" t="s">
        <v>1655</v>
      </c>
      <c r="Q100" s="23" t="s">
        <v>1655</v>
      </c>
      <c r="R100" s="24"/>
      <c r="S100" s="22">
        <v>1.0</v>
      </c>
      <c r="T100" s="22">
        <v>1.0</v>
      </c>
      <c r="U100" s="22"/>
      <c r="V100" s="22" t="s">
        <v>2222</v>
      </c>
    </row>
    <row r="101" ht="15.75" customHeight="1">
      <c r="A101" s="20">
        <v>1.0194382E7</v>
      </c>
      <c r="B101" s="21">
        <v>190060.0</v>
      </c>
      <c r="C101" s="22" t="s">
        <v>766</v>
      </c>
      <c r="D101" s="22" t="s">
        <v>2226</v>
      </c>
      <c r="E101" s="22" t="str">
        <f t="shared" si="1"/>
        <v>EMP100@example.com</v>
      </c>
      <c r="F101" s="22" t="s">
        <v>2379</v>
      </c>
      <c r="G101" s="22" t="s">
        <v>2380</v>
      </c>
      <c r="H101" s="22" t="s">
        <v>768</v>
      </c>
      <c r="I101" s="22" t="s">
        <v>2218</v>
      </c>
      <c r="J101" s="22" t="s">
        <v>2219</v>
      </c>
      <c r="K101" s="22" t="s">
        <v>2219</v>
      </c>
      <c r="L101" s="22" t="s">
        <v>2255</v>
      </c>
      <c r="M101" s="22" t="s">
        <v>2255</v>
      </c>
      <c r="N101" s="22" t="s">
        <v>2270</v>
      </c>
      <c r="O101" s="22" t="s">
        <v>2221</v>
      </c>
      <c r="P101" s="22" t="s">
        <v>1774</v>
      </c>
      <c r="Q101" s="23" t="s">
        <v>1774</v>
      </c>
      <c r="R101" s="24"/>
      <c r="S101" s="22">
        <v>1.0</v>
      </c>
      <c r="T101" s="22">
        <v>1.0</v>
      </c>
      <c r="U101" s="22"/>
      <c r="V101" s="22" t="s">
        <v>2222</v>
      </c>
    </row>
    <row r="102" ht="15.75" customHeight="1">
      <c r="A102" s="20">
        <v>1.0194475E7</v>
      </c>
      <c r="B102" s="21">
        <v>190071.0</v>
      </c>
      <c r="C102" s="22" t="s">
        <v>1254</v>
      </c>
      <c r="D102" s="22" t="s">
        <v>2226</v>
      </c>
      <c r="E102" s="22" t="str">
        <f t="shared" si="1"/>
        <v>EMP101@example.com</v>
      </c>
      <c r="F102" s="22" t="s">
        <v>2381</v>
      </c>
      <c r="G102" s="22" t="s">
        <v>2382</v>
      </c>
      <c r="H102" s="22" t="s">
        <v>868</v>
      </c>
      <c r="I102" s="22" t="s">
        <v>2383</v>
      </c>
      <c r="J102" s="22" t="s">
        <v>2219</v>
      </c>
      <c r="K102" s="22" t="s">
        <v>2219</v>
      </c>
      <c r="L102" s="22" t="s">
        <v>2255</v>
      </c>
      <c r="M102" s="22" t="s">
        <v>2255</v>
      </c>
      <c r="N102" s="22" t="s">
        <v>2225</v>
      </c>
      <c r="O102" s="22" t="s">
        <v>2221</v>
      </c>
      <c r="P102" s="22" t="s">
        <v>1988</v>
      </c>
      <c r="Q102" s="23" t="s">
        <v>1988</v>
      </c>
      <c r="R102" s="24"/>
      <c r="S102" s="22">
        <v>1.0</v>
      </c>
      <c r="T102" s="22">
        <v>1.0</v>
      </c>
      <c r="U102" s="22"/>
      <c r="V102" s="22" t="s">
        <v>2222</v>
      </c>
    </row>
    <row r="103" ht="15.75" customHeight="1">
      <c r="A103" s="20">
        <v>1.0193967E7</v>
      </c>
      <c r="B103" s="21">
        <v>190098.0</v>
      </c>
      <c r="C103" s="22" t="s">
        <v>1163</v>
      </c>
      <c r="D103" s="22" t="s">
        <v>2226</v>
      </c>
      <c r="E103" s="22" t="str">
        <f t="shared" si="1"/>
        <v>EMP102@example.com</v>
      </c>
      <c r="F103" s="22" t="s">
        <v>2384</v>
      </c>
      <c r="G103" s="22" t="s">
        <v>2361</v>
      </c>
      <c r="H103" s="22" t="s">
        <v>323</v>
      </c>
      <c r="I103" s="22" t="s">
        <v>2252</v>
      </c>
      <c r="J103" s="22" t="s">
        <v>2219</v>
      </c>
      <c r="K103" s="22" t="s">
        <v>2219</v>
      </c>
      <c r="L103" s="22" t="s">
        <v>2240</v>
      </c>
      <c r="M103" s="22" t="s">
        <v>2240</v>
      </c>
      <c r="N103" s="22" t="s">
        <v>493</v>
      </c>
      <c r="O103" s="22" t="s">
        <v>2221</v>
      </c>
      <c r="P103" s="22" t="s">
        <v>2102</v>
      </c>
      <c r="Q103" s="23" t="s">
        <v>2102</v>
      </c>
      <c r="R103" s="24"/>
      <c r="S103" s="22">
        <v>1.0</v>
      </c>
      <c r="T103" s="22">
        <v>1.0</v>
      </c>
      <c r="U103" s="22"/>
      <c r="V103" s="22" t="s">
        <v>2222</v>
      </c>
    </row>
    <row r="104" ht="15.75" customHeight="1">
      <c r="A104" s="20">
        <v>1.0193975E7</v>
      </c>
      <c r="B104" s="21">
        <v>190103.0</v>
      </c>
      <c r="C104" s="22" t="s">
        <v>1177</v>
      </c>
      <c r="D104" s="22" t="s">
        <v>2226</v>
      </c>
      <c r="E104" s="22" t="str">
        <f t="shared" si="1"/>
        <v>EMP103@example.com</v>
      </c>
      <c r="F104" s="22" t="s">
        <v>2385</v>
      </c>
      <c r="G104" s="22" t="s">
        <v>2386</v>
      </c>
      <c r="H104" s="22" t="s">
        <v>334</v>
      </c>
      <c r="I104" s="22" t="s">
        <v>2252</v>
      </c>
      <c r="J104" s="22" t="s">
        <v>2219</v>
      </c>
      <c r="K104" s="22" t="s">
        <v>2219</v>
      </c>
      <c r="L104" s="22" t="s">
        <v>2240</v>
      </c>
      <c r="M104" s="22" t="s">
        <v>2240</v>
      </c>
      <c r="N104" s="22" t="s">
        <v>493</v>
      </c>
      <c r="O104" s="22" t="s">
        <v>2221</v>
      </c>
      <c r="P104" s="22" t="s">
        <v>2113</v>
      </c>
      <c r="Q104" s="23" t="s">
        <v>2113</v>
      </c>
      <c r="R104" s="24"/>
      <c r="S104" s="22">
        <v>1.0</v>
      </c>
      <c r="T104" s="22">
        <v>1.0</v>
      </c>
      <c r="U104" s="22"/>
      <c r="V104" s="22" t="s">
        <v>2222</v>
      </c>
    </row>
    <row r="105" ht="15.75" customHeight="1">
      <c r="A105" s="20">
        <v>1.0195047E7</v>
      </c>
      <c r="B105" s="21">
        <v>190127.0</v>
      </c>
      <c r="C105" s="22" t="s">
        <v>784</v>
      </c>
      <c r="D105" s="22" t="s">
        <v>2215</v>
      </c>
      <c r="E105" s="22" t="str">
        <f t="shared" si="1"/>
        <v>EMP104@example.com</v>
      </c>
      <c r="F105" s="22" t="s">
        <v>2387</v>
      </c>
      <c r="G105" s="22" t="s">
        <v>2217</v>
      </c>
      <c r="H105" s="22" t="s">
        <v>294</v>
      </c>
      <c r="I105" s="22" t="s">
        <v>2252</v>
      </c>
      <c r="J105" s="22" t="s">
        <v>2219</v>
      </c>
      <c r="K105" s="22" t="s">
        <v>2219</v>
      </c>
      <c r="L105" s="22" t="s">
        <v>2234</v>
      </c>
      <c r="M105" s="22" t="s">
        <v>2234</v>
      </c>
      <c r="N105" s="22" t="s">
        <v>493</v>
      </c>
      <c r="O105" s="22" t="s">
        <v>2221</v>
      </c>
      <c r="P105" s="22" t="s">
        <v>1801</v>
      </c>
      <c r="Q105" s="23" t="s">
        <v>1801</v>
      </c>
      <c r="R105" s="24"/>
      <c r="S105" s="22">
        <v>1.0</v>
      </c>
      <c r="T105" s="22">
        <v>1.0</v>
      </c>
      <c r="U105" s="22"/>
      <c r="V105" s="22" t="s">
        <v>2222</v>
      </c>
    </row>
    <row r="106" ht="15.75" customHeight="1">
      <c r="A106" s="20">
        <v>1.0194917E7</v>
      </c>
      <c r="B106" s="21">
        <v>190132.0</v>
      </c>
      <c r="C106" s="22" t="s">
        <v>455</v>
      </c>
      <c r="D106" s="22" t="s">
        <v>2215</v>
      </c>
      <c r="E106" s="22" t="str">
        <f t="shared" si="1"/>
        <v>EMP105@example.com</v>
      </c>
      <c r="F106" s="22" t="s">
        <v>2388</v>
      </c>
      <c r="G106" s="22" t="s">
        <v>2389</v>
      </c>
      <c r="H106" s="22" t="s">
        <v>454</v>
      </c>
      <c r="I106" s="22" t="s">
        <v>2239</v>
      </c>
      <c r="J106" s="22" t="s">
        <v>2219</v>
      </c>
      <c r="K106" s="22" t="s">
        <v>2219</v>
      </c>
      <c r="L106" s="22" t="s">
        <v>2240</v>
      </c>
      <c r="M106" s="22" t="s">
        <v>2240</v>
      </c>
      <c r="N106" s="22" t="s">
        <v>493</v>
      </c>
      <c r="O106" s="22" t="s">
        <v>2221</v>
      </c>
      <c r="P106" s="22" t="s">
        <v>1346</v>
      </c>
      <c r="Q106" s="23" t="s">
        <v>1346</v>
      </c>
      <c r="R106" s="24"/>
      <c r="S106" s="22">
        <v>1.0</v>
      </c>
      <c r="T106" s="22">
        <v>1.0</v>
      </c>
      <c r="U106" s="22"/>
      <c r="V106" s="22" t="s">
        <v>2222</v>
      </c>
    </row>
    <row r="107" ht="15.75" customHeight="1">
      <c r="A107" s="20">
        <v>1.0194905E7</v>
      </c>
      <c r="B107" s="21">
        <v>190133.0</v>
      </c>
      <c r="C107" s="22" t="s">
        <v>1151</v>
      </c>
      <c r="D107" s="22" t="s">
        <v>2226</v>
      </c>
      <c r="E107" s="22" t="str">
        <f t="shared" si="1"/>
        <v>EMP106@example.com</v>
      </c>
      <c r="F107" s="22" t="s">
        <v>2390</v>
      </c>
      <c r="G107" s="22" t="s">
        <v>2391</v>
      </c>
      <c r="H107" s="22" t="s">
        <v>294</v>
      </c>
      <c r="I107" s="22" t="s">
        <v>2252</v>
      </c>
      <c r="J107" s="22" t="s">
        <v>2219</v>
      </c>
      <c r="K107" s="22" t="s">
        <v>2219</v>
      </c>
      <c r="L107" s="22" t="s">
        <v>2240</v>
      </c>
      <c r="M107" s="22" t="s">
        <v>2240</v>
      </c>
      <c r="N107" s="22" t="s">
        <v>493</v>
      </c>
      <c r="O107" s="22" t="s">
        <v>2221</v>
      </c>
      <c r="P107" s="22" t="s">
        <v>2092</v>
      </c>
      <c r="Q107" s="23" t="s">
        <v>2092</v>
      </c>
      <c r="R107" s="24"/>
      <c r="S107" s="22">
        <v>1.0</v>
      </c>
      <c r="T107" s="22">
        <v>1.0</v>
      </c>
      <c r="U107" s="22"/>
      <c r="V107" s="22" t="s">
        <v>2222</v>
      </c>
    </row>
    <row r="108" ht="15.75" customHeight="1">
      <c r="A108" s="20">
        <v>1.0194982E7</v>
      </c>
      <c r="B108" s="21">
        <v>190138.0</v>
      </c>
      <c r="C108" s="22" t="s">
        <v>1117</v>
      </c>
      <c r="D108" s="22" t="s">
        <v>2215</v>
      </c>
      <c r="E108" s="22" t="str">
        <f t="shared" si="1"/>
        <v>EMP107@example.com</v>
      </c>
      <c r="F108" s="22" t="s">
        <v>2392</v>
      </c>
      <c r="G108" s="22" t="s">
        <v>2217</v>
      </c>
      <c r="H108" s="22" t="s">
        <v>1119</v>
      </c>
      <c r="I108" s="22" t="s">
        <v>2242</v>
      </c>
      <c r="J108" s="22" t="s">
        <v>2219</v>
      </c>
      <c r="K108" s="22" t="s">
        <v>2219</v>
      </c>
      <c r="L108" s="22" t="s">
        <v>2240</v>
      </c>
      <c r="M108" s="22" t="s">
        <v>2240</v>
      </c>
      <c r="N108" s="22" t="s">
        <v>493</v>
      </c>
      <c r="O108" s="22" t="s">
        <v>2221</v>
      </c>
      <c r="P108" s="22" t="s">
        <v>2189</v>
      </c>
      <c r="Q108" s="23" t="s">
        <v>2189</v>
      </c>
      <c r="R108" s="24"/>
      <c r="S108" s="22">
        <v>1.0</v>
      </c>
      <c r="T108" s="22">
        <v>1.0</v>
      </c>
      <c r="U108" s="22"/>
      <c r="V108" s="22" t="s">
        <v>2222</v>
      </c>
    </row>
    <row r="109" ht="15.75" customHeight="1">
      <c r="A109" s="20">
        <v>1.0194912E7</v>
      </c>
      <c r="B109" s="21">
        <v>190139.0</v>
      </c>
      <c r="C109" s="22" t="s">
        <v>219</v>
      </c>
      <c r="D109" s="22" t="s">
        <v>2215</v>
      </c>
      <c r="E109" s="22" t="str">
        <f t="shared" si="1"/>
        <v>EMP108@example.com</v>
      </c>
      <c r="F109" s="22" t="s">
        <v>2393</v>
      </c>
      <c r="G109" s="22" t="s">
        <v>2217</v>
      </c>
      <c r="H109" s="22" t="s">
        <v>221</v>
      </c>
      <c r="I109" s="22" t="s">
        <v>2289</v>
      </c>
      <c r="J109" s="22" t="s">
        <v>2219</v>
      </c>
      <c r="K109" s="22" t="s">
        <v>2219</v>
      </c>
      <c r="L109" s="22" t="s">
        <v>2240</v>
      </c>
      <c r="M109" s="22" t="s">
        <v>2240</v>
      </c>
      <c r="N109" s="22" t="s">
        <v>493</v>
      </c>
      <c r="O109" s="22" t="s">
        <v>2221</v>
      </c>
      <c r="P109" s="22" t="s">
        <v>1512</v>
      </c>
      <c r="Q109" s="23" t="s">
        <v>1512</v>
      </c>
      <c r="R109" s="24"/>
      <c r="S109" s="22">
        <v>1.0</v>
      </c>
      <c r="T109" s="22">
        <v>1.0</v>
      </c>
      <c r="U109" s="22"/>
      <c r="V109" s="22" t="s">
        <v>2222</v>
      </c>
    </row>
    <row r="110" ht="15.75" customHeight="1">
      <c r="A110" s="20">
        <v>1.0194976E7</v>
      </c>
      <c r="B110" s="21">
        <v>190146.0</v>
      </c>
      <c r="C110" s="22" t="s">
        <v>76</v>
      </c>
      <c r="D110" s="22" t="s">
        <v>2215</v>
      </c>
      <c r="E110" s="22" t="str">
        <f t="shared" si="1"/>
        <v>EMP109@example.com</v>
      </c>
      <c r="F110" s="22" t="s">
        <v>2394</v>
      </c>
      <c r="G110" s="22" t="s">
        <v>2217</v>
      </c>
      <c r="H110" s="22" t="s">
        <v>75</v>
      </c>
      <c r="I110" s="22" t="s">
        <v>2230</v>
      </c>
      <c r="J110" s="22" t="s">
        <v>2219</v>
      </c>
      <c r="K110" s="22" t="s">
        <v>2219</v>
      </c>
      <c r="L110" s="22" t="s">
        <v>2240</v>
      </c>
      <c r="M110" s="22" t="s">
        <v>2240</v>
      </c>
      <c r="N110" s="22" t="s">
        <v>493</v>
      </c>
      <c r="O110" s="22" t="s">
        <v>2221</v>
      </c>
      <c r="P110" s="22" t="s">
        <v>1518</v>
      </c>
      <c r="Q110" s="23" t="s">
        <v>1518</v>
      </c>
      <c r="R110" s="24"/>
      <c r="S110" s="22">
        <v>1.0</v>
      </c>
      <c r="T110" s="22">
        <v>1.0</v>
      </c>
      <c r="U110" s="22"/>
      <c r="V110" s="22" t="s">
        <v>2222</v>
      </c>
    </row>
    <row r="111" ht="15.75" customHeight="1">
      <c r="A111" s="20">
        <v>1.0194997E7</v>
      </c>
      <c r="B111" s="21">
        <v>190151.0</v>
      </c>
      <c r="C111" s="22" t="s">
        <v>301</v>
      </c>
      <c r="D111" s="22" t="s">
        <v>2215</v>
      </c>
      <c r="E111" s="22" t="str">
        <f t="shared" si="1"/>
        <v>EMP110@example.com</v>
      </c>
      <c r="F111" s="22" t="s">
        <v>2395</v>
      </c>
      <c r="G111" s="22" t="s">
        <v>2217</v>
      </c>
      <c r="H111" s="22" t="s">
        <v>303</v>
      </c>
      <c r="I111" s="22" t="s">
        <v>2252</v>
      </c>
      <c r="J111" s="22" t="s">
        <v>2219</v>
      </c>
      <c r="K111" s="22" t="s">
        <v>2219</v>
      </c>
      <c r="L111" s="22" t="s">
        <v>2240</v>
      </c>
      <c r="M111" s="22" t="s">
        <v>2240</v>
      </c>
      <c r="N111" s="22" t="s">
        <v>493</v>
      </c>
      <c r="O111" s="22" t="s">
        <v>2221</v>
      </c>
      <c r="P111" s="22" t="s">
        <v>1405</v>
      </c>
      <c r="Q111" s="23" t="s">
        <v>1405</v>
      </c>
      <c r="R111" s="24"/>
      <c r="S111" s="22">
        <v>1.0</v>
      </c>
      <c r="T111" s="22">
        <v>1.0</v>
      </c>
      <c r="U111" s="22"/>
      <c r="V111" s="22" t="s">
        <v>2222</v>
      </c>
    </row>
    <row r="112" ht="15.75" customHeight="1">
      <c r="A112" s="20">
        <v>1.0195392E7</v>
      </c>
      <c r="B112" s="21">
        <v>190207.0</v>
      </c>
      <c r="C112" s="22" t="s">
        <v>259</v>
      </c>
      <c r="D112" s="22" t="s">
        <v>2226</v>
      </c>
      <c r="E112" s="22" t="str">
        <f t="shared" si="1"/>
        <v>EMP111@example.com</v>
      </c>
      <c r="F112" s="22" t="s">
        <v>2396</v>
      </c>
      <c r="G112" s="22" t="s">
        <v>2397</v>
      </c>
      <c r="H112" s="22" t="s">
        <v>258</v>
      </c>
      <c r="I112" s="22" t="s">
        <v>2218</v>
      </c>
      <c r="J112" s="22" t="s">
        <v>2219</v>
      </c>
      <c r="K112" s="22" t="s">
        <v>2219</v>
      </c>
      <c r="L112" s="22" t="s">
        <v>2234</v>
      </c>
      <c r="M112" s="22" t="s">
        <v>2234</v>
      </c>
      <c r="N112" s="22" t="s">
        <v>493</v>
      </c>
      <c r="O112" s="22" t="s">
        <v>2221</v>
      </c>
      <c r="P112" s="22" t="s">
        <v>1352</v>
      </c>
      <c r="Q112" s="23" t="s">
        <v>1352</v>
      </c>
      <c r="R112" s="24"/>
      <c r="S112" s="22">
        <v>1.0</v>
      </c>
      <c r="T112" s="22">
        <v>1.0</v>
      </c>
      <c r="U112" s="22"/>
      <c r="V112" s="22" t="s">
        <v>2222</v>
      </c>
    </row>
    <row r="113" ht="15.75" customHeight="1">
      <c r="A113" s="20">
        <v>1.0195863E7</v>
      </c>
      <c r="B113" s="21">
        <v>190226.0</v>
      </c>
      <c r="C113" s="22" t="s">
        <v>137</v>
      </c>
      <c r="D113" s="22" t="s">
        <v>2226</v>
      </c>
      <c r="E113" s="22" t="str">
        <f t="shared" si="1"/>
        <v>EMP112@example.com</v>
      </c>
      <c r="F113" s="22" t="s">
        <v>2398</v>
      </c>
      <c r="G113" s="22" t="s">
        <v>2217</v>
      </c>
      <c r="H113" s="22" t="s">
        <v>139</v>
      </c>
      <c r="I113" s="22" t="s">
        <v>2228</v>
      </c>
      <c r="J113" s="22" t="s">
        <v>2219</v>
      </c>
      <c r="K113" s="22" t="s">
        <v>2219</v>
      </c>
      <c r="L113" s="22" t="s">
        <v>2255</v>
      </c>
      <c r="M113" s="22" t="s">
        <v>2255</v>
      </c>
      <c r="N113" s="22" t="s">
        <v>989</v>
      </c>
      <c r="O113" s="22" t="s">
        <v>2221</v>
      </c>
      <c r="P113" s="22" t="s">
        <v>1334</v>
      </c>
      <c r="Q113" s="23" t="s">
        <v>1334</v>
      </c>
      <c r="R113" s="24"/>
      <c r="S113" s="22">
        <v>1.0</v>
      </c>
      <c r="T113" s="22">
        <v>1.0</v>
      </c>
      <c r="U113" s="22"/>
      <c r="V113" s="22" t="s">
        <v>2222</v>
      </c>
    </row>
    <row r="114" ht="15.75" customHeight="1">
      <c r="A114" s="20">
        <v>1.0196018E7</v>
      </c>
      <c r="B114" s="21">
        <v>190268.0</v>
      </c>
      <c r="C114" s="22" t="s">
        <v>86</v>
      </c>
      <c r="D114" s="22" t="s">
        <v>2215</v>
      </c>
      <c r="E114" s="22" t="str">
        <f t="shared" si="1"/>
        <v>EMP113@example.com</v>
      </c>
      <c r="F114" s="22" t="s">
        <v>2399</v>
      </c>
      <c r="G114" s="22" t="s">
        <v>2217</v>
      </c>
      <c r="H114" s="22" t="s">
        <v>88</v>
      </c>
      <c r="I114" s="22" t="s">
        <v>2230</v>
      </c>
      <c r="J114" s="22" t="s">
        <v>2219</v>
      </c>
      <c r="K114" s="22" t="s">
        <v>2219</v>
      </c>
      <c r="L114" s="22" t="s">
        <v>2255</v>
      </c>
      <c r="M114" s="22" t="s">
        <v>2255</v>
      </c>
      <c r="N114" s="22" t="s">
        <v>493</v>
      </c>
      <c r="O114" s="22" t="s">
        <v>2221</v>
      </c>
      <c r="P114" s="22" t="s">
        <v>1563</v>
      </c>
      <c r="Q114" s="23" t="s">
        <v>1563</v>
      </c>
      <c r="R114" s="24"/>
      <c r="S114" s="22">
        <v>1.0</v>
      </c>
      <c r="T114" s="22">
        <v>1.0</v>
      </c>
      <c r="U114" s="22"/>
      <c r="V114" s="22" t="s">
        <v>2222</v>
      </c>
    </row>
    <row r="115" ht="15.75" customHeight="1">
      <c r="A115" s="20">
        <v>1.0187094E7</v>
      </c>
      <c r="B115" s="21">
        <v>190300.0</v>
      </c>
      <c r="C115" s="22" t="s">
        <v>1140</v>
      </c>
      <c r="D115" s="22" t="s">
        <v>2215</v>
      </c>
      <c r="E115" s="22" t="str">
        <f t="shared" si="1"/>
        <v>EMP114@example.com</v>
      </c>
      <c r="F115" s="22" t="s">
        <v>2400</v>
      </c>
      <c r="G115" s="22" t="s">
        <v>2401</v>
      </c>
      <c r="H115" s="22" t="s">
        <v>774</v>
      </c>
      <c r="I115" s="22" t="s">
        <v>2218</v>
      </c>
      <c r="J115" s="22" t="s">
        <v>2219</v>
      </c>
      <c r="K115" s="22" t="s">
        <v>2219</v>
      </c>
      <c r="L115" s="22" t="s">
        <v>2260</v>
      </c>
      <c r="M115" s="22" t="s">
        <v>2260</v>
      </c>
      <c r="N115" s="22" t="s">
        <v>2225</v>
      </c>
      <c r="O115" s="22" t="s">
        <v>2221</v>
      </c>
      <c r="P115" s="22" t="s">
        <v>2065</v>
      </c>
      <c r="Q115" s="23" t="s">
        <v>2065</v>
      </c>
      <c r="R115" s="24"/>
      <c r="S115" s="22">
        <v>1.0</v>
      </c>
      <c r="T115" s="22">
        <v>1.0</v>
      </c>
      <c r="U115" s="22"/>
      <c r="V115" s="22" t="s">
        <v>2222</v>
      </c>
    </row>
    <row r="116" ht="15.75" customHeight="1">
      <c r="A116" s="20">
        <v>1.0195826E7</v>
      </c>
      <c r="B116" s="21">
        <v>190303.0</v>
      </c>
      <c r="C116" s="22" t="s">
        <v>581</v>
      </c>
      <c r="D116" s="22" t="s">
        <v>2226</v>
      </c>
      <c r="E116" s="22" t="str">
        <f t="shared" si="1"/>
        <v>EMP115@example.com</v>
      </c>
      <c r="F116" s="22" t="s">
        <v>2402</v>
      </c>
      <c r="G116" s="22" t="s">
        <v>2403</v>
      </c>
      <c r="H116" s="22" t="s">
        <v>244</v>
      </c>
      <c r="I116" s="22" t="s">
        <v>2218</v>
      </c>
      <c r="J116" s="22" t="s">
        <v>2219</v>
      </c>
      <c r="K116" s="22" t="s">
        <v>2219</v>
      </c>
      <c r="L116" s="22" t="s">
        <v>2255</v>
      </c>
      <c r="M116" s="22" t="s">
        <v>2255</v>
      </c>
      <c r="N116" s="22" t="s">
        <v>2285</v>
      </c>
      <c r="O116" s="22" t="s">
        <v>2221</v>
      </c>
      <c r="P116" s="22" t="s">
        <v>1617</v>
      </c>
      <c r="Q116" s="23" t="s">
        <v>1617</v>
      </c>
      <c r="R116" s="24"/>
      <c r="S116" s="22">
        <v>1.0</v>
      </c>
      <c r="T116" s="22">
        <v>1.0</v>
      </c>
      <c r="U116" s="22"/>
      <c r="V116" s="22" t="s">
        <v>2222</v>
      </c>
    </row>
    <row r="117" ht="15.75" customHeight="1">
      <c r="A117" s="20">
        <v>1.0196722E7</v>
      </c>
      <c r="B117" s="21">
        <v>190319.0</v>
      </c>
      <c r="C117" s="22" t="s">
        <v>1233</v>
      </c>
      <c r="D117" s="22" t="s">
        <v>2215</v>
      </c>
      <c r="E117" s="22" t="str">
        <f t="shared" si="1"/>
        <v>EMP116@example.com</v>
      </c>
      <c r="F117" s="22" t="s">
        <v>2404</v>
      </c>
      <c r="G117" s="22" t="s">
        <v>2217</v>
      </c>
      <c r="H117" s="22" t="s">
        <v>1232</v>
      </c>
      <c r="I117" s="22" t="s">
        <v>1229</v>
      </c>
      <c r="J117" s="22" t="s">
        <v>2219</v>
      </c>
      <c r="K117" s="22" t="s">
        <v>2219</v>
      </c>
      <c r="L117" s="22" t="s">
        <v>2255</v>
      </c>
      <c r="M117" s="22" t="s">
        <v>2255</v>
      </c>
      <c r="N117" s="22" t="s">
        <v>493</v>
      </c>
      <c r="O117" s="22" t="s">
        <v>2221</v>
      </c>
      <c r="P117" s="22" t="s">
        <v>1375</v>
      </c>
      <c r="Q117" s="23" t="s">
        <v>1375</v>
      </c>
      <c r="R117" s="24"/>
      <c r="S117" s="22">
        <v>1.0</v>
      </c>
      <c r="T117" s="22">
        <v>1.0</v>
      </c>
      <c r="U117" s="22"/>
      <c r="V117" s="22" t="s">
        <v>2222</v>
      </c>
    </row>
    <row r="118" ht="15.75" customHeight="1">
      <c r="A118" s="20">
        <v>1.0195739E7</v>
      </c>
      <c r="B118" s="21">
        <v>190373.0</v>
      </c>
      <c r="C118" s="22" t="s">
        <v>188</v>
      </c>
      <c r="D118" s="22" t="s">
        <v>2226</v>
      </c>
      <c r="E118" s="22" t="str">
        <f t="shared" si="1"/>
        <v>EMP117@example.com</v>
      </c>
      <c r="F118" s="22" t="s">
        <v>2405</v>
      </c>
      <c r="G118" s="22" t="s">
        <v>2406</v>
      </c>
      <c r="H118" s="22" t="s">
        <v>190</v>
      </c>
      <c r="I118" s="22" t="s">
        <v>2228</v>
      </c>
      <c r="J118" s="22" t="s">
        <v>2219</v>
      </c>
      <c r="K118" s="22" t="s">
        <v>2219</v>
      </c>
      <c r="L118" s="22" t="s">
        <v>2255</v>
      </c>
      <c r="M118" s="22" t="s">
        <v>2255</v>
      </c>
      <c r="N118" s="22" t="s">
        <v>2270</v>
      </c>
      <c r="O118" s="22" t="s">
        <v>2221</v>
      </c>
      <c r="P118" s="22" t="s">
        <v>1337</v>
      </c>
      <c r="Q118" s="23" t="s">
        <v>1337</v>
      </c>
      <c r="R118" s="24"/>
      <c r="S118" s="22">
        <v>1.0</v>
      </c>
      <c r="T118" s="22">
        <v>1.0</v>
      </c>
      <c r="U118" s="22"/>
      <c r="V118" s="22" t="s">
        <v>2222</v>
      </c>
    </row>
    <row r="119" ht="15.75" customHeight="1">
      <c r="A119" s="20">
        <v>1.0196112E7</v>
      </c>
      <c r="B119" s="21">
        <v>190375.0</v>
      </c>
      <c r="C119" s="22" t="s">
        <v>350</v>
      </c>
      <c r="D119" s="22" t="s">
        <v>2215</v>
      </c>
      <c r="E119" s="22" t="str">
        <f t="shared" si="1"/>
        <v>EMP118@example.com</v>
      </c>
      <c r="F119" s="22" t="s">
        <v>2407</v>
      </c>
      <c r="G119" s="22" t="s">
        <v>2217</v>
      </c>
      <c r="H119" s="22" t="s">
        <v>352</v>
      </c>
      <c r="I119" s="22" t="s">
        <v>2224</v>
      </c>
      <c r="J119" s="22" t="s">
        <v>2219</v>
      </c>
      <c r="K119" s="22" t="s">
        <v>2219</v>
      </c>
      <c r="L119" s="22" t="s">
        <v>2255</v>
      </c>
      <c r="M119" s="22" t="s">
        <v>2255</v>
      </c>
      <c r="N119" s="22" t="s">
        <v>2341</v>
      </c>
      <c r="O119" s="22" t="s">
        <v>2221</v>
      </c>
      <c r="P119" s="22" t="s">
        <v>1454</v>
      </c>
      <c r="Q119" s="23" t="s">
        <v>1454</v>
      </c>
      <c r="R119" s="24"/>
      <c r="S119" s="22">
        <v>1.0</v>
      </c>
      <c r="T119" s="22">
        <v>1.0</v>
      </c>
      <c r="U119" s="22"/>
      <c r="V119" s="22" t="s">
        <v>2222</v>
      </c>
    </row>
    <row r="120" ht="15.75" customHeight="1">
      <c r="A120" s="20">
        <v>1.0197503E7</v>
      </c>
      <c r="B120" s="21">
        <v>190400.0</v>
      </c>
      <c r="C120" s="22" t="s">
        <v>815</v>
      </c>
      <c r="D120" s="22" t="s">
        <v>2226</v>
      </c>
      <c r="E120" s="22" t="str">
        <f t="shared" si="1"/>
        <v>EMP119@example.com</v>
      </c>
      <c r="F120" s="22" t="s">
        <v>2408</v>
      </c>
      <c r="G120" s="22" t="s">
        <v>2409</v>
      </c>
      <c r="H120" s="22" t="s">
        <v>355</v>
      </c>
      <c r="I120" s="22" t="s">
        <v>2224</v>
      </c>
      <c r="J120" s="22" t="s">
        <v>2219</v>
      </c>
      <c r="K120" s="22" t="s">
        <v>2219</v>
      </c>
      <c r="L120" s="22" t="s">
        <v>2255</v>
      </c>
      <c r="M120" s="22" t="s">
        <v>2255</v>
      </c>
      <c r="N120" s="22" t="s">
        <v>493</v>
      </c>
      <c r="O120" s="22" t="s">
        <v>2221</v>
      </c>
      <c r="P120" s="22" t="s">
        <v>1809</v>
      </c>
      <c r="Q120" s="23" t="s">
        <v>1809</v>
      </c>
      <c r="R120" s="24"/>
      <c r="S120" s="22">
        <v>1.0</v>
      </c>
      <c r="T120" s="22">
        <v>1.0</v>
      </c>
      <c r="U120" s="22"/>
      <c r="V120" s="22" t="s">
        <v>2222</v>
      </c>
    </row>
    <row r="121" ht="15.75" customHeight="1">
      <c r="A121" s="20">
        <v>1.0197414E7</v>
      </c>
      <c r="B121" s="21">
        <v>190407.0</v>
      </c>
      <c r="C121" s="22" t="s">
        <v>237</v>
      </c>
      <c r="D121" s="22" t="s">
        <v>2215</v>
      </c>
      <c r="E121" s="22" t="str">
        <f t="shared" si="1"/>
        <v>EMP120@example.com</v>
      </c>
      <c r="F121" s="22" t="s">
        <v>2410</v>
      </c>
      <c r="G121" s="22" t="s">
        <v>2334</v>
      </c>
      <c r="H121" s="22" t="s">
        <v>236</v>
      </c>
      <c r="I121" s="22" t="s">
        <v>2242</v>
      </c>
      <c r="J121" s="22" t="s">
        <v>2219</v>
      </c>
      <c r="K121" s="22" t="s">
        <v>2219</v>
      </c>
      <c r="L121" s="22" t="s">
        <v>2240</v>
      </c>
      <c r="M121" s="22" t="s">
        <v>2240</v>
      </c>
      <c r="N121" s="22" t="s">
        <v>493</v>
      </c>
      <c r="O121" s="22" t="s">
        <v>2221</v>
      </c>
      <c r="P121" s="22" t="s">
        <v>1578</v>
      </c>
      <c r="Q121" s="23" t="s">
        <v>1578</v>
      </c>
      <c r="R121" s="24"/>
      <c r="S121" s="22">
        <v>1.0</v>
      </c>
      <c r="T121" s="22">
        <v>1.0</v>
      </c>
      <c r="U121" s="22"/>
      <c r="V121" s="22" t="s">
        <v>2222</v>
      </c>
    </row>
    <row r="122" ht="15.75" customHeight="1">
      <c r="A122" s="20">
        <v>1.0197165E7</v>
      </c>
      <c r="B122" s="21">
        <v>190408.0</v>
      </c>
      <c r="C122" s="22" t="s">
        <v>1165</v>
      </c>
      <c r="D122" s="22" t="s">
        <v>2226</v>
      </c>
      <c r="E122" s="22" t="str">
        <f t="shared" si="1"/>
        <v>EMP121@example.com</v>
      </c>
      <c r="F122" s="22" t="s">
        <v>2411</v>
      </c>
      <c r="G122" s="22" t="s">
        <v>2412</v>
      </c>
      <c r="H122" s="22" t="s">
        <v>604</v>
      </c>
      <c r="I122" s="22" t="s">
        <v>2252</v>
      </c>
      <c r="J122" s="22" t="s">
        <v>2219</v>
      </c>
      <c r="K122" s="22" t="s">
        <v>2219</v>
      </c>
      <c r="L122" s="22" t="s">
        <v>2240</v>
      </c>
      <c r="M122" s="22" t="s">
        <v>2240</v>
      </c>
      <c r="N122" s="22" t="s">
        <v>493</v>
      </c>
      <c r="O122" s="22" t="s">
        <v>2221</v>
      </c>
      <c r="P122" s="22" t="s">
        <v>2103</v>
      </c>
      <c r="Q122" s="23" t="s">
        <v>2103</v>
      </c>
      <c r="R122" s="24"/>
      <c r="S122" s="22">
        <v>1.0</v>
      </c>
      <c r="T122" s="22">
        <v>1.0</v>
      </c>
      <c r="U122" s="22"/>
      <c r="V122" s="22" t="s">
        <v>2222</v>
      </c>
    </row>
    <row r="123" ht="15.75" customHeight="1">
      <c r="A123" s="20">
        <v>1.019714E7</v>
      </c>
      <c r="B123" s="21">
        <v>190413.0</v>
      </c>
      <c r="C123" s="22" t="s">
        <v>211</v>
      </c>
      <c r="D123" s="22" t="s">
        <v>2215</v>
      </c>
      <c r="E123" s="22" t="str">
        <f t="shared" si="1"/>
        <v>EMP122@example.com</v>
      </c>
      <c r="F123" s="22" t="s">
        <v>2413</v>
      </c>
      <c r="G123" s="22" t="s">
        <v>2414</v>
      </c>
      <c r="H123" s="22" t="s">
        <v>213</v>
      </c>
      <c r="I123" s="22" t="s">
        <v>2289</v>
      </c>
      <c r="J123" s="22" t="s">
        <v>2219</v>
      </c>
      <c r="K123" s="22" t="s">
        <v>2219</v>
      </c>
      <c r="L123" s="22" t="s">
        <v>2240</v>
      </c>
      <c r="M123" s="22" t="s">
        <v>2240</v>
      </c>
      <c r="N123" s="22" t="s">
        <v>493</v>
      </c>
      <c r="O123" s="22" t="s">
        <v>2221</v>
      </c>
      <c r="P123" s="22" t="s">
        <v>1507</v>
      </c>
      <c r="Q123" s="23" t="s">
        <v>1507</v>
      </c>
      <c r="R123" s="24"/>
      <c r="S123" s="22">
        <v>1.0</v>
      </c>
      <c r="T123" s="22">
        <v>1.0</v>
      </c>
      <c r="U123" s="22"/>
      <c r="V123" s="22" t="s">
        <v>2222</v>
      </c>
    </row>
    <row r="124" ht="15.75" customHeight="1">
      <c r="A124" s="20">
        <v>1.0197172E7</v>
      </c>
      <c r="B124" s="21">
        <v>190414.0</v>
      </c>
      <c r="C124" s="22" t="s">
        <v>22</v>
      </c>
      <c r="D124" s="22" t="s">
        <v>2215</v>
      </c>
      <c r="E124" s="22" t="str">
        <f t="shared" si="1"/>
        <v>EMP123@example.com</v>
      </c>
      <c r="F124" s="22" t="s">
        <v>2415</v>
      </c>
      <c r="G124" s="22" t="s">
        <v>2416</v>
      </c>
      <c r="H124" s="22" t="s">
        <v>24</v>
      </c>
      <c r="I124" s="22" t="s">
        <v>2230</v>
      </c>
      <c r="J124" s="22" t="s">
        <v>2219</v>
      </c>
      <c r="K124" s="22" t="s">
        <v>2219</v>
      </c>
      <c r="L124" s="22" t="s">
        <v>2240</v>
      </c>
      <c r="M124" s="22" t="s">
        <v>2240</v>
      </c>
      <c r="N124" s="22" t="s">
        <v>493</v>
      </c>
      <c r="O124" s="22" t="s">
        <v>2221</v>
      </c>
      <c r="P124" s="22" t="s">
        <v>1524</v>
      </c>
      <c r="Q124" s="23" t="s">
        <v>1524</v>
      </c>
      <c r="R124" s="24"/>
      <c r="S124" s="22">
        <v>1.0</v>
      </c>
      <c r="T124" s="22">
        <v>1.0</v>
      </c>
      <c r="U124" s="22"/>
      <c r="V124" s="22" t="s">
        <v>2222</v>
      </c>
    </row>
    <row r="125" ht="15.75" customHeight="1">
      <c r="A125" s="20">
        <v>1.0196683E7</v>
      </c>
      <c r="B125" s="21">
        <v>190437.0</v>
      </c>
      <c r="C125" s="22" t="s">
        <v>813</v>
      </c>
      <c r="D125" s="22" t="s">
        <v>2226</v>
      </c>
      <c r="E125" s="22" t="str">
        <f t="shared" si="1"/>
        <v>EMP124@example.com</v>
      </c>
      <c r="F125" s="22" t="s">
        <v>2417</v>
      </c>
      <c r="G125" s="22" t="s">
        <v>2418</v>
      </c>
      <c r="H125" s="22" t="s">
        <v>614</v>
      </c>
      <c r="I125" s="22" t="s">
        <v>2224</v>
      </c>
      <c r="J125" s="22" t="s">
        <v>2219</v>
      </c>
      <c r="K125" s="22" t="s">
        <v>2219</v>
      </c>
      <c r="L125" s="22" t="s">
        <v>2255</v>
      </c>
      <c r="M125" s="22" t="s">
        <v>2255</v>
      </c>
      <c r="N125" s="22" t="s">
        <v>11</v>
      </c>
      <c r="O125" s="22" t="s">
        <v>2221</v>
      </c>
      <c r="P125" s="22" t="s">
        <v>1806</v>
      </c>
      <c r="Q125" s="23" t="s">
        <v>1806</v>
      </c>
      <c r="R125" s="24"/>
      <c r="S125" s="22">
        <v>1.0</v>
      </c>
      <c r="T125" s="22">
        <v>1.0</v>
      </c>
      <c r="U125" s="22"/>
      <c r="V125" s="22" t="s">
        <v>2222</v>
      </c>
    </row>
    <row r="126" ht="15.75" customHeight="1">
      <c r="A126" s="20">
        <v>1.0198283E7</v>
      </c>
      <c r="B126" s="21">
        <v>190447.0</v>
      </c>
      <c r="C126" s="22" t="s">
        <v>692</v>
      </c>
      <c r="D126" s="22" t="s">
        <v>2226</v>
      </c>
      <c r="E126" s="22" t="str">
        <f t="shared" si="1"/>
        <v>EMP125@example.com</v>
      </c>
      <c r="F126" s="22" t="s">
        <v>2419</v>
      </c>
      <c r="G126" s="22" t="s">
        <v>2420</v>
      </c>
      <c r="H126" s="22" t="s">
        <v>59</v>
      </c>
      <c r="I126" s="22" t="s">
        <v>2230</v>
      </c>
      <c r="J126" s="22" t="s">
        <v>2219</v>
      </c>
      <c r="K126" s="22" t="s">
        <v>2219</v>
      </c>
      <c r="L126" s="22" t="s">
        <v>2234</v>
      </c>
      <c r="M126" s="22" t="s">
        <v>2234</v>
      </c>
      <c r="N126" s="22" t="s">
        <v>869</v>
      </c>
      <c r="O126" s="22" t="s">
        <v>2221</v>
      </c>
      <c r="P126" s="22" t="s">
        <v>1853</v>
      </c>
      <c r="Q126" s="23" t="s">
        <v>1853</v>
      </c>
      <c r="R126" s="24"/>
      <c r="S126" s="22">
        <v>1.0</v>
      </c>
      <c r="T126" s="22">
        <v>1.0</v>
      </c>
      <c r="U126" s="22"/>
      <c r="V126" s="22" t="s">
        <v>2222</v>
      </c>
    </row>
    <row r="127" ht="15.75" customHeight="1">
      <c r="A127" s="20">
        <v>1.0198591E7</v>
      </c>
      <c r="B127" s="21">
        <v>190475.0</v>
      </c>
      <c r="C127" s="22" t="s">
        <v>1099</v>
      </c>
      <c r="D127" s="22" t="s">
        <v>2215</v>
      </c>
      <c r="E127" s="22" t="str">
        <f t="shared" si="1"/>
        <v>EMP126@example.com</v>
      </c>
      <c r="F127" s="22" t="s">
        <v>2421</v>
      </c>
      <c r="G127" s="22" t="s">
        <v>2217</v>
      </c>
      <c r="H127" s="22" t="s">
        <v>213</v>
      </c>
      <c r="I127" s="22" t="s">
        <v>2289</v>
      </c>
      <c r="J127" s="22" t="s">
        <v>2219</v>
      </c>
      <c r="K127" s="22" t="s">
        <v>2219</v>
      </c>
      <c r="L127" s="22" t="s">
        <v>2255</v>
      </c>
      <c r="M127" s="22" t="s">
        <v>2255</v>
      </c>
      <c r="N127" s="22" t="s">
        <v>673</v>
      </c>
      <c r="O127" s="22" t="s">
        <v>2221</v>
      </c>
      <c r="P127" s="22" t="s">
        <v>2142</v>
      </c>
      <c r="Q127" s="23" t="s">
        <v>2142</v>
      </c>
      <c r="R127" s="24"/>
      <c r="S127" s="22">
        <v>1.0</v>
      </c>
      <c r="T127" s="22">
        <v>1.0</v>
      </c>
      <c r="U127" s="22"/>
      <c r="V127" s="22" t="s">
        <v>2222</v>
      </c>
    </row>
    <row r="128" ht="15.75" customHeight="1">
      <c r="A128" s="20">
        <v>1.0199007E7</v>
      </c>
      <c r="B128" s="21">
        <v>190538.0</v>
      </c>
      <c r="C128" s="22" t="s">
        <v>914</v>
      </c>
      <c r="D128" s="22" t="s">
        <v>2215</v>
      </c>
      <c r="E128" s="22" t="str">
        <f t="shared" si="1"/>
        <v>EMP127@example.com</v>
      </c>
      <c r="F128" s="22" t="s">
        <v>2422</v>
      </c>
      <c r="G128" s="22" t="s">
        <v>2217</v>
      </c>
      <c r="H128" s="22" t="s">
        <v>216</v>
      </c>
      <c r="I128" s="22" t="s">
        <v>2289</v>
      </c>
      <c r="J128" s="22" t="s">
        <v>2219</v>
      </c>
      <c r="K128" s="22" t="s">
        <v>2219</v>
      </c>
      <c r="L128" s="22" t="s">
        <v>2255</v>
      </c>
      <c r="M128" s="22" t="s">
        <v>2255</v>
      </c>
      <c r="N128" s="22" t="s">
        <v>869</v>
      </c>
      <c r="O128" s="22" t="s">
        <v>2221</v>
      </c>
      <c r="P128" s="22" t="s">
        <v>1956</v>
      </c>
      <c r="Q128" s="23" t="s">
        <v>1956</v>
      </c>
      <c r="R128" s="24"/>
      <c r="S128" s="22">
        <v>1.0</v>
      </c>
      <c r="T128" s="22">
        <v>1.0</v>
      </c>
      <c r="U128" s="22"/>
      <c r="V128" s="22" t="s">
        <v>2222</v>
      </c>
    </row>
    <row r="129" ht="15.75" customHeight="1">
      <c r="A129" s="20">
        <v>1.0199101E7</v>
      </c>
      <c r="B129" s="21">
        <v>190549.0</v>
      </c>
      <c r="C129" s="22" t="s">
        <v>742</v>
      </c>
      <c r="D129" s="22" t="s">
        <v>2215</v>
      </c>
      <c r="E129" s="22" t="str">
        <f t="shared" si="1"/>
        <v>EMP128@example.com</v>
      </c>
      <c r="F129" s="22" t="s">
        <v>2423</v>
      </c>
      <c r="G129" s="22" t="s">
        <v>2217</v>
      </c>
      <c r="H129" s="22" t="s">
        <v>744</v>
      </c>
      <c r="I129" s="22" t="s">
        <v>2289</v>
      </c>
      <c r="J129" s="22" t="s">
        <v>2219</v>
      </c>
      <c r="K129" s="22" t="s">
        <v>2219</v>
      </c>
      <c r="L129" s="22" t="s">
        <v>2234</v>
      </c>
      <c r="M129" s="22" t="s">
        <v>2234</v>
      </c>
      <c r="N129" s="22" t="s">
        <v>2424</v>
      </c>
      <c r="O129" s="22" t="s">
        <v>2221</v>
      </c>
      <c r="P129" s="22" t="s">
        <v>1834</v>
      </c>
      <c r="Q129" s="23" t="s">
        <v>1834</v>
      </c>
      <c r="R129" s="24"/>
      <c r="S129" s="22">
        <v>1.0</v>
      </c>
      <c r="T129" s="22">
        <v>1.0</v>
      </c>
      <c r="U129" s="22"/>
      <c r="V129" s="22" t="s">
        <v>2222</v>
      </c>
    </row>
    <row r="130" ht="15.75" customHeight="1">
      <c r="A130" s="20">
        <v>1.0199176E7</v>
      </c>
      <c r="B130" s="21">
        <v>190567.0</v>
      </c>
      <c r="C130" s="22" t="s">
        <v>907</v>
      </c>
      <c r="D130" s="22" t="s">
        <v>2215</v>
      </c>
      <c r="E130" s="22" t="str">
        <f t="shared" si="1"/>
        <v>EMP129@example.com</v>
      </c>
      <c r="F130" s="22" t="s">
        <v>2425</v>
      </c>
      <c r="G130" s="22" t="s">
        <v>2426</v>
      </c>
      <c r="H130" s="22" t="s">
        <v>909</v>
      </c>
      <c r="I130" s="22" t="s">
        <v>2228</v>
      </c>
      <c r="J130" s="22" t="s">
        <v>2219</v>
      </c>
      <c r="K130" s="22" t="s">
        <v>2219</v>
      </c>
      <c r="L130" s="22" t="s">
        <v>2255</v>
      </c>
      <c r="M130" s="22" t="s">
        <v>2255</v>
      </c>
      <c r="N130" s="22" t="s">
        <v>869</v>
      </c>
      <c r="O130" s="22" t="s">
        <v>2221</v>
      </c>
      <c r="P130" s="22" t="s">
        <v>1897</v>
      </c>
      <c r="Q130" s="23" t="s">
        <v>1897</v>
      </c>
      <c r="R130" s="24"/>
      <c r="S130" s="22">
        <v>1.0</v>
      </c>
      <c r="T130" s="22">
        <v>1.0</v>
      </c>
      <c r="U130" s="22"/>
      <c r="V130" s="22" t="s">
        <v>2222</v>
      </c>
    </row>
    <row r="131" ht="15.75" customHeight="1">
      <c r="A131" s="20">
        <v>1.0198811E7</v>
      </c>
      <c r="B131" s="21">
        <v>190574.0</v>
      </c>
      <c r="C131" s="22" t="s">
        <v>97</v>
      </c>
      <c r="D131" s="22" t="s">
        <v>2215</v>
      </c>
      <c r="E131" s="22" t="str">
        <f t="shared" si="1"/>
        <v>EMP130@example.com</v>
      </c>
      <c r="F131" s="22" t="s">
        <v>2427</v>
      </c>
      <c r="G131" s="22" t="s">
        <v>2217</v>
      </c>
      <c r="H131" s="22" t="s">
        <v>99</v>
      </c>
      <c r="I131" s="22" t="s">
        <v>2230</v>
      </c>
      <c r="J131" s="22" t="s">
        <v>2219</v>
      </c>
      <c r="K131" s="22" t="s">
        <v>2219</v>
      </c>
      <c r="L131" s="22" t="s">
        <v>2240</v>
      </c>
      <c r="M131" s="22" t="s">
        <v>2240</v>
      </c>
      <c r="N131" s="22" t="s">
        <v>673</v>
      </c>
      <c r="O131" s="22" t="s">
        <v>2221</v>
      </c>
      <c r="P131" s="22" t="s">
        <v>1564</v>
      </c>
      <c r="Q131" s="23" t="s">
        <v>1564</v>
      </c>
      <c r="R131" s="24"/>
      <c r="S131" s="22">
        <v>1.0</v>
      </c>
      <c r="T131" s="22">
        <v>1.0</v>
      </c>
      <c r="U131" s="22"/>
      <c r="V131" s="22" t="s">
        <v>2222</v>
      </c>
    </row>
    <row r="132" ht="15.75" customHeight="1">
      <c r="A132" s="20">
        <v>1.0199175E7</v>
      </c>
      <c r="B132" s="21">
        <v>190651.0</v>
      </c>
      <c r="C132" s="22" t="s">
        <v>1219</v>
      </c>
      <c r="D132" s="22" t="s">
        <v>2215</v>
      </c>
      <c r="E132" s="22" t="str">
        <f t="shared" si="1"/>
        <v>EMP131@example.com</v>
      </c>
      <c r="F132" s="22" t="s">
        <v>2428</v>
      </c>
      <c r="G132" s="22" t="s">
        <v>2217</v>
      </c>
      <c r="H132" s="22" t="s">
        <v>662</v>
      </c>
      <c r="I132" s="22" t="s">
        <v>2239</v>
      </c>
      <c r="J132" s="22" t="s">
        <v>2219</v>
      </c>
      <c r="K132" s="22" t="s">
        <v>2219</v>
      </c>
      <c r="L132" s="22" t="s">
        <v>2220</v>
      </c>
      <c r="M132" s="22" t="s">
        <v>2220</v>
      </c>
      <c r="N132" s="22" t="s">
        <v>2225</v>
      </c>
      <c r="O132" s="22" t="s">
        <v>2221</v>
      </c>
      <c r="P132" s="22" t="s">
        <v>2049</v>
      </c>
      <c r="Q132" s="23" t="s">
        <v>2049</v>
      </c>
      <c r="R132" s="24"/>
      <c r="S132" s="22">
        <v>1.0</v>
      </c>
      <c r="T132" s="22">
        <v>1.0</v>
      </c>
      <c r="U132" s="22"/>
      <c r="V132" s="22" t="s">
        <v>2222</v>
      </c>
    </row>
    <row r="133" ht="15.75" customHeight="1">
      <c r="A133" s="20">
        <v>1.019902E7</v>
      </c>
      <c r="B133" s="21">
        <v>190655.0</v>
      </c>
      <c r="C133" s="22" t="s">
        <v>792</v>
      </c>
      <c r="D133" s="22" t="s">
        <v>2226</v>
      </c>
      <c r="E133" s="22" t="str">
        <f t="shared" si="1"/>
        <v>EMP132@example.com</v>
      </c>
      <c r="F133" s="22" t="s">
        <v>2429</v>
      </c>
      <c r="G133" s="22" t="s">
        <v>2217</v>
      </c>
      <c r="H133" s="22" t="s">
        <v>794</v>
      </c>
      <c r="I133" s="22" t="s">
        <v>2252</v>
      </c>
      <c r="J133" s="22" t="s">
        <v>2219</v>
      </c>
      <c r="K133" s="22" t="s">
        <v>2219</v>
      </c>
      <c r="L133" s="22" t="s">
        <v>2255</v>
      </c>
      <c r="M133" s="22" t="s">
        <v>2255</v>
      </c>
      <c r="N133" s="22" t="s">
        <v>2225</v>
      </c>
      <c r="O133" s="22" t="s">
        <v>2221</v>
      </c>
      <c r="P133" s="22" t="s">
        <v>1793</v>
      </c>
      <c r="Q133" s="23" t="s">
        <v>1793</v>
      </c>
      <c r="R133" s="24"/>
      <c r="S133" s="22">
        <v>1.0</v>
      </c>
      <c r="T133" s="22">
        <v>1.0</v>
      </c>
      <c r="U133" s="22"/>
      <c r="V133" s="22" t="s">
        <v>2222</v>
      </c>
    </row>
    <row r="134" ht="15.75" customHeight="1">
      <c r="A134" s="20">
        <v>1.0199188E7</v>
      </c>
      <c r="B134" s="21">
        <v>190656.0</v>
      </c>
      <c r="C134" s="22" t="s">
        <v>857</v>
      </c>
      <c r="D134" s="22" t="s">
        <v>2215</v>
      </c>
      <c r="E134" s="22" t="str">
        <f t="shared" si="1"/>
        <v>EMP133@example.com</v>
      </c>
      <c r="F134" s="22" t="s">
        <v>2430</v>
      </c>
      <c r="G134" s="22" t="s">
        <v>2217</v>
      </c>
      <c r="H134" s="22" t="s">
        <v>859</v>
      </c>
      <c r="I134" s="22" t="s">
        <v>2239</v>
      </c>
      <c r="J134" s="22" t="s">
        <v>2219</v>
      </c>
      <c r="K134" s="22" t="s">
        <v>2219</v>
      </c>
      <c r="L134" s="22" t="s">
        <v>2255</v>
      </c>
      <c r="M134" s="22" t="s">
        <v>2255</v>
      </c>
      <c r="N134" s="22" t="s">
        <v>2225</v>
      </c>
      <c r="O134" s="22" t="s">
        <v>2221</v>
      </c>
      <c r="P134" s="22" t="s">
        <v>1757</v>
      </c>
      <c r="Q134" s="23" t="s">
        <v>1757</v>
      </c>
      <c r="R134" s="24"/>
      <c r="S134" s="22">
        <v>1.0</v>
      </c>
      <c r="T134" s="22">
        <v>1.0</v>
      </c>
      <c r="U134" s="22"/>
      <c r="V134" s="22" t="s">
        <v>2222</v>
      </c>
    </row>
    <row r="135" ht="15.75" customHeight="1">
      <c r="A135" s="25" t="s">
        <v>820</v>
      </c>
      <c r="B135" s="21">
        <v>190698.0</v>
      </c>
      <c r="C135" s="22" t="s">
        <v>821</v>
      </c>
      <c r="D135" s="22" t="s">
        <v>2226</v>
      </c>
      <c r="E135" s="22" t="str">
        <f t="shared" si="1"/>
        <v>EMP134@example.com</v>
      </c>
      <c r="F135" s="22" t="s">
        <v>2431</v>
      </c>
      <c r="G135" s="22" t="s">
        <v>2432</v>
      </c>
      <c r="H135" s="22" t="s">
        <v>823</v>
      </c>
      <c r="I135" s="22" t="s">
        <v>2224</v>
      </c>
      <c r="J135" s="22" t="s">
        <v>2219</v>
      </c>
      <c r="K135" s="22" t="s">
        <v>2219</v>
      </c>
      <c r="L135" s="22" t="s">
        <v>2284</v>
      </c>
      <c r="M135" s="22" t="s">
        <v>2284</v>
      </c>
      <c r="N135" s="22" t="s">
        <v>989</v>
      </c>
      <c r="O135" s="22" t="s">
        <v>2221</v>
      </c>
      <c r="P135" s="22" t="s">
        <v>1814</v>
      </c>
      <c r="Q135" s="23" t="s">
        <v>1814</v>
      </c>
      <c r="R135" s="24"/>
      <c r="S135" s="22">
        <v>1.0</v>
      </c>
      <c r="T135" s="22">
        <v>1.0</v>
      </c>
      <c r="U135" s="22"/>
      <c r="V135" s="22" t="s">
        <v>2222</v>
      </c>
    </row>
    <row r="136" ht="15.75" customHeight="1">
      <c r="A136" s="20">
        <v>1.0199995E7</v>
      </c>
      <c r="B136" s="21">
        <v>190724.0</v>
      </c>
      <c r="C136" s="22" t="s">
        <v>707</v>
      </c>
      <c r="D136" s="22" t="s">
        <v>2215</v>
      </c>
      <c r="E136" s="22" t="str">
        <f t="shared" si="1"/>
        <v>EMP135@example.com</v>
      </c>
      <c r="F136" s="22" t="s">
        <v>2433</v>
      </c>
      <c r="G136" s="22" t="s">
        <v>2434</v>
      </c>
      <c r="H136" s="22" t="s">
        <v>531</v>
      </c>
      <c r="I136" s="22" t="s">
        <v>2230</v>
      </c>
      <c r="J136" s="22" t="s">
        <v>2219</v>
      </c>
      <c r="K136" s="22" t="s">
        <v>2219</v>
      </c>
      <c r="L136" s="22" t="s">
        <v>2255</v>
      </c>
      <c r="M136" s="22" t="s">
        <v>2255</v>
      </c>
      <c r="N136" s="22" t="s">
        <v>493</v>
      </c>
      <c r="O136" s="22" t="s">
        <v>2221</v>
      </c>
      <c r="P136" s="22" t="s">
        <v>1865</v>
      </c>
      <c r="Q136" s="23" t="s">
        <v>1865</v>
      </c>
      <c r="R136" s="24"/>
      <c r="S136" s="22">
        <v>1.0</v>
      </c>
      <c r="T136" s="22">
        <v>1.0</v>
      </c>
      <c r="U136" s="22"/>
      <c r="V136" s="22" t="s">
        <v>2222</v>
      </c>
    </row>
    <row r="137" ht="15.75" customHeight="1">
      <c r="A137" s="20">
        <v>1.0200023E7</v>
      </c>
      <c r="B137" s="21">
        <v>190736.0</v>
      </c>
      <c r="C137" s="22" t="s">
        <v>144</v>
      </c>
      <c r="D137" s="22" t="s">
        <v>2226</v>
      </c>
      <c r="E137" s="22" t="str">
        <f t="shared" si="1"/>
        <v>EMP136@example.com</v>
      </c>
      <c r="F137" s="22" t="s">
        <v>2435</v>
      </c>
      <c r="G137" s="22" t="s">
        <v>2217</v>
      </c>
      <c r="H137" s="22" t="s">
        <v>146</v>
      </c>
      <c r="I137" s="22" t="s">
        <v>2228</v>
      </c>
      <c r="J137" s="22" t="s">
        <v>2219</v>
      </c>
      <c r="K137" s="22" t="s">
        <v>2219</v>
      </c>
      <c r="L137" s="22" t="s">
        <v>2255</v>
      </c>
      <c r="M137" s="22" t="s">
        <v>2255</v>
      </c>
      <c r="N137" s="22" t="s">
        <v>11</v>
      </c>
      <c r="O137" s="22" t="s">
        <v>2221</v>
      </c>
      <c r="P137" s="22" t="s">
        <v>1305</v>
      </c>
      <c r="Q137" s="23" t="s">
        <v>1305</v>
      </c>
      <c r="R137" s="24"/>
      <c r="S137" s="22">
        <v>1.0</v>
      </c>
      <c r="T137" s="22">
        <v>1.0</v>
      </c>
      <c r="U137" s="22"/>
      <c r="V137" s="22" t="s">
        <v>2222</v>
      </c>
    </row>
    <row r="138" ht="15.75" customHeight="1">
      <c r="A138" s="20">
        <v>1.0199828E7</v>
      </c>
      <c r="B138" s="21">
        <v>190773.0</v>
      </c>
      <c r="C138" s="22" t="s">
        <v>452</v>
      </c>
      <c r="D138" s="22" t="s">
        <v>2226</v>
      </c>
      <c r="E138" s="22" t="str">
        <f t="shared" si="1"/>
        <v>EMP137@example.com</v>
      </c>
      <c r="F138" s="22" t="s">
        <v>2436</v>
      </c>
      <c r="G138" s="22" t="s">
        <v>2217</v>
      </c>
      <c r="H138" s="22" t="s">
        <v>454</v>
      </c>
      <c r="I138" s="22" t="s">
        <v>2239</v>
      </c>
      <c r="J138" s="22" t="s">
        <v>2219</v>
      </c>
      <c r="K138" s="22" t="s">
        <v>2219</v>
      </c>
      <c r="L138" s="22" t="s">
        <v>2240</v>
      </c>
      <c r="M138" s="22" t="s">
        <v>2240</v>
      </c>
      <c r="N138" s="22" t="s">
        <v>2225</v>
      </c>
      <c r="O138" s="22" t="s">
        <v>2221</v>
      </c>
      <c r="P138" s="22" t="s">
        <v>1347</v>
      </c>
      <c r="Q138" s="23" t="s">
        <v>1347</v>
      </c>
      <c r="R138" s="24"/>
      <c r="S138" s="22">
        <v>1.0</v>
      </c>
      <c r="T138" s="22">
        <v>1.0</v>
      </c>
      <c r="U138" s="22"/>
      <c r="V138" s="22" t="s">
        <v>2222</v>
      </c>
    </row>
    <row r="139" ht="15.75" customHeight="1">
      <c r="A139" s="20">
        <v>1.0199847E7</v>
      </c>
      <c r="B139" s="21">
        <v>190774.0</v>
      </c>
      <c r="C139" s="22" t="s">
        <v>386</v>
      </c>
      <c r="D139" s="22" t="s">
        <v>2215</v>
      </c>
      <c r="E139" s="22" t="str">
        <f t="shared" si="1"/>
        <v>EMP138@example.com</v>
      </c>
      <c r="F139" s="22" t="s">
        <v>2437</v>
      </c>
      <c r="G139" s="22" t="s">
        <v>2217</v>
      </c>
      <c r="H139" s="22" t="s">
        <v>388</v>
      </c>
      <c r="I139" s="22" t="s">
        <v>2224</v>
      </c>
      <c r="J139" s="22" t="s">
        <v>2219</v>
      </c>
      <c r="K139" s="22" t="s">
        <v>2219</v>
      </c>
      <c r="L139" s="22" t="s">
        <v>2240</v>
      </c>
      <c r="M139" s="22" t="s">
        <v>2240</v>
      </c>
      <c r="N139" s="22" t="s">
        <v>2225</v>
      </c>
      <c r="O139" s="22" t="s">
        <v>2221</v>
      </c>
      <c r="P139" s="22" t="s">
        <v>1449</v>
      </c>
      <c r="Q139" s="23" t="s">
        <v>1449</v>
      </c>
      <c r="R139" s="24"/>
      <c r="S139" s="22">
        <v>1.0</v>
      </c>
      <c r="T139" s="22">
        <v>1.0</v>
      </c>
      <c r="U139" s="22"/>
      <c r="V139" s="22" t="s">
        <v>2222</v>
      </c>
    </row>
    <row r="140" ht="15.75" customHeight="1">
      <c r="A140" s="20">
        <v>1.0199852E7</v>
      </c>
      <c r="B140" s="21">
        <v>190776.0</v>
      </c>
      <c r="C140" s="22" t="s">
        <v>162</v>
      </c>
      <c r="D140" s="22" t="s">
        <v>2215</v>
      </c>
      <c r="E140" s="22" t="str">
        <f t="shared" si="1"/>
        <v>EMP139@example.com</v>
      </c>
      <c r="F140" s="22" t="s">
        <v>2438</v>
      </c>
      <c r="G140" s="22" t="s">
        <v>2217</v>
      </c>
      <c r="H140" s="22" t="s">
        <v>161</v>
      </c>
      <c r="I140" s="22" t="s">
        <v>2228</v>
      </c>
      <c r="J140" s="22" t="s">
        <v>2219</v>
      </c>
      <c r="K140" s="22" t="s">
        <v>2219</v>
      </c>
      <c r="L140" s="22" t="s">
        <v>2240</v>
      </c>
      <c r="M140" s="22" t="s">
        <v>2240</v>
      </c>
      <c r="N140" s="22" t="s">
        <v>2285</v>
      </c>
      <c r="O140" s="22" t="s">
        <v>2221</v>
      </c>
      <c r="P140" s="22" t="s">
        <v>1340</v>
      </c>
      <c r="Q140" s="23" t="s">
        <v>1340</v>
      </c>
      <c r="R140" s="24"/>
      <c r="S140" s="22">
        <v>1.0</v>
      </c>
      <c r="T140" s="22">
        <v>1.0</v>
      </c>
      <c r="U140" s="22"/>
      <c r="V140" s="22" t="s">
        <v>2222</v>
      </c>
    </row>
    <row r="141" ht="15.75" customHeight="1">
      <c r="A141" s="20">
        <v>1.0199851E7</v>
      </c>
      <c r="B141" s="21">
        <v>190780.0</v>
      </c>
      <c r="C141" s="22" t="s">
        <v>253</v>
      </c>
      <c r="D141" s="22" t="s">
        <v>2215</v>
      </c>
      <c r="E141" s="22" t="str">
        <f t="shared" si="1"/>
        <v>EMP140@example.com</v>
      </c>
      <c r="F141" s="22" t="s">
        <v>2439</v>
      </c>
      <c r="G141" s="22" t="s">
        <v>2217</v>
      </c>
      <c r="H141" s="22" t="s">
        <v>255</v>
      </c>
      <c r="I141" s="22" t="s">
        <v>2218</v>
      </c>
      <c r="J141" s="22" t="s">
        <v>2219</v>
      </c>
      <c r="K141" s="22" t="s">
        <v>2219</v>
      </c>
      <c r="L141" s="22" t="s">
        <v>2240</v>
      </c>
      <c r="M141" s="22" t="s">
        <v>2240</v>
      </c>
      <c r="N141" s="22" t="s">
        <v>2285</v>
      </c>
      <c r="O141" s="22" t="s">
        <v>2221</v>
      </c>
      <c r="P141" s="22" t="s">
        <v>1474</v>
      </c>
      <c r="Q141" s="23" t="s">
        <v>1474</v>
      </c>
      <c r="R141" s="24"/>
      <c r="S141" s="22">
        <v>1.0</v>
      </c>
      <c r="T141" s="22">
        <v>1.0</v>
      </c>
      <c r="U141" s="22"/>
      <c r="V141" s="22" t="s">
        <v>2222</v>
      </c>
    </row>
    <row r="142" ht="15.75" customHeight="1">
      <c r="A142" s="20">
        <v>1.0091139E7</v>
      </c>
      <c r="B142" s="21">
        <v>190802.0</v>
      </c>
      <c r="C142" s="22" t="s">
        <v>811</v>
      </c>
      <c r="D142" s="22" t="s">
        <v>2215</v>
      </c>
      <c r="E142" s="22" t="str">
        <f t="shared" si="1"/>
        <v>EMP141@example.com</v>
      </c>
      <c r="F142" s="22" t="s">
        <v>2440</v>
      </c>
      <c r="G142" s="22" t="s">
        <v>2441</v>
      </c>
      <c r="H142" s="22" t="s">
        <v>611</v>
      </c>
      <c r="I142" s="22" t="s">
        <v>2224</v>
      </c>
      <c r="J142" s="22" t="s">
        <v>2219</v>
      </c>
      <c r="K142" s="22" t="s">
        <v>2219</v>
      </c>
      <c r="L142" s="22" t="s">
        <v>2284</v>
      </c>
      <c r="M142" s="22" t="s">
        <v>2284</v>
      </c>
      <c r="N142" s="22" t="s">
        <v>989</v>
      </c>
      <c r="O142" s="22" t="s">
        <v>2221</v>
      </c>
      <c r="P142" s="22" t="s">
        <v>1815</v>
      </c>
      <c r="Q142" s="23" t="s">
        <v>1815</v>
      </c>
      <c r="R142" s="24"/>
      <c r="S142" s="22">
        <v>1.0</v>
      </c>
      <c r="T142" s="22">
        <v>1.0</v>
      </c>
      <c r="U142" s="22"/>
      <c r="V142" s="22" t="s">
        <v>2222</v>
      </c>
    </row>
    <row r="143" ht="15.75" customHeight="1">
      <c r="A143" s="20">
        <v>1.0201192E7</v>
      </c>
      <c r="B143" s="21">
        <v>190818.0</v>
      </c>
      <c r="C143" s="22" t="s">
        <v>912</v>
      </c>
      <c r="D143" s="22" t="s">
        <v>2226</v>
      </c>
      <c r="E143" s="22" t="str">
        <f t="shared" si="1"/>
        <v>EMP142@example.com</v>
      </c>
      <c r="F143" s="22" t="s">
        <v>2442</v>
      </c>
      <c r="G143" s="22" t="s">
        <v>2217</v>
      </c>
      <c r="H143" s="22" t="s">
        <v>187</v>
      </c>
      <c r="I143" s="22" t="s">
        <v>2228</v>
      </c>
      <c r="J143" s="22" t="s">
        <v>2219</v>
      </c>
      <c r="K143" s="22" t="s">
        <v>2219</v>
      </c>
      <c r="L143" s="22" t="s">
        <v>2255</v>
      </c>
      <c r="M143" s="22" t="s">
        <v>2255</v>
      </c>
      <c r="N143" s="22" t="s">
        <v>493</v>
      </c>
      <c r="O143" s="22" t="s">
        <v>2221</v>
      </c>
      <c r="P143" s="22" t="s">
        <v>1905</v>
      </c>
      <c r="Q143" s="23" t="s">
        <v>1905</v>
      </c>
      <c r="R143" s="24"/>
      <c r="S143" s="22">
        <v>1.0</v>
      </c>
      <c r="T143" s="22">
        <v>1.0</v>
      </c>
      <c r="U143" s="22"/>
      <c r="V143" s="22" t="s">
        <v>2222</v>
      </c>
    </row>
    <row r="144" ht="15.75" customHeight="1">
      <c r="A144" s="20">
        <v>1.0202071E7</v>
      </c>
      <c r="B144" s="21">
        <v>190851.0</v>
      </c>
      <c r="C144" s="22" t="s">
        <v>737</v>
      </c>
      <c r="D144" s="22" t="s">
        <v>2215</v>
      </c>
      <c r="E144" s="22" t="str">
        <f t="shared" si="1"/>
        <v>EMP143@example.com</v>
      </c>
      <c r="F144" s="22" t="s">
        <v>2443</v>
      </c>
      <c r="G144" s="22" t="s">
        <v>2444</v>
      </c>
      <c r="H144" s="22" t="s">
        <v>739</v>
      </c>
      <c r="I144" s="22" t="s">
        <v>2289</v>
      </c>
      <c r="J144" s="22" t="s">
        <v>2219</v>
      </c>
      <c r="K144" s="22" t="s">
        <v>2219</v>
      </c>
      <c r="L144" s="22" t="s">
        <v>2255</v>
      </c>
      <c r="M144" s="22" t="s">
        <v>2255</v>
      </c>
      <c r="N144" s="22" t="s">
        <v>493</v>
      </c>
      <c r="O144" s="22" t="s">
        <v>2221</v>
      </c>
      <c r="P144" s="22" t="s">
        <v>1833</v>
      </c>
      <c r="Q144" s="23" t="s">
        <v>1833</v>
      </c>
      <c r="R144" s="24"/>
      <c r="S144" s="22">
        <v>1.0</v>
      </c>
      <c r="T144" s="22">
        <v>1.0</v>
      </c>
      <c r="U144" s="22"/>
      <c r="V144" s="22" t="s">
        <v>2222</v>
      </c>
    </row>
    <row r="145" ht="15.75" customHeight="1">
      <c r="A145" s="20">
        <v>1.0200344E7</v>
      </c>
      <c r="B145" s="21">
        <v>190865.0</v>
      </c>
      <c r="C145" s="22" t="s">
        <v>1195</v>
      </c>
      <c r="D145" s="22" t="s">
        <v>2215</v>
      </c>
      <c r="E145" s="22" t="str">
        <f t="shared" si="1"/>
        <v>EMP144@example.com</v>
      </c>
      <c r="F145" s="22" t="s">
        <v>2445</v>
      </c>
      <c r="G145" s="22" t="s">
        <v>2217</v>
      </c>
      <c r="H145" s="22" t="s">
        <v>823</v>
      </c>
      <c r="I145" s="22" t="s">
        <v>2224</v>
      </c>
      <c r="J145" s="22" t="s">
        <v>2219</v>
      </c>
      <c r="K145" s="22" t="s">
        <v>2219</v>
      </c>
      <c r="L145" s="22" t="s">
        <v>2220</v>
      </c>
      <c r="M145" s="22" t="s">
        <v>2220</v>
      </c>
      <c r="N145" s="22" t="s">
        <v>2225</v>
      </c>
      <c r="O145" s="22" t="s">
        <v>2221</v>
      </c>
      <c r="P145" s="22" t="s">
        <v>1814</v>
      </c>
      <c r="Q145" s="23" t="s">
        <v>1814</v>
      </c>
      <c r="R145" s="24"/>
      <c r="S145" s="22">
        <v>1.0</v>
      </c>
      <c r="T145" s="22">
        <v>1.0</v>
      </c>
      <c r="U145" s="22"/>
      <c r="V145" s="22" t="s">
        <v>2222</v>
      </c>
    </row>
    <row r="146" ht="15.75" customHeight="1">
      <c r="A146" s="20">
        <v>1.0200347E7</v>
      </c>
      <c r="B146" s="21">
        <v>190866.0</v>
      </c>
      <c r="C146" s="22" t="s">
        <v>1130</v>
      </c>
      <c r="D146" s="22" t="s">
        <v>2215</v>
      </c>
      <c r="E146" s="22" t="str">
        <f t="shared" si="1"/>
        <v>EMP145@example.com</v>
      </c>
      <c r="F146" s="22" t="s">
        <v>2446</v>
      </c>
      <c r="G146" s="22" t="s">
        <v>2217</v>
      </c>
      <c r="H146" s="22" t="s">
        <v>244</v>
      </c>
      <c r="I146" s="22" t="s">
        <v>2218</v>
      </c>
      <c r="J146" s="22" t="s">
        <v>2219</v>
      </c>
      <c r="K146" s="22" t="s">
        <v>2219</v>
      </c>
      <c r="L146" s="22" t="s">
        <v>2220</v>
      </c>
      <c r="M146" s="22" t="s">
        <v>2220</v>
      </c>
      <c r="N146" s="22" t="s">
        <v>2225</v>
      </c>
      <c r="O146" s="22" t="s">
        <v>2221</v>
      </c>
      <c r="P146" s="22" t="s">
        <v>2057</v>
      </c>
      <c r="Q146" s="23" t="s">
        <v>2057</v>
      </c>
      <c r="R146" s="24"/>
      <c r="S146" s="22">
        <v>1.0</v>
      </c>
      <c r="T146" s="22">
        <v>1.0</v>
      </c>
      <c r="U146" s="22"/>
      <c r="V146" s="22" t="s">
        <v>2222</v>
      </c>
    </row>
    <row r="147" ht="15.75" customHeight="1">
      <c r="A147" s="20">
        <v>1.0200456E7</v>
      </c>
      <c r="B147" s="21">
        <v>190867.0</v>
      </c>
      <c r="C147" s="22" t="s">
        <v>1132</v>
      </c>
      <c r="D147" s="22" t="s">
        <v>2215</v>
      </c>
      <c r="E147" s="22" t="str">
        <f t="shared" si="1"/>
        <v>EMP146@example.com</v>
      </c>
      <c r="F147" s="22" t="s">
        <v>2447</v>
      </c>
      <c r="G147" s="22" t="s">
        <v>2217</v>
      </c>
      <c r="H147" s="22" t="s">
        <v>244</v>
      </c>
      <c r="I147" s="22" t="s">
        <v>2218</v>
      </c>
      <c r="J147" s="22" t="s">
        <v>2219</v>
      </c>
      <c r="K147" s="22" t="s">
        <v>2219</v>
      </c>
      <c r="L147" s="22" t="s">
        <v>2220</v>
      </c>
      <c r="M147" s="22" t="s">
        <v>2220</v>
      </c>
      <c r="N147" s="22" t="s">
        <v>2225</v>
      </c>
      <c r="O147" s="22" t="s">
        <v>2221</v>
      </c>
      <c r="P147" s="22" t="s">
        <v>1771</v>
      </c>
      <c r="Q147" s="23" t="s">
        <v>1771</v>
      </c>
      <c r="R147" s="24"/>
      <c r="S147" s="22">
        <v>1.0</v>
      </c>
      <c r="T147" s="22">
        <v>1.0</v>
      </c>
      <c r="U147" s="22"/>
      <c r="V147" s="22" t="s">
        <v>2222</v>
      </c>
    </row>
    <row r="148" ht="15.75" customHeight="1">
      <c r="A148" s="20">
        <v>1.0200772E7</v>
      </c>
      <c r="B148" s="21">
        <v>190869.0</v>
      </c>
      <c r="C148" s="22" t="s">
        <v>1095</v>
      </c>
      <c r="D148" s="22" t="s">
        <v>2215</v>
      </c>
      <c r="E148" s="22" t="str">
        <f t="shared" si="1"/>
        <v>EMP147@example.com</v>
      </c>
      <c r="F148" s="22" t="s">
        <v>2448</v>
      </c>
      <c r="G148" s="22" t="s">
        <v>2217</v>
      </c>
      <c r="H148" s="22" t="s">
        <v>213</v>
      </c>
      <c r="I148" s="22" t="s">
        <v>2289</v>
      </c>
      <c r="J148" s="22" t="s">
        <v>2219</v>
      </c>
      <c r="K148" s="22" t="s">
        <v>2219</v>
      </c>
      <c r="L148" s="22" t="s">
        <v>2220</v>
      </c>
      <c r="M148" s="22" t="s">
        <v>2220</v>
      </c>
      <c r="N148" s="22" t="s">
        <v>2225</v>
      </c>
      <c r="O148" s="22" t="s">
        <v>2221</v>
      </c>
      <c r="P148" s="22" t="s">
        <v>2141</v>
      </c>
      <c r="Q148" s="23" t="s">
        <v>2141</v>
      </c>
      <c r="R148" s="24"/>
      <c r="S148" s="22">
        <v>1.0</v>
      </c>
      <c r="T148" s="22">
        <v>1.0</v>
      </c>
      <c r="U148" s="22"/>
      <c r="V148" s="22" t="s">
        <v>2222</v>
      </c>
    </row>
    <row r="149" ht="15.75" customHeight="1">
      <c r="A149" s="20">
        <v>1.0201433E7</v>
      </c>
      <c r="B149" s="21">
        <v>190904.0</v>
      </c>
      <c r="C149" s="22" t="s">
        <v>990</v>
      </c>
      <c r="D149" s="22" t="s">
        <v>2226</v>
      </c>
      <c r="E149" s="22" t="str">
        <f t="shared" si="1"/>
        <v>EMP148@example.com</v>
      </c>
      <c r="F149" s="22" t="s">
        <v>2449</v>
      </c>
      <c r="G149" s="22" t="s">
        <v>2450</v>
      </c>
      <c r="H149" s="22" t="s">
        <v>30</v>
      </c>
      <c r="I149" s="22" t="s">
        <v>2230</v>
      </c>
      <c r="J149" s="22" t="s">
        <v>2219</v>
      </c>
      <c r="K149" s="22" t="s">
        <v>2219</v>
      </c>
      <c r="L149" s="22" t="s">
        <v>2220</v>
      </c>
      <c r="M149" s="22" t="s">
        <v>2220</v>
      </c>
      <c r="N149" s="22" t="s">
        <v>989</v>
      </c>
      <c r="O149" s="22" t="s">
        <v>2221</v>
      </c>
      <c r="P149" s="22" t="s">
        <v>2050</v>
      </c>
      <c r="Q149" s="23" t="s">
        <v>2050</v>
      </c>
      <c r="R149" s="24"/>
      <c r="S149" s="22">
        <v>1.0</v>
      </c>
      <c r="T149" s="22">
        <v>1.0</v>
      </c>
      <c r="U149" s="22"/>
      <c r="V149" s="22" t="s">
        <v>2222</v>
      </c>
    </row>
    <row r="150" ht="15.75" customHeight="1">
      <c r="A150" s="20">
        <v>1.0202644E7</v>
      </c>
      <c r="B150" s="21">
        <v>190913.0</v>
      </c>
      <c r="C150" s="22" t="s">
        <v>1010</v>
      </c>
      <c r="D150" s="22" t="s">
        <v>2215</v>
      </c>
      <c r="E150" s="22" t="str">
        <f t="shared" si="1"/>
        <v>EMP149@example.com</v>
      </c>
      <c r="F150" s="22" t="s">
        <v>2451</v>
      </c>
      <c r="G150" s="22" t="s">
        <v>2452</v>
      </c>
      <c r="H150" s="22" t="s">
        <v>67</v>
      </c>
      <c r="I150" s="22" t="s">
        <v>2230</v>
      </c>
      <c r="J150" s="22" t="s">
        <v>2219</v>
      </c>
      <c r="K150" s="22" t="s">
        <v>2219</v>
      </c>
      <c r="L150" s="22" t="s">
        <v>2220</v>
      </c>
      <c r="M150" s="22" t="s">
        <v>2220</v>
      </c>
      <c r="N150" s="22" t="s">
        <v>673</v>
      </c>
      <c r="O150" s="22" t="s">
        <v>2221</v>
      </c>
      <c r="P150" s="22" t="s">
        <v>2158</v>
      </c>
      <c r="Q150" s="23" t="s">
        <v>2158</v>
      </c>
      <c r="R150" s="24"/>
      <c r="S150" s="22">
        <v>1.0</v>
      </c>
      <c r="T150" s="22">
        <v>1.0</v>
      </c>
      <c r="U150" s="22"/>
      <c r="V150" s="22" t="s">
        <v>2222</v>
      </c>
    </row>
    <row r="151" ht="15.75" customHeight="1">
      <c r="A151" s="20">
        <v>1.0202139E7</v>
      </c>
      <c r="B151" s="21">
        <v>190940.0</v>
      </c>
      <c r="C151" s="22" t="s">
        <v>788</v>
      </c>
      <c r="D151" s="22" t="s">
        <v>2215</v>
      </c>
      <c r="E151" s="22" t="str">
        <f t="shared" si="1"/>
        <v>EMP150@example.com</v>
      </c>
      <c r="F151" s="22" t="s">
        <v>2453</v>
      </c>
      <c r="G151" s="22" t="s">
        <v>2217</v>
      </c>
      <c r="H151" s="22" t="s">
        <v>317</v>
      </c>
      <c r="I151" s="22" t="s">
        <v>2252</v>
      </c>
      <c r="J151" s="22" t="s">
        <v>2219</v>
      </c>
      <c r="K151" s="22" t="s">
        <v>2219</v>
      </c>
      <c r="L151" s="22" t="s">
        <v>2255</v>
      </c>
      <c r="M151" s="22" t="s">
        <v>2255</v>
      </c>
      <c r="N151" s="22" t="s">
        <v>493</v>
      </c>
      <c r="O151" s="22" t="s">
        <v>2221</v>
      </c>
      <c r="P151" s="22" t="s">
        <v>1828</v>
      </c>
      <c r="Q151" s="23" t="s">
        <v>1828</v>
      </c>
      <c r="R151" s="24"/>
      <c r="S151" s="22">
        <v>1.0</v>
      </c>
      <c r="T151" s="22">
        <v>1.0</v>
      </c>
      <c r="U151" s="22"/>
      <c r="V151" s="22" t="s">
        <v>2222</v>
      </c>
    </row>
    <row r="152" ht="15.75" customHeight="1">
      <c r="A152" s="20">
        <v>1.0202188E7</v>
      </c>
      <c r="B152" s="21">
        <v>190946.0</v>
      </c>
      <c r="C152" s="22" t="s">
        <v>979</v>
      </c>
      <c r="D152" s="22" t="s">
        <v>2226</v>
      </c>
      <c r="E152" s="22" t="str">
        <f t="shared" si="1"/>
        <v>EMP151@example.com</v>
      </c>
      <c r="F152" s="22" t="s">
        <v>2454</v>
      </c>
      <c r="G152" s="22" t="s">
        <v>2455</v>
      </c>
      <c r="H152" s="22" t="s">
        <v>978</v>
      </c>
      <c r="I152" s="22" t="s">
        <v>1229</v>
      </c>
      <c r="J152" s="22" t="s">
        <v>2219</v>
      </c>
      <c r="K152" s="22" t="s">
        <v>2219</v>
      </c>
      <c r="L152" s="22" t="s">
        <v>2255</v>
      </c>
      <c r="M152" s="22" t="s">
        <v>2255</v>
      </c>
      <c r="N152" s="22" t="s">
        <v>2424</v>
      </c>
      <c r="O152" s="22" t="s">
        <v>2221</v>
      </c>
      <c r="P152" s="22" t="s">
        <v>1925</v>
      </c>
      <c r="Q152" s="23" t="s">
        <v>1925</v>
      </c>
      <c r="R152" s="24"/>
      <c r="S152" s="22">
        <v>1.0</v>
      </c>
      <c r="T152" s="22">
        <v>1.0</v>
      </c>
      <c r="U152" s="22"/>
      <c r="V152" s="22" t="s">
        <v>2222</v>
      </c>
    </row>
    <row r="153" ht="15.75" customHeight="1">
      <c r="A153" s="20">
        <v>1.0202874E7</v>
      </c>
      <c r="B153" s="21">
        <v>191021.0</v>
      </c>
      <c r="C153" s="22" t="s">
        <v>754</v>
      </c>
      <c r="D153" s="22" t="s">
        <v>2215</v>
      </c>
      <c r="E153" s="22" t="str">
        <f t="shared" si="1"/>
        <v>EMP152@example.com</v>
      </c>
      <c r="F153" s="22" t="s">
        <v>2456</v>
      </c>
      <c r="G153" s="22" t="s">
        <v>2217</v>
      </c>
      <c r="H153" s="22" t="s">
        <v>756</v>
      </c>
      <c r="I153" s="22" t="s">
        <v>2242</v>
      </c>
      <c r="J153" s="22" t="s">
        <v>2219</v>
      </c>
      <c r="K153" s="22" t="s">
        <v>2219</v>
      </c>
      <c r="L153" s="22" t="s">
        <v>2255</v>
      </c>
      <c r="M153" s="22" t="s">
        <v>2255</v>
      </c>
      <c r="N153" s="22" t="s">
        <v>673</v>
      </c>
      <c r="O153" s="22" t="s">
        <v>2221</v>
      </c>
      <c r="P153" s="22" t="s">
        <v>1878</v>
      </c>
      <c r="Q153" s="23" t="s">
        <v>1878</v>
      </c>
      <c r="R153" s="24"/>
      <c r="S153" s="22">
        <v>1.0</v>
      </c>
      <c r="T153" s="22">
        <v>1.0</v>
      </c>
      <c r="U153" s="22"/>
      <c r="V153" s="22" t="s">
        <v>2222</v>
      </c>
    </row>
    <row r="154" ht="15.75" customHeight="1">
      <c r="A154" s="20">
        <v>1.0203138E7</v>
      </c>
      <c r="B154" s="21">
        <v>191036.0</v>
      </c>
      <c r="C154" s="22" t="s">
        <v>1123</v>
      </c>
      <c r="D154" s="22" t="s">
        <v>2226</v>
      </c>
      <c r="E154" s="22" t="str">
        <f t="shared" si="1"/>
        <v>EMP153@example.com</v>
      </c>
      <c r="F154" s="22" t="s">
        <v>2457</v>
      </c>
      <c r="G154" s="22" t="s">
        <v>2458</v>
      </c>
      <c r="H154" s="22" t="s">
        <v>759</v>
      </c>
      <c r="I154" s="22" t="s">
        <v>2242</v>
      </c>
      <c r="J154" s="22" t="s">
        <v>2219</v>
      </c>
      <c r="K154" s="22" t="s">
        <v>2219</v>
      </c>
      <c r="L154" s="22" t="s">
        <v>2255</v>
      </c>
      <c r="M154" s="22" t="s">
        <v>2255</v>
      </c>
      <c r="N154" s="22" t="s">
        <v>2225</v>
      </c>
      <c r="O154" s="22" t="s">
        <v>2221</v>
      </c>
      <c r="P154" s="22" t="s">
        <v>2146</v>
      </c>
      <c r="Q154" s="23" t="s">
        <v>2146</v>
      </c>
      <c r="R154" s="24"/>
      <c r="S154" s="22">
        <v>1.0</v>
      </c>
      <c r="T154" s="22">
        <v>1.0</v>
      </c>
      <c r="U154" s="22"/>
      <c r="V154" s="22" t="s">
        <v>2222</v>
      </c>
    </row>
    <row r="155" ht="15.75" customHeight="1">
      <c r="A155" s="20">
        <v>1.0203327E7</v>
      </c>
      <c r="B155" s="21">
        <v>191051.0</v>
      </c>
      <c r="C155" s="22" t="s">
        <v>889</v>
      </c>
      <c r="D155" s="22" t="s">
        <v>2226</v>
      </c>
      <c r="E155" s="22" t="str">
        <f t="shared" si="1"/>
        <v>EMP154@example.com</v>
      </c>
      <c r="F155" s="22" t="s">
        <v>2459</v>
      </c>
      <c r="G155" s="22" t="s">
        <v>2217</v>
      </c>
      <c r="H155" s="22" t="s">
        <v>85</v>
      </c>
      <c r="I155" s="22" t="s">
        <v>2230</v>
      </c>
      <c r="J155" s="22" t="s">
        <v>2219</v>
      </c>
      <c r="K155" s="22" t="s">
        <v>2219</v>
      </c>
      <c r="L155" s="22" t="s">
        <v>2255</v>
      </c>
      <c r="M155" s="22" t="s">
        <v>2255</v>
      </c>
      <c r="N155" s="22" t="s">
        <v>673</v>
      </c>
      <c r="O155" s="22" t="s">
        <v>2221</v>
      </c>
      <c r="P155" s="22" t="s">
        <v>1979</v>
      </c>
      <c r="Q155" s="23" t="s">
        <v>1979</v>
      </c>
      <c r="R155" s="24"/>
      <c r="S155" s="22">
        <v>1.0</v>
      </c>
      <c r="T155" s="22">
        <v>1.0</v>
      </c>
      <c r="U155" s="22"/>
      <c r="V155" s="22" t="s">
        <v>2222</v>
      </c>
    </row>
    <row r="156" ht="15.75" customHeight="1">
      <c r="A156" s="20">
        <v>1.0204561E7</v>
      </c>
      <c r="B156" s="21">
        <v>191281.0</v>
      </c>
      <c r="C156" s="22" t="s">
        <v>231</v>
      </c>
      <c r="D156" s="22" t="s">
        <v>2215</v>
      </c>
      <c r="E156" s="22" t="str">
        <f t="shared" si="1"/>
        <v>EMP155@example.com</v>
      </c>
      <c r="F156" s="22" t="s">
        <v>2460</v>
      </c>
      <c r="G156" s="22" t="s">
        <v>2461</v>
      </c>
      <c r="H156" s="22" t="s">
        <v>233</v>
      </c>
      <c r="I156" s="22" t="s">
        <v>2242</v>
      </c>
      <c r="J156" s="22" t="s">
        <v>2219</v>
      </c>
      <c r="K156" s="22" t="s">
        <v>2219</v>
      </c>
      <c r="L156" s="22" t="s">
        <v>2255</v>
      </c>
      <c r="M156" s="22" t="s">
        <v>2255</v>
      </c>
      <c r="N156" s="22" t="s">
        <v>869</v>
      </c>
      <c r="O156" s="22" t="s">
        <v>2221</v>
      </c>
      <c r="P156" s="22" t="s">
        <v>1573</v>
      </c>
      <c r="Q156" s="23" t="s">
        <v>1573</v>
      </c>
      <c r="R156" s="24"/>
      <c r="S156" s="22">
        <v>1.0</v>
      </c>
      <c r="T156" s="22">
        <v>1.0</v>
      </c>
      <c r="U156" s="22"/>
      <c r="V156" s="22" t="s">
        <v>2222</v>
      </c>
    </row>
    <row r="157" ht="15.75" customHeight="1">
      <c r="A157" s="20">
        <v>1.0204556E7</v>
      </c>
      <c r="B157" s="21">
        <v>191285.0</v>
      </c>
      <c r="C157" s="22" t="s">
        <v>663</v>
      </c>
      <c r="D157" s="22" t="s">
        <v>2215</v>
      </c>
      <c r="E157" s="22" t="str">
        <f t="shared" si="1"/>
        <v>EMP156@example.com</v>
      </c>
      <c r="F157" s="22" t="s">
        <v>2462</v>
      </c>
      <c r="G157" s="22" t="s">
        <v>2463</v>
      </c>
      <c r="H157" s="22" t="s">
        <v>480</v>
      </c>
      <c r="I157" s="22" t="s">
        <v>1229</v>
      </c>
      <c r="J157" s="22" t="s">
        <v>2219</v>
      </c>
      <c r="K157" s="22" t="s">
        <v>2219</v>
      </c>
      <c r="L157" s="22" t="s">
        <v>2255</v>
      </c>
      <c r="M157" s="22" t="s">
        <v>2255</v>
      </c>
      <c r="N157" s="22" t="s">
        <v>2464</v>
      </c>
      <c r="O157" s="22" t="s">
        <v>2221</v>
      </c>
      <c r="P157" s="22" t="s">
        <v>1625</v>
      </c>
      <c r="Q157" s="23" t="s">
        <v>1625</v>
      </c>
      <c r="R157" s="24"/>
      <c r="S157" s="22">
        <v>1.0</v>
      </c>
      <c r="T157" s="22">
        <v>1.0</v>
      </c>
      <c r="U157" s="22"/>
      <c r="V157" s="22" t="s">
        <v>2222</v>
      </c>
    </row>
    <row r="158" ht="15.75" customHeight="1">
      <c r="A158" s="20">
        <v>1.0207891E7</v>
      </c>
      <c r="B158" s="21">
        <v>191445.0</v>
      </c>
      <c r="C158" s="22" t="s">
        <v>546</v>
      </c>
      <c r="D158" s="22" t="s">
        <v>2215</v>
      </c>
      <c r="E158" s="22" t="str">
        <f t="shared" si="1"/>
        <v>EMP157@example.com</v>
      </c>
      <c r="F158" s="22" t="s">
        <v>2465</v>
      </c>
      <c r="G158" s="22" t="s">
        <v>2217</v>
      </c>
      <c r="H158" s="22" t="s">
        <v>548</v>
      </c>
      <c r="I158" s="22" t="s">
        <v>2228</v>
      </c>
      <c r="J158" s="22" t="s">
        <v>2219</v>
      </c>
      <c r="K158" s="22" t="s">
        <v>2219</v>
      </c>
      <c r="L158" s="22" t="s">
        <v>2255</v>
      </c>
      <c r="M158" s="22" t="s">
        <v>2255</v>
      </c>
      <c r="N158" s="22" t="s">
        <v>2225</v>
      </c>
      <c r="O158" s="22" t="s">
        <v>2221</v>
      </c>
      <c r="P158" s="22" t="s">
        <v>1590</v>
      </c>
      <c r="Q158" s="23" t="s">
        <v>1590</v>
      </c>
      <c r="R158" s="24"/>
      <c r="S158" s="22">
        <v>1.0</v>
      </c>
      <c r="T158" s="22">
        <v>1.0</v>
      </c>
      <c r="U158" s="22"/>
      <c r="V158" s="22" t="s">
        <v>2222</v>
      </c>
    </row>
    <row r="159" ht="15.75" customHeight="1">
      <c r="A159" s="20">
        <v>1.0207924E7</v>
      </c>
      <c r="B159" s="21">
        <v>191474.0</v>
      </c>
      <c r="C159" s="22" t="s">
        <v>953</v>
      </c>
      <c r="D159" s="22" t="s">
        <v>2215</v>
      </c>
      <c r="E159" s="22" t="str">
        <f t="shared" si="1"/>
        <v>EMP158@example.com</v>
      </c>
      <c r="F159" s="22" t="s">
        <v>2466</v>
      </c>
      <c r="G159" s="22" t="s">
        <v>2217</v>
      </c>
      <c r="H159" s="22" t="s">
        <v>955</v>
      </c>
      <c r="I159" s="22" t="s">
        <v>2224</v>
      </c>
      <c r="J159" s="22" t="s">
        <v>2219</v>
      </c>
      <c r="K159" s="22" t="s">
        <v>2219</v>
      </c>
      <c r="L159" s="22" t="s">
        <v>2255</v>
      </c>
      <c r="M159" s="22" t="s">
        <v>2255</v>
      </c>
      <c r="N159" s="22" t="s">
        <v>493</v>
      </c>
      <c r="O159" s="22" t="s">
        <v>2221</v>
      </c>
      <c r="P159" s="22" t="s">
        <v>1940</v>
      </c>
      <c r="Q159" s="23" t="s">
        <v>1940</v>
      </c>
      <c r="R159" s="24"/>
      <c r="S159" s="22">
        <v>1.0</v>
      </c>
      <c r="T159" s="22">
        <v>1.0</v>
      </c>
      <c r="U159" s="22"/>
      <c r="V159" s="22" t="s">
        <v>2222</v>
      </c>
    </row>
    <row r="160" ht="15.75" customHeight="1">
      <c r="A160" s="20">
        <v>1.0209678E7</v>
      </c>
      <c r="B160" s="21">
        <v>191523.0</v>
      </c>
      <c r="C160" s="22" t="s">
        <v>1081</v>
      </c>
      <c r="D160" s="22" t="s">
        <v>2226</v>
      </c>
      <c r="E160" s="22" t="str">
        <f t="shared" si="1"/>
        <v>EMP159@example.com</v>
      </c>
      <c r="F160" s="22" t="s">
        <v>2467</v>
      </c>
      <c r="G160" s="22" t="s">
        <v>2217</v>
      </c>
      <c r="H160" s="22" t="s">
        <v>202</v>
      </c>
      <c r="I160" s="22" t="s">
        <v>2228</v>
      </c>
      <c r="J160" s="22" t="s">
        <v>2219</v>
      </c>
      <c r="K160" s="22" t="s">
        <v>2219</v>
      </c>
      <c r="L160" s="22" t="s">
        <v>2255</v>
      </c>
      <c r="M160" s="22" t="s">
        <v>2255</v>
      </c>
      <c r="N160" s="22" t="s">
        <v>493</v>
      </c>
      <c r="O160" s="22" t="s">
        <v>2221</v>
      </c>
      <c r="P160" s="22" t="s">
        <v>2026</v>
      </c>
      <c r="Q160" s="23" t="s">
        <v>2026</v>
      </c>
      <c r="R160" s="24"/>
      <c r="S160" s="22">
        <v>1.0</v>
      </c>
      <c r="T160" s="22">
        <v>1.0</v>
      </c>
      <c r="U160" s="22"/>
      <c r="V160" s="22" t="s">
        <v>2222</v>
      </c>
    </row>
    <row r="161" ht="15.75" customHeight="1">
      <c r="A161" s="20">
        <v>1.0209047E7</v>
      </c>
      <c r="B161" s="21">
        <v>191526.0</v>
      </c>
      <c r="C161" s="22" t="s">
        <v>1175</v>
      </c>
      <c r="D161" s="22" t="s">
        <v>2215</v>
      </c>
      <c r="E161" s="22" t="str">
        <f t="shared" si="1"/>
        <v>EMP160@example.com</v>
      </c>
      <c r="F161" s="22" t="s">
        <v>2468</v>
      </c>
      <c r="G161" s="22" t="s">
        <v>2469</v>
      </c>
      <c r="H161" s="22" t="s">
        <v>334</v>
      </c>
      <c r="I161" s="22" t="s">
        <v>2252</v>
      </c>
      <c r="J161" s="22" t="s">
        <v>2219</v>
      </c>
      <c r="K161" s="22" t="s">
        <v>2219</v>
      </c>
      <c r="L161" s="22" t="s">
        <v>2255</v>
      </c>
      <c r="M161" s="22" t="s">
        <v>2255</v>
      </c>
      <c r="N161" s="22" t="s">
        <v>493</v>
      </c>
      <c r="O161" s="22" t="s">
        <v>2221</v>
      </c>
      <c r="P161" s="22" t="s">
        <v>2111</v>
      </c>
      <c r="Q161" s="23" t="s">
        <v>2111</v>
      </c>
      <c r="R161" s="24"/>
      <c r="S161" s="22">
        <v>1.0</v>
      </c>
      <c r="T161" s="22">
        <v>1.0</v>
      </c>
      <c r="U161" s="22"/>
      <c r="V161" s="22" t="s">
        <v>2222</v>
      </c>
    </row>
    <row r="162" ht="15.75" customHeight="1">
      <c r="A162" s="20">
        <v>1.0209079E7</v>
      </c>
      <c r="B162" s="21">
        <v>191533.0</v>
      </c>
      <c r="C162" s="22" t="s">
        <v>798</v>
      </c>
      <c r="D162" s="22" t="s">
        <v>2215</v>
      </c>
      <c r="E162" s="22" t="str">
        <f t="shared" si="1"/>
        <v>EMP161@example.com</v>
      </c>
      <c r="F162" s="22" t="s">
        <v>2470</v>
      </c>
      <c r="G162" s="22" t="s">
        <v>2217</v>
      </c>
      <c r="H162" s="22" t="s">
        <v>800</v>
      </c>
      <c r="I162" s="22" t="s">
        <v>2252</v>
      </c>
      <c r="J162" s="22" t="s">
        <v>2219</v>
      </c>
      <c r="K162" s="22" t="s">
        <v>2219</v>
      </c>
      <c r="L162" s="22" t="s">
        <v>2255</v>
      </c>
      <c r="M162" s="22" t="s">
        <v>2255</v>
      </c>
      <c r="N162" s="22" t="s">
        <v>493</v>
      </c>
      <c r="O162" s="22" t="s">
        <v>2221</v>
      </c>
      <c r="P162" s="22" t="s">
        <v>1799</v>
      </c>
      <c r="Q162" s="23" t="s">
        <v>1799</v>
      </c>
      <c r="R162" s="24"/>
      <c r="S162" s="22">
        <v>1.0</v>
      </c>
      <c r="T162" s="22">
        <v>1.0</v>
      </c>
      <c r="U162" s="22"/>
      <c r="V162" s="22" t="s">
        <v>2222</v>
      </c>
    </row>
    <row r="163" ht="15.75" customHeight="1">
      <c r="A163" s="20">
        <v>1.0209858E7</v>
      </c>
      <c r="B163" s="21">
        <v>191617.0</v>
      </c>
      <c r="C163" s="22" t="s">
        <v>264</v>
      </c>
      <c r="D163" s="22" t="s">
        <v>2226</v>
      </c>
      <c r="E163" s="22" t="str">
        <f t="shared" si="1"/>
        <v>EMP162@example.com</v>
      </c>
      <c r="F163" s="22" t="s">
        <v>2471</v>
      </c>
      <c r="G163" s="22" t="s">
        <v>2472</v>
      </c>
      <c r="H163" s="22" t="s">
        <v>263</v>
      </c>
      <c r="I163" s="22" t="s">
        <v>2218</v>
      </c>
      <c r="J163" s="22" t="s">
        <v>2219</v>
      </c>
      <c r="K163" s="22" t="s">
        <v>2219</v>
      </c>
      <c r="L163" s="22" t="s">
        <v>2255</v>
      </c>
      <c r="M163" s="22" t="s">
        <v>2255</v>
      </c>
      <c r="N163" s="22" t="s">
        <v>989</v>
      </c>
      <c r="O163" s="22" t="s">
        <v>2221</v>
      </c>
      <c r="P163" s="22" t="s">
        <v>1367</v>
      </c>
      <c r="Q163" s="23" t="s">
        <v>1367</v>
      </c>
      <c r="R163" s="24"/>
      <c r="S163" s="22">
        <v>1.0</v>
      </c>
      <c r="T163" s="22">
        <v>1.0</v>
      </c>
      <c r="U163" s="22"/>
      <c r="V163" s="22" t="s">
        <v>2222</v>
      </c>
    </row>
    <row r="164" ht="15.75" customHeight="1">
      <c r="A164" s="20">
        <v>1.0210663E7</v>
      </c>
      <c r="B164" s="21">
        <v>191629.0</v>
      </c>
      <c r="C164" s="22" t="s">
        <v>901</v>
      </c>
      <c r="D164" s="22" t="s">
        <v>2215</v>
      </c>
      <c r="E164" s="22" t="str">
        <f t="shared" si="1"/>
        <v>EMP163@example.com</v>
      </c>
      <c r="F164" s="22" t="s">
        <v>2473</v>
      </c>
      <c r="G164" s="22" t="s">
        <v>2217</v>
      </c>
      <c r="H164" s="22" t="s">
        <v>139</v>
      </c>
      <c r="I164" s="22" t="s">
        <v>2228</v>
      </c>
      <c r="J164" s="22" t="s">
        <v>2219</v>
      </c>
      <c r="K164" s="22" t="s">
        <v>2219</v>
      </c>
      <c r="L164" s="22" t="s">
        <v>2220</v>
      </c>
      <c r="M164" s="22" t="s">
        <v>2220</v>
      </c>
      <c r="N164" s="22" t="s">
        <v>2225</v>
      </c>
      <c r="O164" s="22" t="s">
        <v>2221</v>
      </c>
      <c r="P164" s="22" t="s">
        <v>1894</v>
      </c>
      <c r="Q164" s="23" t="s">
        <v>1894</v>
      </c>
      <c r="R164" s="24"/>
      <c r="S164" s="22">
        <v>1.0</v>
      </c>
      <c r="T164" s="22">
        <v>1.0</v>
      </c>
      <c r="U164" s="22"/>
      <c r="V164" s="22" t="s">
        <v>2222</v>
      </c>
    </row>
    <row r="165" ht="15.75" customHeight="1">
      <c r="A165" s="20">
        <v>1.0210965E7</v>
      </c>
      <c r="B165" s="21">
        <v>191631.0</v>
      </c>
      <c r="C165" s="22" t="s">
        <v>875</v>
      </c>
      <c r="D165" s="22" t="s">
        <v>2215</v>
      </c>
      <c r="E165" s="22" t="str">
        <f t="shared" si="1"/>
        <v>EMP164@example.com</v>
      </c>
      <c r="F165" s="22" t="s">
        <v>2474</v>
      </c>
      <c r="G165" s="22" t="s">
        <v>2217</v>
      </c>
      <c r="H165" s="22" t="s">
        <v>33</v>
      </c>
      <c r="I165" s="22" t="s">
        <v>2230</v>
      </c>
      <c r="J165" s="22" t="s">
        <v>2219</v>
      </c>
      <c r="K165" s="22" t="s">
        <v>2219</v>
      </c>
      <c r="L165" s="22" t="s">
        <v>2255</v>
      </c>
      <c r="M165" s="22" t="s">
        <v>2255</v>
      </c>
      <c r="N165" s="22" t="s">
        <v>2285</v>
      </c>
      <c r="O165" s="22" t="s">
        <v>2221</v>
      </c>
      <c r="P165" s="22" t="s">
        <v>1974</v>
      </c>
      <c r="Q165" s="23" t="s">
        <v>1974</v>
      </c>
      <c r="R165" s="24"/>
      <c r="S165" s="22">
        <v>1.0</v>
      </c>
      <c r="T165" s="22">
        <v>1.0</v>
      </c>
      <c r="U165" s="22"/>
      <c r="V165" s="22" t="s">
        <v>2222</v>
      </c>
    </row>
    <row r="166" ht="15.75" customHeight="1">
      <c r="A166" s="20">
        <v>1.0210961E7</v>
      </c>
      <c r="B166" s="21">
        <v>191635.0</v>
      </c>
      <c r="C166" s="22" t="s">
        <v>891</v>
      </c>
      <c r="D166" s="22" t="s">
        <v>2226</v>
      </c>
      <c r="E166" s="22" t="str">
        <f t="shared" si="1"/>
        <v>EMP165@example.com</v>
      </c>
      <c r="F166" s="22" t="s">
        <v>2475</v>
      </c>
      <c r="G166" s="22" t="s">
        <v>2217</v>
      </c>
      <c r="H166" s="22" t="s">
        <v>534</v>
      </c>
      <c r="I166" s="22" t="s">
        <v>2230</v>
      </c>
      <c r="J166" s="22" t="s">
        <v>2219</v>
      </c>
      <c r="K166" s="22" t="s">
        <v>2219</v>
      </c>
      <c r="L166" s="22" t="s">
        <v>2255</v>
      </c>
      <c r="M166" s="22" t="s">
        <v>2255</v>
      </c>
      <c r="N166" s="22" t="s">
        <v>493</v>
      </c>
      <c r="O166" s="22" t="s">
        <v>2221</v>
      </c>
      <c r="P166" s="22" t="s">
        <v>1972</v>
      </c>
      <c r="Q166" s="23" t="s">
        <v>1972</v>
      </c>
      <c r="R166" s="24"/>
      <c r="S166" s="22">
        <v>1.0</v>
      </c>
      <c r="T166" s="22">
        <v>1.0</v>
      </c>
      <c r="U166" s="22"/>
      <c r="V166" s="22" t="s">
        <v>2222</v>
      </c>
    </row>
    <row r="167" ht="15.75" customHeight="1">
      <c r="A167" s="20">
        <v>1.0211164E7</v>
      </c>
      <c r="B167" s="21">
        <v>191649.0</v>
      </c>
      <c r="C167" s="22" t="s">
        <v>494</v>
      </c>
      <c r="D167" s="22" t="s">
        <v>2226</v>
      </c>
      <c r="E167" s="22" t="str">
        <f t="shared" si="1"/>
        <v>EMP166@example.com</v>
      </c>
      <c r="F167" s="22" t="s">
        <v>2476</v>
      </c>
      <c r="G167" s="22" t="s">
        <v>2217</v>
      </c>
      <c r="H167" s="22" t="s">
        <v>496</v>
      </c>
      <c r="I167" s="22" t="s">
        <v>2230</v>
      </c>
      <c r="J167" s="22" t="s">
        <v>2219</v>
      </c>
      <c r="K167" s="22" t="s">
        <v>2219</v>
      </c>
      <c r="L167" s="22" t="s">
        <v>2255</v>
      </c>
      <c r="M167" s="22" t="s">
        <v>2255</v>
      </c>
      <c r="N167" s="22" t="s">
        <v>989</v>
      </c>
      <c r="O167" s="22" t="s">
        <v>2221</v>
      </c>
      <c r="P167" s="22" t="s">
        <v>1720</v>
      </c>
      <c r="Q167" s="23" t="s">
        <v>1720</v>
      </c>
      <c r="R167" s="24"/>
      <c r="S167" s="22">
        <v>1.0</v>
      </c>
      <c r="T167" s="22">
        <v>1.0</v>
      </c>
      <c r="U167" s="22"/>
      <c r="V167" s="22" t="s">
        <v>2222</v>
      </c>
    </row>
    <row r="168" ht="15.75" customHeight="1">
      <c r="A168" s="20">
        <v>1.0211299E7</v>
      </c>
      <c r="B168" s="21">
        <v>191796.0</v>
      </c>
      <c r="C168" s="22" t="s">
        <v>222</v>
      </c>
      <c r="D168" s="22" t="s">
        <v>2226</v>
      </c>
      <c r="E168" s="22" t="str">
        <f t="shared" si="1"/>
        <v>EMP167@example.com</v>
      </c>
      <c r="F168" s="22" t="s">
        <v>2477</v>
      </c>
      <c r="G168" s="22" t="s">
        <v>2217</v>
      </c>
      <c r="H168" s="22" t="s">
        <v>224</v>
      </c>
      <c r="I168" s="22" t="s">
        <v>2289</v>
      </c>
      <c r="J168" s="22" t="s">
        <v>2219</v>
      </c>
      <c r="K168" s="22" t="s">
        <v>2219</v>
      </c>
      <c r="L168" s="22" t="s">
        <v>2234</v>
      </c>
      <c r="M168" s="22" t="s">
        <v>2234</v>
      </c>
      <c r="N168" s="22" t="s">
        <v>989</v>
      </c>
      <c r="O168" s="22" t="s">
        <v>2221</v>
      </c>
      <c r="P168" s="22" t="s">
        <v>1515</v>
      </c>
      <c r="Q168" s="23" t="s">
        <v>1515</v>
      </c>
      <c r="R168" s="24"/>
      <c r="S168" s="22">
        <v>1.0</v>
      </c>
      <c r="T168" s="22">
        <v>1.0</v>
      </c>
      <c r="U168" s="22"/>
      <c r="V168" s="22" t="s">
        <v>2222</v>
      </c>
    </row>
    <row r="169" ht="15.75" customHeight="1">
      <c r="A169" s="20">
        <v>1.0215685E7</v>
      </c>
      <c r="B169" s="21">
        <v>191833.0</v>
      </c>
      <c r="C169" s="22" t="s">
        <v>589</v>
      </c>
      <c r="D169" s="22" t="s">
        <v>2226</v>
      </c>
      <c r="E169" s="22" t="str">
        <f t="shared" si="1"/>
        <v>EMP168@example.com</v>
      </c>
      <c r="F169" s="22" t="s">
        <v>2478</v>
      </c>
      <c r="G169" s="22" t="s">
        <v>2217</v>
      </c>
      <c r="H169" s="22" t="s">
        <v>284</v>
      </c>
      <c r="I169" s="22" t="s">
        <v>2252</v>
      </c>
      <c r="J169" s="22" t="s">
        <v>2219</v>
      </c>
      <c r="K169" s="22" t="s">
        <v>2219</v>
      </c>
      <c r="L169" s="22" t="s">
        <v>2220</v>
      </c>
      <c r="M169" s="22" t="s">
        <v>2220</v>
      </c>
      <c r="N169" s="22" t="s">
        <v>2464</v>
      </c>
      <c r="O169" s="22" t="s">
        <v>2221</v>
      </c>
      <c r="P169" s="22" t="s">
        <v>1637</v>
      </c>
      <c r="Q169" s="23" t="s">
        <v>1637</v>
      </c>
      <c r="R169" s="24"/>
      <c r="S169" s="22">
        <v>1.0</v>
      </c>
      <c r="T169" s="22">
        <v>1.0</v>
      </c>
      <c r="U169" s="22"/>
      <c r="V169" s="22" t="s">
        <v>2222</v>
      </c>
    </row>
    <row r="170" ht="15.75" customHeight="1">
      <c r="A170" s="20">
        <v>1.0211902E7</v>
      </c>
      <c r="B170" s="21">
        <v>191841.0</v>
      </c>
      <c r="C170" s="22" t="s">
        <v>959</v>
      </c>
      <c r="D170" s="22" t="s">
        <v>2226</v>
      </c>
      <c r="E170" s="22" t="str">
        <f t="shared" si="1"/>
        <v>EMP169@example.com</v>
      </c>
      <c r="F170" s="22" t="s">
        <v>2479</v>
      </c>
      <c r="G170" s="22" t="s">
        <v>2217</v>
      </c>
      <c r="H170" s="22" t="s">
        <v>958</v>
      </c>
      <c r="I170" s="22" t="s">
        <v>2224</v>
      </c>
      <c r="J170" s="22" t="s">
        <v>2219</v>
      </c>
      <c r="K170" s="22" t="s">
        <v>2219</v>
      </c>
      <c r="L170" s="22" t="s">
        <v>2255</v>
      </c>
      <c r="M170" s="22" t="s">
        <v>2255</v>
      </c>
      <c r="N170" s="22" t="s">
        <v>2285</v>
      </c>
      <c r="O170" s="22" t="s">
        <v>2221</v>
      </c>
      <c r="P170" s="22" t="s">
        <v>1949</v>
      </c>
      <c r="Q170" s="23" t="s">
        <v>1949</v>
      </c>
      <c r="R170" s="24"/>
      <c r="S170" s="22">
        <v>1.0</v>
      </c>
      <c r="T170" s="22">
        <v>1.0</v>
      </c>
      <c r="U170" s="22"/>
      <c r="V170" s="22" t="s">
        <v>2222</v>
      </c>
    </row>
    <row r="171" ht="15.75" customHeight="1">
      <c r="A171" s="20">
        <v>1.0214305E7</v>
      </c>
      <c r="B171" s="21">
        <v>191863.0</v>
      </c>
      <c r="C171" s="22" t="s">
        <v>1145</v>
      </c>
      <c r="D171" s="22" t="s">
        <v>2226</v>
      </c>
      <c r="E171" s="22" t="str">
        <f t="shared" si="1"/>
        <v>EMP170@example.com</v>
      </c>
      <c r="F171" s="22" t="s">
        <v>2480</v>
      </c>
      <c r="G171" s="22" t="s">
        <v>2217</v>
      </c>
      <c r="H171" s="22" t="s">
        <v>284</v>
      </c>
      <c r="I171" s="22" t="s">
        <v>2252</v>
      </c>
      <c r="J171" s="22" t="s">
        <v>2219</v>
      </c>
      <c r="K171" s="22" t="s">
        <v>2219</v>
      </c>
      <c r="L171" s="22" t="s">
        <v>2220</v>
      </c>
      <c r="M171" s="22" t="s">
        <v>2220</v>
      </c>
      <c r="N171" s="22" t="s">
        <v>2225</v>
      </c>
      <c r="O171" s="22" t="s">
        <v>2221</v>
      </c>
      <c r="P171" s="22" t="s">
        <v>2087</v>
      </c>
      <c r="Q171" s="23" t="s">
        <v>2087</v>
      </c>
      <c r="R171" s="24"/>
      <c r="S171" s="22">
        <v>1.0</v>
      </c>
      <c r="T171" s="22">
        <v>1.0</v>
      </c>
      <c r="U171" s="22"/>
      <c r="V171" s="22" t="s">
        <v>2222</v>
      </c>
    </row>
    <row r="172" ht="15.75" customHeight="1">
      <c r="A172" s="20">
        <v>1.0214825E7</v>
      </c>
      <c r="B172" s="21">
        <v>191865.0</v>
      </c>
      <c r="C172" s="22" t="s">
        <v>1235</v>
      </c>
      <c r="D172" s="22" t="s">
        <v>2226</v>
      </c>
      <c r="E172" s="22" t="str">
        <f t="shared" si="1"/>
        <v>EMP171@example.com</v>
      </c>
      <c r="F172" s="22" t="s">
        <v>2481</v>
      </c>
      <c r="G172" s="22" t="s">
        <v>2217</v>
      </c>
      <c r="H172" s="22" t="s">
        <v>480</v>
      </c>
      <c r="I172" s="22" t="s">
        <v>1229</v>
      </c>
      <c r="J172" s="22" t="s">
        <v>2219</v>
      </c>
      <c r="K172" s="22" t="s">
        <v>2219</v>
      </c>
      <c r="L172" s="22" t="s">
        <v>2220</v>
      </c>
      <c r="M172" s="22" t="s">
        <v>2220</v>
      </c>
      <c r="N172" s="22" t="s">
        <v>2225</v>
      </c>
      <c r="O172" s="22" t="s">
        <v>2221</v>
      </c>
      <c r="P172" s="22" t="s">
        <v>2078</v>
      </c>
      <c r="Q172" s="23" t="s">
        <v>2078</v>
      </c>
      <c r="R172" s="24"/>
      <c r="S172" s="22">
        <v>1.0</v>
      </c>
      <c r="T172" s="22">
        <v>1.0</v>
      </c>
      <c r="U172" s="22"/>
      <c r="V172" s="22" t="s">
        <v>2222</v>
      </c>
    </row>
    <row r="173" ht="15.75" customHeight="1">
      <c r="A173" s="20">
        <v>1.0213964E7</v>
      </c>
      <c r="B173" s="21">
        <v>191866.0</v>
      </c>
      <c r="C173" s="22" t="s">
        <v>1114</v>
      </c>
      <c r="D173" s="22" t="s">
        <v>2226</v>
      </c>
      <c r="E173" s="22" t="str">
        <f t="shared" si="1"/>
        <v>EMP172@example.com</v>
      </c>
      <c r="F173" s="22" t="s">
        <v>2482</v>
      </c>
      <c r="G173" s="22" t="s">
        <v>2217</v>
      </c>
      <c r="H173" s="22" t="s">
        <v>1116</v>
      </c>
      <c r="I173" s="22" t="s">
        <v>2242</v>
      </c>
      <c r="J173" s="22" t="s">
        <v>2219</v>
      </c>
      <c r="K173" s="22" t="s">
        <v>2219</v>
      </c>
      <c r="L173" s="22" t="s">
        <v>2220</v>
      </c>
      <c r="M173" s="22" t="s">
        <v>2220</v>
      </c>
      <c r="N173" s="22" t="s">
        <v>2225</v>
      </c>
      <c r="O173" s="22" t="s">
        <v>2221</v>
      </c>
      <c r="P173" s="22" t="s">
        <v>2188</v>
      </c>
      <c r="Q173" s="23" t="s">
        <v>2188</v>
      </c>
      <c r="R173" s="24"/>
      <c r="S173" s="22">
        <v>1.0</v>
      </c>
      <c r="T173" s="22">
        <v>1.0</v>
      </c>
      <c r="U173" s="22"/>
      <c r="V173" s="22" t="s">
        <v>2222</v>
      </c>
    </row>
    <row r="174" ht="15.75" customHeight="1">
      <c r="A174" s="20">
        <v>1.0214828E7</v>
      </c>
      <c r="B174" s="21">
        <v>191870.0</v>
      </c>
      <c r="C174" s="22" t="s">
        <v>1142</v>
      </c>
      <c r="D174" s="22" t="s">
        <v>2226</v>
      </c>
      <c r="E174" s="22" t="str">
        <f t="shared" si="1"/>
        <v>EMP173@example.com</v>
      </c>
      <c r="F174" s="22" t="s">
        <v>2483</v>
      </c>
      <c r="G174" s="22" t="s">
        <v>2217</v>
      </c>
      <c r="H174" s="22" t="s">
        <v>1144</v>
      </c>
      <c r="I174" s="22" t="s">
        <v>2252</v>
      </c>
      <c r="J174" s="22" t="s">
        <v>2219</v>
      </c>
      <c r="K174" s="22" t="s">
        <v>2219</v>
      </c>
      <c r="L174" s="22" t="s">
        <v>2220</v>
      </c>
      <c r="M174" s="22" t="s">
        <v>2220</v>
      </c>
      <c r="N174" s="22" t="s">
        <v>2225</v>
      </c>
      <c r="O174" s="22" t="s">
        <v>2221</v>
      </c>
      <c r="P174" s="22" t="s">
        <v>2084</v>
      </c>
      <c r="Q174" s="23" t="s">
        <v>2084</v>
      </c>
      <c r="R174" s="24"/>
      <c r="S174" s="22">
        <v>1.0</v>
      </c>
      <c r="T174" s="22">
        <v>1.0</v>
      </c>
      <c r="U174" s="22"/>
      <c r="V174" s="22" t="s">
        <v>2222</v>
      </c>
    </row>
    <row r="175" ht="15.75" customHeight="1">
      <c r="A175" s="20">
        <v>1.0215271E7</v>
      </c>
      <c r="B175" s="21">
        <v>191878.0</v>
      </c>
      <c r="C175" s="22" t="s">
        <v>1037</v>
      </c>
      <c r="D175" s="22" t="s">
        <v>2215</v>
      </c>
      <c r="E175" s="22" t="str">
        <f t="shared" si="1"/>
        <v>EMP174@example.com</v>
      </c>
      <c r="F175" s="22" t="s">
        <v>2484</v>
      </c>
      <c r="G175" s="22" t="s">
        <v>2217</v>
      </c>
      <c r="H175" s="22" t="s">
        <v>540</v>
      </c>
      <c r="I175" s="22" t="s">
        <v>2230</v>
      </c>
      <c r="J175" s="22" t="s">
        <v>2219</v>
      </c>
      <c r="K175" s="22" t="s">
        <v>2219</v>
      </c>
      <c r="L175" s="22" t="s">
        <v>2220</v>
      </c>
      <c r="M175" s="22" t="s">
        <v>2220</v>
      </c>
      <c r="N175" s="22" t="s">
        <v>2225</v>
      </c>
      <c r="O175" s="22" t="s">
        <v>2221</v>
      </c>
      <c r="P175" s="22" t="s">
        <v>2179</v>
      </c>
      <c r="Q175" s="23" t="s">
        <v>2179</v>
      </c>
      <c r="R175" s="24"/>
      <c r="S175" s="22">
        <v>1.0</v>
      </c>
      <c r="T175" s="22">
        <v>1.0</v>
      </c>
      <c r="U175" s="22"/>
      <c r="V175" s="22" t="s">
        <v>2222</v>
      </c>
    </row>
    <row r="176" ht="15.75" customHeight="1">
      <c r="A176" s="20">
        <v>1.020642E7</v>
      </c>
      <c r="B176" s="21">
        <v>191886.0</v>
      </c>
      <c r="C176" s="22" t="s">
        <v>376</v>
      </c>
      <c r="D176" s="22" t="s">
        <v>2226</v>
      </c>
      <c r="E176" s="22" t="str">
        <f t="shared" si="1"/>
        <v>EMP175@example.com</v>
      </c>
      <c r="F176" s="22" t="s">
        <v>2485</v>
      </c>
      <c r="G176" s="22" t="s">
        <v>2486</v>
      </c>
      <c r="H176" s="22" t="s">
        <v>378</v>
      </c>
      <c r="I176" s="22" t="s">
        <v>2224</v>
      </c>
      <c r="J176" s="22" t="s">
        <v>2219</v>
      </c>
      <c r="K176" s="22" t="s">
        <v>2219</v>
      </c>
      <c r="L176" s="22" t="s">
        <v>2255</v>
      </c>
      <c r="M176" s="22" t="s">
        <v>2255</v>
      </c>
      <c r="N176" s="22" t="s">
        <v>989</v>
      </c>
      <c r="O176" s="22" t="s">
        <v>2221</v>
      </c>
      <c r="P176" s="22" t="s">
        <v>1476</v>
      </c>
      <c r="Q176" s="23" t="s">
        <v>1476</v>
      </c>
      <c r="R176" s="24"/>
      <c r="S176" s="22">
        <v>1.0</v>
      </c>
      <c r="T176" s="22">
        <v>1.0</v>
      </c>
      <c r="U176" s="22"/>
      <c r="V176" s="22" t="s">
        <v>2222</v>
      </c>
    </row>
    <row r="177" ht="15.75" customHeight="1">
      <c r="A177" s="20">
        <v>1.0216075E7</v>
      </c>
      <c r="B177" s="21">
        <v>191901.0</v>
      </c>
      <c r="C177" s="22" t="s">
        <v>694</v>
      </c>
      <c r="D177" s="22" t="s">
        <v>2226</v>
      </c>
      <c r="E177" s="22" t="str">
        <f t="shared" si="1"/>
        <v>EMP176@example.com</v>
      </c>
      <c r="F177" s="22" t="s">
        <v>2487</v>
      </c>
      <c r="G177" s="22" t="s">
        <v>2217</v>
      </c>
      <c r="H177" s="22" t="s">
        <v>525</v>
      </c>
      <c r="I177" s="22" t="s">
        <v>2230</v>
      </c>
      <c r="J177" s="22" t="s">
        <v>2219</v>
      </c>
      <c r="K177" s="22" t="s">
        <v>2219</v>
      </c>
      <c r="L177" s="22" t="s">
        <v>2255</v>
      </c>
      <c r="M177" s="22" t="s">
        <v>2255</v>
      </c>
      <c r="N177" s="22" t="s">
        <v>989</v>
      </c>
      <c r="O177" s="22" t="s">
        <v>2221</v>
      </c>
      <c r="P177" s="22" t="s">
        <v>1843</v>
      </c>
      <c r="Q177" s="23" t="s">
        <v>1843</v>
      </c>
      <c r="R177" s="24"/>
      <c r="S177" s="22">
        <v>1.0</v>
      </c>
      <c r="T177" s="22">
        <v>1.0</v>
      </c>
      <c r="U177" s="22"/>
      <c r="V177" s="22" t="s">
        <v>2222</v>
      </c>
    </row>
    <row r="178" ht="15.75" customHeight="1">
      <c r="A178" s="20">
        <v>1.0216148E7</v>
      </c>
      <c r="B178" s="21">
        <v>191902.0</v>
      </c>
      <c r="C178" s="22" t="s">
        <v>940</v>
      </c>
      <c r="D178" s="22" t="s">
        <v>2215</v>
      </c>
      <c r="E178" s="22" t="str">
        <f t="shared" si="1"/>
        <v>EMP177@example.com</v>
      </c>
      <c r="F178" s="22" t="s">
        <v>2488</v>
      </c>
      <c r="G178" s="22" t="s">
        <v>2217</v>
      </c>
      <c r="H178" s="22" t="s">
        <v>294</v>
      </c>
      <c r="I178" s="22" t="s">
        <v>2252</v>
      </c>
      <c r="J178" s="22" t="s">
        <v>2219</v>
      </c>
      <c r="K178" s="22" t="s">
        <v>2219</v>
      </c>
      <c r="L178" s="22" t="s">
        <v>2220</v>
      </c>
      <c r="M178" s="22" t="s">
        <v>2220</v>
      </c>
      <c r="N178" s="22" t="s">
        <v>2225</v>
      </c>
      <c r="O178" s="22" t="s">
        <v>2221</v>
      </c>
      <c r="P178" s="22" t="s">
        <v>1929</v>
      </c>
      <c r="Q178" s="23" t="s">
        <v>1929</v>
      </c>
      <c r="R178" s="24"/>
      <c r="S178" s="22">
        <v>1.0</v>
      </c>
      <c r="T178" s="22">
        <v>1.0</v>
      </c>
      <c r="U178" s="22"/>
      <c r="V178" s="22" t="s">
        <v>2222</v>
      </c>
    </row>
    <row r="179" ht="15.75" customHeight="1">
      <c r="A179" s="20">
        <v>1.0216418E7</v>
      </c>
      <c r="B179" s="21">
        <v>191907.0</v>
      </c>
      <c r="C179" s="22" t="s">
        <v>600</v>
      </c>
      <c r="D179" s="22" t="s">
        <v>2226</v>
      </c>
      <c r="E179" s="22" t="str">
        <f t="shared" si="1"/>
        <v>EMP178@example.com</v>
      </c>
      <c r="F179" s="22" t="s">
        <v>2489</v>
      </c>
      <c r="G179" s="22" t="s">
        <v>2217</v>
      </c>
      <c r="H179" s="22" t="s">
        <v>320</v>
      </c>
      <c r="I179" s="22" t="s">
        <v>2252</v>
      </c>
      <c r="J179" s="22" t="s">
        <v>2219</v>
      </c>
      <c r="K179" s="22" t="s">
        <v>2219</v>
      </c>
      <c r="L179" s="22" t="s">
        <v>2220</v>
      </c>
      <c r="M179" s="22" t="s">
        <v>2220</v>
      </c>
      <c r="N179" s="22" t="s">
        <v>2464</v>
      </c>
      <c r="O179" s="22" t="s">
        <v>2221</v>
      </c>
      <c r="P179" s="22" t="s">
        <v>1636</v>
      </c>
      <c r="Q179" s="23" t="s">
        <v>1636</v>
      </c>
      <c r="R179" s="24"/>
      <c r="S179" s="22">
        <v>1.0</v>
      </c>
      <c r="T179" s="22">
        <v>1.0</v>
      </c>
      <c r="U179" s="22"/>
      <c r="V179" s="22" t="s">
        <v>2222</v>
      </c>
    </row>
    <row r="180" ht="15.75" customHeight="1">
      <c r="A180" s="20">
        <v>1.0217486E7</v>
      </c>
      <c r="B180" s="21">
        <v>191948.0</v>
      </c>
      <c r="C180" s="22" t="s">
        <v>529</v>
      </c>
      <c r="D180" s="22" t="s">
        <v>2226</v>
      </c>
      <c r="E180" s="22" t="str">
        <f t="shared" si="1"/>
        <v>EMP179@example.com</v>
      </c>
      <c r="F180" s="22" t="s">
        <v>2490</v>
      </c>
      <c r="G180" s="22" t="s">
        <v>2217</v>
      </c>
      <c r="H180" s="22" t="s">
        <v>531</v>
      </c>
      <c r="I180" s="22" t="s">
        <v>2230</v>
      </c>
      <c r="J180" s="22" t="s">
        <v>2219</v>
      </c>
      <c r="K180" s="22" t="s">
        <v>2219</v>
      </c>
      <c r="L180" s="22" t="s">
        <v>2220</v>
      </c>
      <c r="M180" s="22" t="s">
        <v>2220</v>
      </c>
      <c r="N180" s="22" t="s">
        <v>2491</v>
      </c>
      <c r="O180" s="22" t="s">
        <v>2221</v>
      </c>
      <c r="P180" s="22" t="s">
        <v>1719</v>
      </c>
      <c r="Q180" s="23" t="s">
        <v>1719</v>
      </c>
      <c r="R180" s="24"/>
      <c r="S180" s="22">
        <v>1.0</v>
      </c>
      <c r="T180" s="22">
        <v>1.0</v>
      </c>
      <c r="U180" s="22"/>
      <c r="V180" s="22" t="s">
        <v>2222</v>
      </c>
    </row>
    <row r="181" ht="15.75" customHeight="1">
      <c r="A181" s="20">
        <v>1.0216152E7</v>
      </c>
      <c r="B181" s="21">
        <v>191962.0</v>
      </c>
      <c r="C181" s="22" t="s">
        <v>897</v>
      </c>
      <c r="D181" s="22" t="s">
        <v>2215</v>
      </c>
      <c r="E181" s="22" t="str">
        <f t="shared" si="1"/>
        <v>EMP180@example.com</v>
      </c>
      <c r="F181" s="22" t="s">
        <v>2492</v>
      </c>
      <c r="G181" s="22" t="s">
        <v>2217</v>
      </c>
      <c r="H181" s="22" t="s">
        <v>540</v>
      </c>
      <c r="I181" s="22" t="s">
        <v>2230</v>
      </c>
      <c r="J181" s="22" t="s">
        <v>2219</v>
      </c>
      <c r="K181" s="22" t="s">
        <v>2219</v>
      </c>
      <c r="L181" s="22" t="s">
        <v>2220</v>
      </c>
      <c r="M181" s="22" t="s">
        <v>2220</v>
      </c>
      <c r="N181" s="22" t="s">
        <v>2491</v>
      </c>
      <c r="O181" s="22" t="s">
        <v>2221</v>
      </c>
      <c r="P181" s="22" t="s">
        <v>1977</v>
      </c>
      <c r="Q181" s="23" t="s">
        <v>1977</v>
      </c>
      <c r="R181" s="24"/>
      <c r="S181" s="22">
        <v>1.0</v>
      </c>
      <c r="T181" s="22">
        <v>1.0</v>
      </c>
      <c r="U181" s="22"/>
      <c r="V181" s="22" t="s">
        <v>2222</v>
      </c>
    </row>
    <row r="182" ht="15.75" customHeight="1">
      <c r="A182" s="20">
        <v>1.0212357E7</v>
      </c>
      <c r="B182" s="21">
        <v>191974.0</v>
      </c>
      <c r="C182" s="22" t="s">
        <v>976</v>
      </c>
      <c r="D182" s="22" t="s">
        <v>2215</v>
      </c>
      <c r="E182" s="22" t="str">
        <f t="shared" si="1"/>
        <v>EMP181@example.com</v>
      </c>
      <c r="F182" s="22" t="s">
        <v>2493</v>
      </c>
      <c r="G182" s="22" t="s">
        <v>2217</v>
      </c>
      <c r="H182" s="22" t="s">
        <v>978</v>
      </c>
      <c r="I182" s="22" t="s">
        <v>1229</v>
      </c>
      <c r="J182" s="22" t="s">
        <v>2219</v>
      </c>
      <c r="K182" s="22" t="s">
        <v>2219</v>
      </c>
      <c r="L182" s="22" t="s">
        <v>2220</v>
      </c>
      <c r="M182" s="22" t="s">
        <v>2220</v>
      </c>
      <c r="N182" s="22" t="s">
        <v>673</v>
      </c>
      <c r="O182" s="22" t="s">
        <v>2221</v>
      </c>
      <c r="P182" s="22" t="s">
        <v>2494</v>
      </c>
      <c r="Q182" s="23" t="s">
        <v>2494</v>
      </c>
      <c r="R182" s="24"/>
      <c r="S182" s="22">
        <v>1.0</v>
      </c>
      <c r="T182" s="22">
        <v>1.0</v>
      </c>
      <c r="U182" s="22"/>
      <c r="V182" s="22" t="s">
        <v>2222</v>
      </c>
    </row>
    <row r="183" ht="15.75" customHeight="1">
      <c r="A183" s="20">
        <v>1.0217447E7</v>
      </c>
      <c r="B183" s="21">
        <v>191988.0</v>
      </c>
      <c r="C183" s="22" t="s">
        <v>553</v>
      </c>
      <c r="D183" s="22" t="s">
        <v>2226</v>
      </c>
      <c r="E183" s="22" t="str">
        <f t="shared" si="1"/>
        <v>EMP182@example.com</v>
      </c>
      <c r="F183" s="22" t="s">
        <v>2495</v>
      </c>
      <c r="G183" s="22" t="s">
        <v>2217</v>
      </c>
      <c r="H183" s="22" t="s">
        <v>139</v>
      </c>
      <c r="I183" s="22" t="s">
        <v>2228</v>
      </c>
      <c r="J183" s="22" t="s">
        <v>2219</v>
      </c>
      <c r="K183" s="22" t="s">
        <v>2219</v>
      </c>
      <c r="L183" s="22" t="s">
        <v>2220</v>
      </c>
      <c r="M183" s="22" t="s">
        <v>2220</v>
      </c>
      <c r="N183" s="22" t="s">
        <v>673</v>
      </c>
      <c r="O183" s="22" t="s">
        <v>2221</v>
      </c>
      <c r="P183" s="22" t="s">
        <v>1596</v>
      </c>
      <c r="Q183" s="23" t="s">
        <v>1596</v>
      </c>
      <c r="R183" s="24"/>
      <c r="S183" s="22">
        <v>1.0</v>
      </c>
      <c r="T183" s="22">
        <v>1.0</v>
      </c>
      <c r="U183" s="22"/>
      <c r="V183" s="22" t="s">
        <v>2222</v>
      </c>
    </row>
    <row r="184" ht="15.75" customHeight="1">
      <c r="A184" s="20">
        <v>1.021743E7</v>
      </c>
      <c r="B184" s="21">
        <v>191991.0</v>
      </c>
      <c r="C184" s="22" t="s">
        <v>1024</v>
      </c>
      <c r="D184" s="22" t="s">
        <v>2215</v>
      </c>
      <c r="E184" s="22" t="str">
        <f t="shared" si="1"/>
        <v>EMP183@example.com</v>
      </c>
      <c r="F184" s="22" t="s">
        <v>2496</v>
      </c>
      <c r="G184" s="22" t="s">
        <v>2497</v>
      </c>
      <c r="H184" s="22" t="s">
        <v>531</v>
      </c>
      <c r="I184" s="22" t="s">
        <v>2230</v>
      </c>
      <c r="J184" s="22" t="s">
        <v>2219</v>
      </c>
      <c r="K184" s="22" t="s">
        <v>2219</v>
      </c>
      <c r="L184" s="22" t="s">
        <v>2220</v>
      </c>
      <c r="M184" s="22" t="s">
        <v>2220</v>
      </c>
      <c r="N184" s="22" t="s">
        <v>673</v>
      </c>
      <c r="O184" s="22" t="s">
        <v>2221</v>
      </c>
      <c r="P184" s="22" t="s">
        <v>2162</v>
      </c>
      <c r="Q184" s="23" t="s">
        <v>2162</v>
      </c>
      <c r="R184" s="24"/>
      <c r="S184" s="22">
        <v>1.0</v>
      </c>
      <c r="T184" s="22">
        <v>1.0</v>
      </c>
      <c r="U184" s="22"/>
      <c r="V184" s="22" t="s">
        <v>2222</v>
      </c>
    </row>
    <row r="185" ht="15.75" customHeight="1">
      <c r="A185" s="20">
        <v>1.0218385E7</v>
      </c>
      <c r="B185" s="21">
        <v>191992.0</v>
      </c>
      <c r="C185" s="22" t="s">
        <v>961</v>
      </c>
      <c r="D185" s="22" t="s">
        <v>2215</v>
      </c>
      <c r="E185" s="22" t="str">
        <f t="shared" si="1"/>
        <v>EMP184@example.com</v>
      </c>
      <c r="F185" s="22" t="s">
        <v>2498</v>
      </c>
      <c r="G185" s="22" t="s">
        <v>2217</v>
      </c>
      <c r="H185" s="22" t="s">
        <v>396</v>
      </c>
      <c r="I185" s="22" t="s">
        <v>2224</v>
      </c>
      <c r="J185" s="22" t="s">
        <v>2219</v>
      </c>
      <c r="K185" s="22" t="s">
        <v>2219</v>
      </c>
      <c r="L185" s="22" t="s">
        <v>2220</v>
      </c>
      <c r="M185" s="22" t="s">
        <v>2220</v>
      </c>
      <c r="N185" s="22" t="s">
        <v>2237</v>
      </c>
      <c r="O185" s="22" t="s">
        <v>2221</v>
      </c>
      <c r="P185" s="22" t="s">
        <v>1943</v>
      </c>
      <c r="Q185" s="23" t="s">
        <v>1943</v>
      </c>
      <c r="R185" s="24"/>
      <c r="S185" s="22">
        <v>1.0</v>
      </c>
      <c r="T185" s="22">
        <v>1.0</v>
      </c>
      <c r="U185" s="22"/>
      <c r="V185" s="22" t="s">
        <v>2222</v>
      </c>
    </row>
    <row r="186" ht="15.75" customHeight="1">
      <c r="A186" s="20">
        <v>1.0216705E7</v>
      </c>
      <c r="B186" s="21">
        <v>192013.0</v>
      </c>
      <c r="C186" s="22" t="s">
        <v>1070</v>
      </c>
      <c r="D186" s="22" t="s">
        <v>2226</v>
      </c>
      <c r="E186" s="22" t="str">
        <f t="shared" si="1"/>
        <v>EMP185@example.com</v>
      </c>
      <c r="F186" s="22" t="s">
        <v>2499</v>
      </c>
      <c r="G186" s="22" t="s">
        <v>2217</v>
      </c>
      <c r="H186" s="22" t="s">
        <v>728</v>
      </c>
      <c r="I186" s="22" t="s">
        <v>2228</v>
      </c>
      <c r="J186" s="22" t="s">
        <v>2219</v>
      </c>
      <c r="K186" s="22" t="s">
        <v>2219</v>
      </c>
      <c r="L186" s="22" t="s">
        <v>2240</v>
      </c>
      <c r="M186" s="22" t="s">
        <v>2240</v>
      </c>
      <c r="N186" s="22" t="s">
        <v>2237</v>
      </c>
      <c r="O186" s="22" t="s">
        <v>2221</v>
      </c>
      <c r="P186" s="22" t="s">
        <v>2029</v>
      </c>
      <c r="Q186" s="23" t="s">
        <v>2029</v>
      </c>
      <c r="R186" s="24"/>
      <c r="S186" s="22">
        <v>1.0</v>
      </c>
      <c r="T186" s="22">
        <v>1.0</v>
      </c>
      <c r="U186" s="22"/>
      <c r="V186" s="22" t="s">
        <v>2222</v>
      </c>
    </row>
    <row r="187" ht="15.75" customHeight="1">
      <c r="A187" s="20">
        <v>1.0216702E7</v>
      </c>
      <c r="B187" s="21">
        <v>192016.0</v>
      </c>
      <c r="C187" s="22" t="s">
        <v>285</v>
      </c>
      <c r="D187" s="22" t="s">
        <v>2226</v>
      </c>
      <c r="E187" s="22" t="str">
        <f t="shared" si="1"/>
        <v>EMP186@example.com</v>
      </c>
      <c r="F187" s="22" t="s">
        <v>2500</v>
      </c>
      <c r="G187" s="22" t="s">
        <v>2217</v>
      </c>
      <c r="H187" s="22" t="s">
        <v>284</v>
      </c>
      <c r="I187" s="22" t="s">
        <v>2252</v>
      </c>
      <c r="J187" s="22" t="s">
        <v>2219</v>
      </c>
      <c r="K187" s="22" t="s">
        <v>2219</v>
      </c>
      <c r="L187" s="22" t="s">
        <v>2240</v>
      </c>
      <c r="M187" s="22" t="s">
        <v>2240</v>
      </c>
      <c r="N187" s="22" t="s">
        <v>2237</v>
      </c>
      <c r="O187" s="22" t="s">
        <v>2221</v>
      </c>
      <c r="P187" s="22" t="s">
        <v>1430</v>
      </c>
      <c r="Q187" s="23" t="s">
        <v>1430</v>
      </c>
      <c r="R187" s="24"/>
      <c r="S187" s="22">
        <v>1.0</v>
      </c>
      <c r="T187" s="22">
        <v>1.0</v>
      </c>
      <c r="U187" s="22"/>
      <c r="V187" s="22" t="s">
        <v>2222</v>
      </c>
    </row>
    <row r="188" ht="15.75" customHeight="1">
      <c r="A188" s="20">
        <v>1.0216869E7</v>
      </c>
      <c r="B188" s="21">
        <v>192020.0</v>
      </c>
      <c r="C188" s="22" t="s">
        <v>1072</v>
      </c>
      <c r="D188" s="22" t="s">
        <v>2226</v>
      </c>
      <c r="E188" s="22" t="str">
        <f t="shared" si="1"/>
        <v>EMP187@example.com</v>
      </c>
      <c r="F188" s="22" t="s">
        <v>2501</v>
      </c>
      <c r="G188" s="22" t="s">
        <v>2217</v>
      </c>
      <c r="H188" s="22" t="s">
        <v>728</v>
      </c>
      <c r="I188" s="22" t="s">
        <v>2228</v>
      </c>
      <c r="J188" s="22" t="s">
        <v>2219</v>
      </c>
      <c r="K188" s="22" t="s">
        <v>2219</v>
      </c>
      <c r="L188" s="22" t="s">
        <v>2240</v>
      </c>
      <c r="M188" s="22" t="s">
        <v>2240</v>
      </c>
      <c r="N188" s="22" t="s">
        <v>2237</v>
      </c>
      <c r="O188" s="22" t="s">
        <v>2221</v>
      </c>
      <c r="P188" s="22" t="s">
        <v>2024</v>
      </c>
      <c r="Q188" s="23" t="s">
        <v>2024</v>
      </c>
      <c r="R188" s="24"/>
      <c r="S188" s="22">
        <v>1.0</v>
      </c>
      <c r="T188" s="22">
        <v>1.0</v>
      </c>
      <c r="U188" s="22"/>
      <c r="V188" s="22" t="s">
        <v>2222</v>
      </c>
    </row>
    <row r="189" ht="15.75" customHeight="1">
      <c r="A189" s="20">
        <v>1.0217219E7</v>
      </c>
      <c r="B189" s="21">
        <v>192021.0</v>
      </c>
      <c r="C189" s="22" t="s">
        <v>1101</v>
      </c>
      <c r="D189" s="22" t="s">
        <v>2215</v>
      </c>
      <c r="E189" s="22" t="str">
        <f t="shared" si="1"/>
        <v>EMP188@example.com</v>
      </c>
      <c r="F189" s="22" t="s">
        <v>2502</v>
      </c>
      <c r="G189" s="22" t="s">
        <v>2217</v>
      </c>
      <c r="H189" s="22" t="s">
        <v>213</v>
      </c>
      <c r="I189" s="22" t="s">
        <v>2289</v>
      </c>
      <c r="J189" s="22" t="s">
        <v>2219</v>
      </c>
      <c r="K189" s="22" t="s">
        <v>2219</v>
      </c>
      <c r="L189" s="22" t="s">
        <v>2240</v>
      </c>
      <c r="M189" s="22" t="s">
        <v>2240</v>
      </c>
      <c r="N189" s="22" t="s">
        <v>2237</v>
      </c>
      <c r="O189" s="22" t="s">
        <v>2221</v>
      </c>
      <c r="P189" s="22" t="s">
        <v>2140</v>
      </c>
      <c r="Q189" s="23" t="s">
        <v>2140</v>
      </c>
      <c r="R189" s="24"/>
      <c r="S189" s="22">
        <v>1.0</v>
      </c>
      <c r="T189" s="22">
        <v>1.0</v>
      </c>
      <c r="U189" s="22"/>
      <c r="V189" s="22" t="s">
        <v>2222</v>
      </c>
    </row>
    <row r="190" ht="15.75" customHeight="1">
      <c r="A190" s="20">
        <v>1.0217319E7</v>
      </c>
      <c r="B190" s="21">
        <v>192023.0</v>
      </c>
      <c r="C190" s="22" t="s">
        <v>68</v>
      </c>
      <c r="D190" s="22" t="s">
        <v>2215</v>
      </c>
      <c r="E190" s="22" t="str">
        <f t="shared" si="1"/>
        <v>EMP189@example.com</v>
      </c>
      <c r="F190" s="22" t="s">
        <v>2503</v>
      </c>
      <c r="G190" s="22" t="s">
        <v>2504</v>
      </c>
      <c r="H190" s="22" t="s">
        <v>67</v>
      </c>
      <c r="I190" s="22" t="s">
        <v>2230</v>
      </c>
      <c r="J190" s="22" t="s">
        <v>2219</v>
      </c>
      <c r="K190" s="22" t="s">
        <v>2219</v>
      </c>
      <c r="L190" s="22" t="s">
        <v>2240</v>
      </c>
      <c r="M190" s="22" t="s">
        <v>2240</v>
      </c>
      <c r="N190" s="22" t="s">
        <v>2237</v>
      </c>
      <c r="O190" s="22" t="s">
        <v>2221</v>
      </c>
      <c r="P190" s="22" t="s">
        <v>1546</v>
      </c>
      <c r="Q190" s="23" t="s">
        <v>1546</v>
      </c>
      <c r="R190" s="24"/>
      <c r="S190" s="22">
        <v>1.0</v>
      </c>
      <c r="T190" s="22">
        <v>1.0</v>
      </c>
      <c r="U190" s="22"/>
      <c r="V190" s="22" t="s">
        <v>2222</v>
      </c>
    </row>
    <row r="191" ht="15.75" customHeight="1">
      <c r="A191" s="20">
        <v>1.0217298E7</v>
      </c>
      <c r="B191" s="21">
        <v>192027.0</v>
      </c>
      <c r="C191" s="22" t="s">
        <v>1074</v>
      </c>
      <c r="D191" s="22" t="s">
        <v>2226</v>
      </c>
      <c r="E191" s="22" t="str">
        <f t="shared" si="1"/>
        <v>EMP190@example.com</v>
      </c>
      <c r="F191" s="22" t="s">
        <v>2505</v>
      </c>
      <c r="G191" s="22" t="s">
        <v>2217</v>
      </c>
      <c r="H191" s="22" t="s">
        <v>169</v>
      </c>
      <c r="I191" s="22" t="s">
        <v>2228</v>
      </c>
      <c r="J191" s="22" t="s">
        <v>2219</v>
      </c>
      <c r="K191" s="22" t="s">
        <v>2219</v>
      </c>
      <c r="L191" s="22" t="s">
        <v>2240</v>
      </c>
      <c r="M191" s="22" t="s">
        <v>2240</v>
      </c>
      <c r="N191" s="22" t="s">
        <v>2237</v>
      </c>
      <c r="O191" s="22" t="s">
        <v>2221</v>
      </c>
      <c r="P191" s="22" t="s">
        <v>2012</v>
      </c>
      <c r="Q191" s="23" t="s">
        <v>2012</v>
      </c>
      <c r="R191" s="24"/>
      <c r="S191" s="22">
        <v>1.0</v>
      </c>
      <c r="T191" s="22">
        <v>1.0</v>
      </c>
      <c r="U191" s="22"/>
      <c r="V191" s="22" t="s">
        <v>2222</v>
      </c>
    </row>
    <row r="192" ht="15.75" customHeight="1">
      <c r="A192" s="20">
        <v>1.0217521E7</v>
      </c>
      <c r="B192" s="21">
        <v>192037.0</v>
      </c>
      <c r="C192" s="22" t="s">
        <v>942</v>
      </c>
      <c r="D192" s="22" t="s">
        <v>2215</v>
      </c>
      <c r="E192" s="22" t="str">
        <f t="shared" si="1"/>
        <v>EMP191@example.com</v>
      </c>
      <c r="F192" s="22" t="s">
        <v>2506</v>
      </c>
      <c r="G192" s="22" t="s">
        <v>2217</v>
      </c>
      <c r="H192" s="22" t="s">
        <v>320</v>
      </c>
      <c r="I192" s="22" t="s">
        <v>2252</v>
      </c>
      <c r="J192" s="22" t="s">
        <v>2219</v>
      </c>
      <c r="K192" s="22" t="s">
        <v>2219</v>
      </c>
      <c r="L192" s="22" t="s">
        <v>2220</v>
      </c>
      <c r="M192" s="22" t="s">
        <v>2220</v>
      </c>
      <c r="N192" s="22" t="s">
        <v>2237</v>
      </c>
      <c r="O192" s="22" t="s">
        <v>2221</v>
      </c>
      <c r="P192" s="22" t="s">
        <v>1932</v>
      </c>
      <c r="Q192" s="23" t="s">
        <v>1932</v>
      </c>
      <c r="R192" s="24"/>
      <c r="S192" s="22">
        <v>1.0</v>
      </c>
      <c r="T192" s="22">
        <v>1.0</v>
      </c>
      <c r="U192" s="22"/>
      <c r="V192" s="22" t="s">
        <v>2222</v>
      </c>
    </row>
    <row r="193" ht="15.75" customHeight="1">
      <c r="A193" s="20">
        <v>1.0217539E7</v>
      </c>
      <c r="B193" s="21">
        <v>192038.0</v>
      </c>
      <c r="C193" s="22" t="s">
        <v>555</v>
      </c>
      <c r="D193" s="22" t="s">
        <v>2226</v>
      </c>
      <c r="E193" s="22" t="str">
        <f t="shared" si="1"/>
        <v>EMP192@example.com</v>
      </c>
      <c r="F193" s="22" t="s">
        <v>2507</v>
      </c>
      <c r="G193" s="22" t="s">
        <v>2508</v>
      </c>
      <c r="H193" s="22" t="s">
        <v>139</v>
      </c>
      <c r="I193" s="22" t="s">
        <v>2228</v>
      </c>
      <c r="J193" s="22" t="s">
        <v>2219</v>
      </c>
      <c r="K193" s="22" t="s">
        <v>2219</v>
      </c>
      <c r="L193" s="22" t="s">
        <v>2255</v>
      </c>
      <c r="M193" s="22" t="s">
        <v>2255</v>
      </c>
      <c r="N193" s="22" t="s">
        <v>2237</v>
      </c>
      <c r="O193" s="22" t="s">
        <v>2221</v>
      </c>
      <c r="P193" s="22" t="s">
        <v>1594</v>
      </c>
      <c r="Q193" s="23" t="s">
        <v>1594</v>
      </c>
      <c r="R193" s="24"/>
      <c r="S193" s="22">
        <v>1.0</v>
      </c>
      <c r="T193" s="22">
        <v>1.0</v>
      </c>
      <c r="U193" s="22"/>
      <c r="V193" s="22" t="s">
        <v>2222</v>
      </c>
    </row>
    <row r="194" ht="15.75" customHeight="1">
      <c r="A194" s="20">
        <v>1.0218164E7</v>
      </c>
      <c r="B194" s="21">
        <v>192093.0</v>
      </c>
      <c r="C194" s="22" t="s">
        <v>879</v>
      </c>
      <c r="D194" s="22" t="s">
        <v>2215</v>
      </c>
      <c r="E194" s="22" t="str">
        <f t="shared" si="1"/>
        <v>EMP193@example.com</v>
      </c>
      <c r="F194" s="22" t="s">
        <v>2509</v>
      </c>
      <c r="G194" s="22" t="s">
        <v>2217</v>
      </c>
      <c r="H194" s="22" t="s">
        <v>512</v>
      </c>
      <c r="I194" s="22" t="s">
        <v>2230</v>
      </c>
      <c r="J194" s="22" t="s">
        <v>2219</v>
      </c>
      <c r="K194" s="22" t="s">
        <v>2219</v>
      </c>
      <c r="L194" s="22" t="s">
        <v>2220</v>
      </c>
      <c r="M194" s="22" t="s">
        <v>2220</v>
      </c>
      <c r="N194" s="22" t="s">
        <v>11</v>
      </c>
      <c r="O194" s="22" t="s">
        <v>2221</v>
      </c>
      <c r="P194" s="22" t="s">
        <v>1967</v>
      </c>
      <c r="Q194" s="23" t="s">
        <v>1967</v>
      </c>
      <c r="R194" s="24"/>
      <c r="S194" s="22">
        <v>1.0</v>
      </c>
      <c r="T194" s="22">
        <v>1.0</v>
      </c>
      <c r="U194" s="22"/>
      <c r="V194" s="22" t="s">
        <v>2222</v>
      </c>
    </row>
    <row r="195" ht="15.75" customHeight="1">
      <c r="A195" s="20">
        <v>1.0218604E7</v>
      </c>
      <c r="B195" s="21">
        <v>192103.0</v>
      </c>
      <c r="C195" s="22" t="s">
        <v>826</v>
      </c>
      <c r="D195" s="22" t="s">
        <v>2215</v>
      </c>
      <c r="E195" s="22" t="str">
        <f t="shared" si="1"/>
        <v>EMP194@example.com</v>
      </c>
      <c r="F195" s="22" t="s">
        <v>2510</v>
      </c>
      <c r="G195" s="22" t="s">
        <v>2217</v>
      </c>
      <c r="H195" s="22" t="s">
        <v>630</v>
      </c>
      <c r="I195" s="22" t="s">
        <v>2224</v>
      </c>
      <c r="J195" s="22" t="s">
        <v>2219</v>
      </c>
      <c r="K195" s="22" t="s">
        <v>2219</v>
      </c>
      <c r="L195" s="22" t="s">
        <v>2255</v>
      </c>
      <c r="M195" s="22" t="s">
        <v>2255</v>
      </c>
      <c r="N195" s="22" t="s">
        <v>2237</v>
      </c>
      <c r="O195" s="22" t="s">
        <v>2221</v>
      </c>
      <c r="P195" s="22" t="s">
        <v>1810</v>
      </c>
      <c r="Q195" s="23" t="s">
        <v>1810</v>
      </c>
      <c r="R195" s="24"/>
      <c r="S195" s="22">
        <v>1.0</v>
      </c>
      <c r="T195" s="22">
        <v>1.0</v>
      </c>
      <c r="U195" s="22"/>
      <c r="V195" s="22" t="s">
        <v>2222</v>
      </c>
    </row>
    <row r="196" ht="15.75" customHeight="1">
      <c r="A196" s="20">
        <v>1.0218647E7</v>
      </c>
      <c r="B196" s="21">
        <v>192110.0</v>
      </c>
      <c r="C196" s="22" t="s">
        <v>660</v>
      </c>
      <c r="D196" s="22" t="s">
        <v>2226</v>
      </c>
      <c r="E196" s="22" t="str">
        <f t="shared" si="1"/>
        <v>EMP195@example.com</v>
      </c>
      <c r="F196" s="22" t="s">
        <v>2511</v>
      </c>
      <c r="G196" s="22" t="s">
        <v>2217</v>
      </c>
      <c r="H196" s="22" t="s">
        <v>662</v>
      </c>
      <c r="I196" s="22" t="s">
        <v>2239</v>
      </c>
      <c r="J196" s="22" t="s">
        <v>2219</v>
      </c>
      <c r="K196" s="22" t="s">
        <v>2219</v>
      </c>
      <c r="L196" s="22" t="s">
        <v>2255</v>
      </c>
      <c r="M196" s="22" t="s">
        <v>2255</v>
      </c>
      <c r="N196" s="22" t="s">
        <v>2237</v>
      </c>
      <c r="O196" s="22" t="s">
        <v>2221</v>
      </c>
      <c r="P196" s="22" t="s">
        <v>1613</v>
      </c>
      <c r="Q196" s="23" t="s">
        <v>1613</v>
      </c>
      <c r="R196" s="24"/>
      <c r="S196" s="22">
        <v>1.0</v>
      </c>
      <c r="T196" s="22">
        <v>1.0</v>
      </c>
      <c r="U196" s="22"/>
      <c r="V196" s="22" t="s">
        <v>2222</v>
      </c>
    </row>
    <row r="197" ht="15.75" customHeight="1">
      <c r="A197" s="20">
        <v>1.0218548E7</v>
      </c>
      <c r="B197" s="21">
        <v>192112.0</v>
      </c>
      <c r="C197" s="22" t="s">
        <v>179</v>
      </c>
      <c r="D197" s="22" t="s">
        <v>2215</v>
      </c>
      <c r="E197" s="22" t="str">
        <f t="shared" si="1"/>
        <v>EMP196@example.com</v>
      </c>
      <c r="F197" s="22" t="s">
        <v>2512</v>
      </c>
      <c r="G197" s="22" t="s">
        <v>2217</v>
      </c>
      <c r="H197" s="22" t="s">
        <v>181</v>
      </c>
      <c r="I197" s="22" t="s">
        <v>2228</v>
      </c>
      <c r="J197" s="22" t="s">
        <v>2219</v>
      </c>
      <c r="K197" s="22" t="s">
        <v>2219</v>
      </c>
      <c r="L197" s="22" t="s">
        <v>2255</v>
      </c>
      <c r="M197" s="22" t="s">
        <v>2255</v>
      </c>
      <c r="N197" s="22" t="s">
        <v>2237</v>
      </c>
      <c r="O197" s="22" t="s">
        <v>2221</v>
      </c>
      <c r="P197" s="22" t="s">
        <v>1331</v>
      </c>
      <c r="Q197" s="23" t="s">
        <v>1331</v>
      </c>
      <c r="R197" s="24"/>
      <c r="S197" s="22">
        <v>1.0</v>
      </c>
      <c r="T197" s="22">
        <v>1.0</v>
      </c>
      <c r="U197" s="22"/>
      <c r="V197" s="22" t="s">
        <v>2222</v>
      </c>
    </row>
    <row r="198" ht="15.75" customHeight="1">
      <c r="A198" s="20">
        <v>1.0218101E7</v>
      </c>
      <c r="B198" s="21">
        <v>192121.0</v>
      </c>
      <c r="C198" s="22" t="s">
        <v>597</v>
      </c>
      <c r="D198" s="22" t="s">
        <v>2215</v>
      </c>
      <c r="E198" s="22" t="str">
        <f t="shared" si="1"/>
        <v>EMP197@example.com</v>
      </c>
      <c r="F198" s="22" t="s">
        <v>2513</v>
      </c>
      <c r="G198" s="22" t="s">
        <v>2514</v>
      </c>
      <c r="H198" s="22" t="s">
        <v>599</v>
      </c>
      <c r="I198" s="22" t="s">
        <v>2252</v>
      </c>
      <c r="J198" s="22" t="s">
        <v>2219</v>
      </c>
      <c r="K198" s="22" t="s">
        <v>2219</v>
      </c>
      <c r="L198" s="22" t="s">
        <v>2255</v>
      </c>
      <c r="M198" s="22" t="s">
        <v>2255</v>
      </c>
      <c r="N198" s="22" t="s">
        <v>2237</v>
      </c>
      <c r="O198" s="22" t="s">
        <v>2221</v>
      </c>
      <c r="P198" s="22" t="s">
        <v>1632</v>
      </c>
      <c r="Q198" s="23" t="s">
        <v>1632</v>
      </c>
      <c r="R198" s="24"/>
      <c r="S198" s="22">
        <v>1.0</v>
      </c>
      <c r="T198" s="22">
        <v>1.0</v>
      </c>
      <c r="U198" s="22"/>
      <c r="V198" s="22" t="s">
        <v>2222</v>
      </c>
    </row>
    <row r="199" ht="15.75" customHeight="1">
      <c r="A199" s="20">
        <v>1.0218386E7</v>
      </c>
      <c r="B199" s="21">
        <v>192131.0</v>
      </c>
      <c r="C199" s="22" t="s">
        <v>612</v>
      </c>
      <c r="D199" s="22" t="s">
        <v>2215</v>
      </c>
      <c r="E199" s="22" t="str">
        <f t="shared" si="1"/>
        <v>EMP198@example.com</v>
      </c>
      <c r="F199" s="22" t="s">
        <v>2515</v>
      </c>
      <c r="G199" s="22" t="s">
        <v>2516</v>
      </c>
      <c r="H199" s="22" t="s">
        <v>614</v>
      </c>
      <c r="I199" s="22" t="s">
        <v>2224</v>
      </c>
      <c r="J199" s="22" t="s">
        <v>2219</v>
      </c>
      <c r="K199" s="22" t="s">
        <v>2219</v>
      </c>
      <c r="L199" s="22" t="s">
        <v>2220</v>
      </c>
      <c r="M199" s="22" t="s">
        <v>2220</v>
      </c>
      <c r="N199" s="22" t="s">
        <v>2237</v>
      </c>
      <c r="O199" s="22" t="s">
        <v>2221</v>
      </c>
      <c r="P199" s="22" t="s">
        <v>1659</v>
      </c>
      <c r="Q199" s="23" t="s">
        <v>1659</v>
      </c>
      <c r="R199" s="24"/>
      <c r="S199" s="22">
        <v>1.0</v>
      </c>
      <c r="T199" s="22">
        <v>1.0</v>
      </c>
      <c r="U199" s="22"/>
      <c r="V199" s="22" t="s">
        <v>2222</v>
      </c>
    </row>
    <row r="200" ht="15.75" customHeight="1">
      <c r="A200" s="20">
        <v>1.0218114E7</v>
      </c>
      <c r="B200" s="21">
        <v>192132.0</v>
      </c>
      <c r="C200" s="22" t="s">
        <v>544</v>
      </c>
      <c r="D200" s="22" t="s">
        <v>2226</v>
      </c>
      <c r="E200" s="22" t="str">
        <f t="shared" si="1"/>
        <v>EMP199@example.com</v>
      </c>
      <c r="F200" s="22" t="s">
        <v>2517</v>
      </c>
      <c r="G200" s="22" t="s">
        <v>2518</v>
      </c>
      <c r="H200" s="22" t="s">
        <v>127</v>
      </c>
      <c r="I200" s="22" t="s">
        <v>2228</v>
      </c>
      <c r="J200" s="22" t="s">
        <v>2219</v>
      </c>
      <c r="K200" s="22" t="s">
        <v>2219</v>
      </c>
      <c r="L200" s="22" t="s">
        <v>2220</v>
      </c>
      <c r="M200" s="22" t="s">
        <v>2220</v>
      </c>
      <c r="N200" s="22" t="s">
        <v>2237</v>
      </c>
      <c r="O200" s="22" t="s">
        <v>2221</v>
      </c>
      <c r="P200" s="22" t="s">
        <v>1586</v>
      </c>
      <c r="Q200" s="23" t="s">
        <v>1586</v>
      </c>
      <c r="R200" s="24"/>
      <c r="S200" s="22">
        <v>1.0</v>
      </c>
      <c r="T200" s="22">
        <v>1.0</v>
      </c>
      <c r="U200" s="22"/>
      <c r="V200" s="22" t="s">
        <v>2222</v>
      </c>
    </row>
    <row r="201" ht="15.75" customHeight="1">
      <c r="A201" s="20">
        <v>1.0218569E7</v>
      </c>
      <c r="B201" s="21">
        <v>192138.0</v>
      </c>
      <c r="C201" s="22" t="s">
        <v>1049</v>
      </c>
      <c r="D201" s="22" t="s">
        <v>2226</v>
      </c>
      <c r="E201" s="22" t="str">
        <f t="shared" si="1"/>
        <v>EMP200@example.com</v>
      </c>
      <c r="F201" s="22" t="s">
        <v>2519</v>
      </c>
      <c r="G201" s="22" t="s">
        <v>2217</v>
      </c>
      <c r="H201" s="22" t="s">
        <v>121</v>
      </c>
      <c r="I201" s="22" t="s">
        <v>2228</v>
      </c>
      <c r="J201" s="22" t="s">
        <v>2219</v>
      </c>
      <c r="K201" s="22" t="s">
        <v>2219</v>
      </c>
      <c r="L201" s="22" t="s">
        <v>2220</v>
      </c>
      <c r="M201" s="22" t="s">
        <v>2220</v>
      </c>
      <c r="N201" s="22" t="s">
        <v>2237</v>
      </c>
      <c r="O201" s="22" t="s">
        <v>2221</v>
      </c>
      <c r="P201" s="22" t="s">
        <v>2015</v>
      </c>
      <c r="Q201" s="23" t="s">
        <v>2015</v>
      </c>
      <c r="R201" s="24"/>
      <c r="S201" s="22">
        <v>1.0</v>
      </c>
      <c r="T201" s="22">
        <v>1.0</v>
      </c>
      <c r="U201" s="22"/>
      <c r="V201" s="22" t="s">
        <v>2222</v>
      </c>
    </row>
    <row r="202" ht="15.75" customHeight="1">
      <c r="A202" s="20">
        <v>1.0218108E7</v>
      </c>
      <c r="B202" s="21">
        <v>192182.0</v>
      </c>
      <c r="C202" s="22" t="s">
        <v>602</v>
      </c>
      <c r="D202" s="22" t="s">
        <v>2215</v>
      </c>
      <c r="E202" s="22" t="str">
        <f t="shared" si="1"/>
        <v>EMP201@example.com</v>
      </c>
      <c r="F202" s="22" t="s">
        <v>2520</v>
      </c>
      <c r="G202" s="22" t="s">
        <v>2217</v>
      </c>
      <c r="H202" s="22" t="s">
        <v>604</v>
      </c>
      <c r="I202" s="22" t="s">
        <v>2252</v>
      </c>
      <c r="J202" s="22" t="s">
        <v>2219</v>
      </c>
      <c r="K202" s="22" t="s">
        <v>2219</v>
      </c>
      <c r="L202" s="22" t="s">
        <v>2220</v>
      </c>
      <c r="M202" s="22" t="s">
        <v>2220</v>
      </c>
      <c r="N202" s="22" t="s">
        <v>2225</v>
      </c>
      <c r="O202" s="22" t="s">
        <v>2221</v>
      </c>
      <c r="P202" s="22" t="s">
        <v>1640</v>
      </c>
      <c r="Q202" s="23" t="s">
        <v>1640</v>
      </c>
      <c r="R202" s="24"/>
      <c r="S202" s="22">
        <v>1.0</v>
      </c>
      <c r="T202" s="22">
        <v>1.0</v>
      </c>
      <c r="U202" s="22"/>
      <c r="V202" s="22" t="s">
        <v>2222</v>
      </c>
    </row>
    <row r="203" ht="15.75" customHeight="1">
      <c r="A203" s="20">
        <v>1.0219312E7</v>
      </c>
      <c r="B203" s="21">
        <v>192184.0</v>
      </c>
      <c r="C203" s="22" t="s">
        <v>715</v>
      </c>
      <c r="D203" s="22" t="s">
        <v>2215</v>
      </c>
      <c r="E203" s="22" t="str">
        <f t="shared" si="1"/>
        <v>EMP202@example.com</v>
      </c>
      <c r="F203" s="22" t="s">
        <v>2521</v>
      </c>
      <c r="G203" s="22" t="s">
        <v>2217</v>
      </c>
      <c r="H203" s="22" t="s">
        <v>717</v>
      </c>
      <c r="I203" s="22" t="s">
        <v>2228</v>
      </c>
      <c r="J203" s="22" t="s">
        <v>2219</v>
      </c>
      <c r="K203" s="22" t="s">
        <v>2219</v>
      </c>
      <c r="L203" s="22" t="s">
        <v>2255</v>
      </c>
      <c r="M203" s="22" t="s">
        <v>2255</v>
      </c>
      <c r="N203" s="22" t="s">
        <v>2225</v>
      </c>
      <c r="O203" s="22" t="s">
        <v>2221</v>
      </c>
      <c r="P203" s="22" t="s">
        <v>1734</v>
      </c>
      <c r="Q203" s="23" t="s">
        <v>1734</v>
      </c>
      <c r="R203" s="24"/>
      <c r="S203" s="22">
        <v>1.0</v>
      </c>
      <c r="T203" s="22">
        <v>1.0</v>
      </c>
      <c r="U203" s="22"/>
      <c r="V203" s="22" t="s">
        <v>2222</v>
      </c>
    </row>
    <row r="204" ht="15.75" customHeight="1">
      <c r="A204" s="20">
        <v>1.021957E7</v>
      </c>
      <c r="B204" s="21">
        <v>192198.0</v>
      </c>
      <c r="C204" s="22" t="s">
        <v>318</v>
      </c>
      <c r="D204" s="22" t="s">
        <v>2215</v>
      </c>
      <c r="E204" s="22" t="str">
        <f t="shared" si="1"/>
        <v>EMP203@example.com</v>
      </c>
      <c r="F204" s="22" t="s">
        <v>2522</v>
      </c>
      <c r="G204" s="22" t="s">
        <v>2217</v>
      </c>
      <c r="H204" s="22" t="s">
        <v>320</v>
      </c>
      <c r="I204" s="22" t="s">
        <v>2252</v>
      </c>
      <c r="J204" s="22" t="s">
        <v>2219</v>
      </c>
      <c r="K204" s="22" t="s">
        <v>2219</v>
      </c>
      <c r="L204" s="22" t="s">
        <v>2240</v>
      </c>
      <c r="M204" s="22" t="s">
        <v>2240</v>
      </c>
      <c r="N204" s="22" t="s">
        <v>2225</v>
      </c>
      <c r="O204" s="22" t="s">
        <v>2221</v>
      </c>
      <c r="P204" s="22" t="s">
        <v>1428</v>
      </c>
      <c r="Q204" s="23" t="s">
        <v>1428</v>
      </c>
      <c r="R204" s="24"/>
      <c r="S204" s="22">
        <v>1.0</v>
      </c>
      <c r="T204" s="22">
        <v>1.0</v>
      </c>
      <c r="U204" s="22"/>
      <c r="V204" s="22" t="s">
        <v>2222</v>
      </c>
    </row>
    <row r="205" ht="15.75" customHeight="1">
      <c r="A205" s="20">
        <v>1.0219571E7</v>
      </c>
      <c r="B205" s="21">
        <v>192203.0</v>
      </c>
      <c r="C205" s="22" t="s">
        <v>1183</v>
      </c>
      <c r="D205" s="22" t="s">
        <v>2215</v>
      </c>
      <c r="E205" s="22" t="str">
        <f t="shared" si="1"/>
        <v>EMP204@example.com</v>
      </c>
      <c r="F205" s="22" t="s">
        <v>2523</v>
      </c>
      <c r="G205" s="22" t="s">
        <v>2217</v>
      </c>
      <c r="H205" s="22" t="s">
        <v>358</v>
      </c>
      <c r="I205" s="22" t="s">
        <v>2224</v>
      </c>
      <c r="J205" s="22" t="s">
        <v>2219</v>
      </c>
      <c r="K205" s="22" t="s">
        <v>2219</v>
      </c>
      <c r="L205" s="22" t="s">
        <v>2240</v>
      </c>
      <c r="M205" s="22" t="s">
        <v>2240</v>
      </c>
      <c r="N205" s="22" t="s">
        <v>2225</v>
      </c>
      <c r="O205" s="22" t="s">
        <v>2221</v>
      </c>
      <c r="P205" s="22" t="s">
        <v>2120</v>
      </c>
      <c r="Q205" s="23" t="s">
        <v>2120</v>
      </c>
      <c r="R205" s="24"/>
      <c r="S205" s="22">
        <v>1.0</v>
      </c>
      <c r="T205" s="22">
        <v>1.0</v>
      </c>
      <c r="U205" s="22"/>
      <c r="V205" s="22" t="s">
        <v>2222</v>
      </c>
    </row>
    <row r="206" ht="15.75" customHeight="1">
      <c r="A206" s="20">
        <v>1.0219618E7</v>
      </c>
      <c r="B206" s="21">
        <v>192208.0</v>
      </c>
      <c r="C206" s="22" t="s">
        <v>337</v>
      </c>
      <c r="D206" s="22" t="s">
        <v>2226</v>
      </c>
      <c r="E206" s="22" t="str">
        <f t="shared" si="1"/>
        <v>EMP205@example.com</v>
      </c>
      <c r="F206" s="22" t="s">
        <v>2524</v>
      </c>
      <c r="G206" s="22" t="s">
        <v>2217</v>
      </c>
      <c r="H206" s="22" t="s">
        <v>334</v>
      </c>
      <c r="I206" s="22" t="s">
        <v>2252</v>
      </c>
      <c r="J206" s="22" t="s">
        <v>2219</v>
      </c>
      <c r="K206" s="22" t="s">
        <v>2219</v>
      </c>
      <c r="L206" s="22" t="s">
        <v>2240</v>
      </c>
      <c r="M206" s="22" t="s">
        <v>2240</v>
      </c>
      <c r="N206" s="22" t="s">
        <v>2225</v>
      </c>
      <c r="O206" s="22" t="s">
        <v>2221</v>
      </c>
      <c r="P206" s="22" t="s">
        <v>1438</v>
      </c>
      <c r="Q206" s="23" t="s">
        <v>1438</v>
      </c>
      <c r="R206" s="24"/>
      <c r="S206" s="22">
        <v>1.0</v>
      </c>
      <c r="T206" s="22">
        <v>1.0</v>
      </c>
      <c r="U206" s="22"/>
      <c r="V206" s="22" t="s">
        <v>2222</v>
      </c>
    </row>
    <row r="207" ht="15.75" customHeight="1">
      <c r="A207" s="20">
        <v>1.0219622E7</v>
      </c>
      <c r="B207" s="21">
        <v>192210.0</v>
      </c>
      <c r="C207" s="22" t="s">
        <v>720</v>
      </c>
      <c r="D207" s="22" t="s">
        <v>2226</v>
      </c>
      <c r="E207" s="22" t="str">
        <f t="shared" si="1"/>
        <v>EMP206@example.com</v>
      </c>
      <c r="F207" s="22" t="s">
        <v>2525</v>
      </c>
      <c r="G207" s="22" t="s">
        <v>2217</v>
      </c>
      <c r="H207" s="22" t="s">
        <v>139</v>
      </c>
      <c r="I207" s="22" t="s">
        <v>2228</v>
      </c>
      <c r="J207" s="22" t="s">
        <v>2219</v>
      </c>
      <c r="K207" s="22" t="s">
        <v>2219</v>
      </c>
      <c r="L207" s="22" t="s">
        <v>2240</v>
      </c>
      <c r="M207" s="22" t="s">
        <v>2240</v>
      </c>
      <c r="N207" s="22" t="s">
        <v>2225</v>
      </c>
      <c r="O207" s="22" t="s">
        <v>2221</v>
      </c>
      <c r="P207" s="22" t="s">
        <v>1746</v>
      </c>
      <c r="Q207" s="23" t="s">
        <v>1746</v>
      </c>
      <c r="R207" s="24"/>
      <c r="S207" s="22">
        <v>1.0</v>
      </c>
      <c r="T207" s="22">
        <v>1.0</v>
      </c>
      <c r="U207" s="22"/>
      <c r="V207" s="22" t="s">
        <v>2222</v>
      </c>
    </row>
    <row r="208" ht="15.75" customHeight="1">
      <c r="A208" s="20">
        <v>1.0219623E7</v>
      </c>
      <c r="B208" s="21">
        <v>192211.0</v>
      </c>
      <c r="C208" s="22" t="s">
        <v>1039</v>
      </c>
      <c r="D208" s="22" t="s">
        <v>2226</v>
      </c>
      <c r="E208" s="22" t="str">
        <f t="shared" si="1"/>
        <v>EMP207@example.com</v>
      </c>
      <c r="F208" s="22" t="s">
        <v>2526</v>
      </c>
      <c r="G208" s="22" t="s">
        <v>2217</v>
      </c>
      <c r="H208" s="22" t="s">
        <v>110</v>
      </c>
      <c r="I208" s="22" t="s">
        <v>2228</v>
      </c>
      <c r="J208" s="22" t="s">
        <v>2219</v>
      </c>
      <c r="K208" s="22" t="s">
        <v>2219</v>
      </c>
      <c r="L208" s="22" t="s">
        <v>2240</v>
      </c>
      <c r="M208" s="22" t="s">
        <v>2240</v>
      </c>
      <c r="N208" s="22" t="s">
        <v>2225</v>
      </c>
      <c r="O208" s="22" t="s">
        <v>2221</v>
      </c>
      <c r="P208" s="22" t="s">
        <v>1999</v>
      </c>
      <c r="Q208" s="23" t="s">
        <v>1999</v>
      </c>
      <c r="R208" s="24"/>
      <c r="S208" s="22">
        <v>1.0</v>
      </c>
      <c r="T208" s="22">
        <v>1.0</v>
      </c>
      <c r="U208" s="22"/>
      <c r="V208" s="22" t="s">
        <v>2222</v>
      </c>
    </row>
    <row r="209" ht="15.75" customHeight="1">
      <c r="A209" s="20">
        <v>1.0220836E7</v>
      </c>
      <c r="B209" s="21">
        <v>192302.0</v>
      </c>
      <c r="C209" s="22" t="s">
        <v>1197</v>
      </c>
      <c r="D209" s="22" t="s">
        <v>2215</v>
      </c>
      <c r="E209" s="22" t="str">
        <f t="shared" si="1"/>
        <v>EMP208@example.com</v>
      </c>
      <c r="F209" s="22" t="s">
        <v>2527</v>
      </c>
      <c r="G209" s="22" t="s">
        <v>2528</v>
      </c>
      <c r="H209" s="22" t="s">
        <v>388</v>
      </c>
      <c r="I209" s="22" t="s">
        <v>2224</v>
      </c>
      <c r="J209" s="22" t="s">
        <v>2219</v>
      </c>
      <c r="K209" s="22" t="s">
        <v>2219</v>
      </c>
      <c r="L209" s="22" t="s">
        <v>2220</v>
      </c>
      <c r="M209" s="22" t="s">
        <v>2220</v>
      </c>
      <c r="N209" s="22" t="s">
        <v>2237</v>
      </c>
      <c r="O209" s="22" t="s">
        <v>2221</v>
      </c>
      <c r="P209" s="22" t="s">
        <v>2129</v>
      </c>
      <c r="Q209" s="23" t="s">
        <v>2129</v>
      </c>
      <c r="R209" s="24"/>
      <c r="S209" s="22">
        <v>1.0</v>
      </c>
      <c r="T209" s="22">
        <v>1.0</v>
      </c>
      <c r="U209" s="22"/>
      <c r="V209" s="22" t="s">
        <v>2222</v>
      </c>
    </row>
    <row r="210" ht="15.75" customHeight="1">
      <c r="A210" s="20">
        <v>1.0220834E7</v>
      </c>
      <c r="B210" s="21">
        <v>192314.0</v>
      </c>
      <c r="C210" s="22" t="s">
        <v>992</v>
      </c>
      <c r="D210" s="22" t="s">
        <v>2226</v>
      </c>
      <c r="E210" s="22" t="str">
        <f t="shared" si="1"/>
        <v>EMP209@example.com</v>
      </c>
      <c r="F210" s="22" t="s">
        <v>2529</v>
      </c>
      <c r="G210" s="22" t="s">
        <v>2217</v>
      </c>
      <c r="H210" s="22" t="s">
        <v>512</v>
      </c>
      <c r="I210" s="22" t="s">
        <v>2230</v>
      </c>
      <c r="J210" s="22" t="s">
        <v>2219</v>
      </c>
      <c r="K210" s="22" t="s">
        <v>2219</v>
      </c>
      <c r="L210" s="22" t="s">
        <v>2220</v>
      </c>
      <c r="M210" s="22" t="s">
        <v>2220</v>
      </c>
      <c r="N210" s="22" t="s">
        <v>2237</v>
      </c>
      <c r="O210" s="22" t="s">
        <v>2221</v>
      </c>
      <c r="P210" s="22" t="s">
        <v>2169</v>
      </c>
      <c r="Q210" s="23" t="s">
        <v>2169</v>
      </c>
      <c r="R210" s="24"/>
      <c r="S210" s="22">
        <v>1.0</v>
      </c>
      <c r="T210" s="22">
        <v>1.0</v>
      </c>
      <c r="U210" s="22"/>
      <c r="V210" s="22" t="s">
        <v>2222</v>
      </c>
    </row>
    <row r="211" ht="15.75" customHeight="1">
      <c r="A211" s="20">
        <v>1.022172E7</v>
      </c>
      <c r="B211" s="21">
        <v>192706.0</v>
      </c>
      <c r="C211" s="22" t="s">
        <v>680</v>
      </c>
      <c r="D211" s="22" t="s">
        <v>2226</v>
      </c>
      <c r="E211" s="22" t="str">
        <f t="shared" si="1"/>
        <v>EMP210@example.com</v>
      </c>
      <c r="F211" s="22" t="s">
        <v>2530</v>
      </c>
      <c r="G211" s="22" t="s">
        <v>2217</v>
      </c>
      <c r="H211" s="22" t="s">
        <v>30</v>
      </c>
      <c r="I211" s="22" t="s">
        <v>2230</v>
      </c>
      <c r="J211" s="22" t="s">
        <v>2219</v>
      </c>
      <c r="K211" s="22" t="s">
        <v>2219</v>
      </c>
      <c r="L211" s="22" t="s">
        <v>2234</v>
      </c>
      <c r="M211" s="22" t="s">
        <v>2234</v>
      </c>
      <c r="N211" s="22" t="s">
        <v>2237</v>
      </c>
      <c r="O211" s="22" t="s">
        <v>2221</v>
      </c>
      <c r="P211" s="22" t="s">
        <v>1754</v>
      </c>
      <c r="Q211" s="23" t="s">
        <v>1754</v>
      </c>
      <c r="R211" s="24"/>
      <c r="S211" s="22">
        <v>1.0</v>
      </c>
      <c r="T211" s="22">
        <v>1.0</v>
      </c>
      <c r="U211" s="22"/>
      <c r="V211" s="22" t="s">
        <v>2222</v>
      </c>
    </row>
    <row r="212" ht="15.75" customHeight="1">
      <c r="A212" s="20">
        <v>1.0222782E7</v>
      </c>
      <c r="B212" s="21">
        <v>192898.0</v>
      </c>
      <c r="C212" s="22" t="s">
        <v>1167</v>
      </c>
      <c r="D212" s="22" t="s">
        <v>2226</v>
      </c>
      <c r="E212" s="22" t="str">
        <f t="shared" si="1"/>
        <v>EMP211@example.com</v>
      </c>
      <c r="F212" s="22" t="s">
        <v>2531</v>
      </c>
      <c r="G212" s="22" t="s">
        <v>2532</v>
      </c>
      <c r="H212" s="22" t="s">
        <v>326</v>
      </c>
      <c r="I212" s="22" t="s">
        <v>2252</v>
      </c>
      <c r="J212" s="22" t="s">
        <v>2219</v>
      </c>
      <c r="K212" s="22" t="s">
        <v>2219</v>
      </c>
      <c r="L212" s="22" t="s">
        <v>2220</v>
      </c>
      <c r="M212" s="22" t="s">
        <v>2220</v>
      </c>
      <c r="N212" s="22" t="s">
        <v>2464</v>
      </c>
      <c r="O212" s="22" t="s">
        <v>2221</v>
      </c>
      <c r="P212" s="22" t="s">
        <v>2104</v>
      </c>
      <c r="Q212" s="23" t="s">
        <v>2104</v>
      </c>
      <c r="R212" s="24"/>
      <c r="S212" s="22">
        <v>1.0</v>
      </c>
      <c r="T212" s="22">
        <v>1.0</v>
      </c>
      <c r="U212" s="22"/>
      <c r="V212" s="22" t="s">
        <v>2222</v>
      </c>
    </row>
    <row r="213" ht="15.75" customHeight="1">
      <c r="A213" s="20">
        <v>1.0221315E7</v>
      </c>
      <c r="B213" s="21">
        <v>192904.0</v>
      </c>
      <c r="C213" s="22" t="s">
        <v>1000</v>
      </c>
      <c r="D213" s="22" t="s">
        <v>2215</v>
      </c>
      <c r="E213" s="22" t="str">
        <f t="shared" si="1"/>
        <v>EMP212@example.com</v>
      </c>
      <c r="F213" s="22" t="s">
        <v>2533</v>
      </c>
      <c r="G213" s="22" t="s">
        <v>2534</v>
      </c>
      <c r="H213" s="22" t="s">
        <v>41</v>
      </c>
      <c r="I213" s="22" t="s">
        <v>2230</v>
      </c>
      <c r="J213" s="22" t="s">
        <v>2219</v>
      </c>
      <c r="K213" s="22" t="s">
        <v>2219</v>
      </c>
      <c r="L213" s="22" t="s">
        <v>2220</v>
      </c>
      <c r="M213" s="22" t="s">
        <v>2220</v>
      </c>
      <c r="N213" s="22" t="s">
        <v>2464</v>
      </c>
      <c r="O213" s="22" t="s">
        <v>2221</v>
      </c>
      <c r="P213" s="22" t="s">
        <v>2151</v>
      </c>
      <c r="Q213" s="23" t="s">
        <v>2151</v>
      </c>
      <c r="R213" s="24"/>
      <c r="S213" s="22">
        <v>1.0</v>
      </c>
      <c r="T213" s="22">
        <v>1.0</v>
      </c>
      <c r="U213" s="22"/>
      <c r="V213" s="22" t="s">
        <v>2222</v>
      </c>
    </row>
    <row r="214" ht="15.75" customHeight="1">
      <c r="A214" s="20">
        <v>1.0252869E7</v>
      </c>
      <c r="B214" s="21">
        <v>192913.0</v>
      </c>
      <c r="C214" s="22" t="s">
        <v>81</v>
      </c>
      <c r="D214" s="22" t="s">
        <v>2215</v>
      </c>
      <c r="E214" s="22" t="str">
        <f t="shared" si="1"/>
        <v>EMP213@example.com</v>
      </c>
      <c r="F214" s="22" t="s">
        <v>2535</v>
      </c>
      <c r="G214" s="22" t="s">
        <v>2536</v>
      </c>
      <c r="H214" s="22" t="s">
        <v>80</v>
      </c>
      <c r="I214" s="22" t="s">
        <v>2230</v>
      </c>
      <c r="J214" s="22" t="s">
        <v>2219</v>
      </c>
      <c r="K214" s="22" t="s">
        <v>2219</v>
      </c>
      <c r="L214" s="22" t="s">
        <v>2537</v>
      </c>
      <c r="M214" s="22" t="s">
        <v>2537</v>
      </c>
      <c r="N214" s="22" t="s">
        <v>2464</v>
      </c>
      <c r="O214" s="22" t="s">
        <v>2221</v>
      </c>
      <c r="P214" s="22" t="s">
        <v>1557</v>
      </c>
      <c r="Q214" s="23" t="s">
        <v>1557</v>
      </c>
      <c r="R214" s="24"/>
      <c r="S214" s="22">
        <v>1.0</v>
      </c>
      <c r="T214" s="22">
        <v>1.0</v>
      </c>
      <c r="U214" s="22"/>
      <c r="V214" s="22" t="s">
        <v>2222</v>
      </c>
    </row>
    <row r="215" ht="15.75" customHeight="1">
      <c r="A215" s="20">
        <v>1.0223198E7</v>
      </c>
      <c r="B215" s="21">
        <v>192915.0</v>
      </c>
      <c r="C215" s="22" t="s">
        <v>1125</v>
      </c>
      <c r="D215" s="22" t="s">
        <v>2226</v>
      </c>
      <c r="E215" s="22" t="str">
        <f t="shared" si="1"/>
        <v>EMP214@example.com</v>
      </c>
      <c r="F215" s="22" t="s">
        <v>2538</v>
      </c>
      <c r="G215" s="22" t="s">
        <v>2539</v>
      </c>
      <c r="H215" s="22" t="s">
        <v>1127</v>
      </c>
      <c r="I215" s="22" t="s">
        <v>2218</v>
      </c>
      <c r="J215" s="22" t="s">
        <v>2219</v>
      </c>
      <c r="K215" s="22" t="s">
        <v>2219</v>
      </c>
      <c r="L215" s="22" t="s">
        <v>2220</v>
      </c>
      <c r="M215" s="22" t="s">
        <v>2220</v>
      </c>
      <c r="N215" s="22" t="s">
        <v>2464</v>
      </c>
      <c r="O215" s="22" t="s">
        <v>2221</v>
      </c>
      <c r="P215" s="22" t="s">
        <v>2059</v>
      </c>
      <c r="Q215" s="23" t="s">
        <v>2059</v>
      </c>
      <c r="R215" s="24"/>
      <c r="S215" s="22">
        <v>1.0</v>
      </c>
      <c r="T215" s="22">
        <v>1.0</v>
      </c>
      <c r="U215" s="22"/>
      <c r="V215" s="22" t="s">
        <v>2222</v>
      </c>
    </row>
    <row r="216" ht="15.75" customHeight="1">
      <c r="A216" s="20">
        <v>1.0223201E7</v>
      </c>
      <c r="B216" s="21">
        <v>192917.0</v>
      </c>
      <c r="C216" s="22" t="s">
        <v>1256</v>
      </c>
      <c r="D216" s="22" t="s">
        <v>2215</v>
      </c>
      <c r="E216" s="22" t="str">
        <f t="shared" si="1"/>
        <v>EMP215@example.com</v>
      </c>
      <c r="F216" s="22" t="s">
        <v>2540</v>
      </c>
      <c r="G216" s="22" t="s">
        <v>2541</v>
      </c>
      <c r="H216" s="22" t="s">
        <v>1258</v>
      </c>
      <c r="I216" s="22" t="s">
        <v>2383</v>
      </c>
      <c r="J216" s="22" t="s">
        <v>2219</v>
      </c>
      <c r="K216" s="22" t="s">
        <v>2219</v>
      </c>
      <c r="L216" s="22" t="s">
        <v>2220</v>
      </c>
      <c r="M216" s="22" t="s">
        <v>2220</v>
      </c>
      <c r="N216" s="22" t="s">
        <v>2464</v>
      </c>
      <c r="O216" s="22" t="s">
        <v>2221</v>
      </c>
      <c r="P216" s="22" t="s">
        <v>1993</v>
      </c>
      <c r="Q216" s="23" t="s">
        <v>1993</v>
      </c>
      <c r="R216" s="24"/>
      <c r="S216" s="22">
        <v>1.0</v>
      </c>
      <c r="T216" s="22">
        <v>1.0</v>
      </c>
      <c r="U216" s="22"/>
      <c r="V216" s="22" t="s">
        <v>2222</v>
      </c>
    </row>
    <row r="217" ht="15.75" customHeight="1">
      <c r="A217" s="20">
        <v>1.0221898E7</v>
      </c>
      <c r="B217" s="21">
        <v>192921.0</v>
      </c>
      <c r="C217" s="22" t="s">
        <v>665</v>
      </c>
      <c r="D217" s="22" t="s">
        <v>2215</v>
      </c>
      <c r="E217" s="22" t="str">
        <f t="shared" si="1"/>
        <v>EMP216@example.com</v>
      </c>
      <c r="F217" s="22" t="s">
        <v>2542</v>
      </c>
      <c r="G217" s="22" t="s">
        <v>2217</v>
      </c>
      <c r="H217" s="22" t="s">
        <v>489</v>
      </c>
      <c r="I217" s="22" t="s">
        <v>1229</v>
      </c>
      <c r="J217" s="22" t="s">
        <v>2219</v>
      </c>
      <c r="K217" s="22" t="s">
        <v>2219</v>
      </c>
      <c r="L217" s="22" t="s">
        <v>2220</v>
      </c>
      <c r="M217" s="22" t="s">
        <v>2220</v>
      </c>
      <c r="N217" s="22" t="s">
        <v>2464</v>
      </c>
      <c r="O217" s="22" t="s">
        <v>2221</v>
      </c>
      <c r="P217" s="22" t="s">
        <v>1628</v>
      </c>
      <c r="Q217" s="23" t="s">
        <v>1628</v>
      </c>
      <c r="R217" s="24"/>
      <c r="S217" s="22">
        <v>1.0</v>
      </c>
      <c r="T217" s="22">
        <v>1.0</v>
      </c>
      <c r="U217" s="22"/>
      <c r="V217" s="22" t="s">
        <v>2222</v>
      </c>
    </row>
    <row r="218" ht="15.75" customHeight="1">
      <c r="A218" s="20">
        <v>1.0221891E7</v>
      </c>
      <c r="B218" s="21">
        <v>192924.0</v>
      </c>
      <c r="C218" s="22" t="s">
        <v>928</v>
      </c>
      <c r="D218" s="22" t="s">
        <v>2215</v>
      </c>
      <c r="E218" s="22" t="str">
        <f t="shared" si="1"/>
        <v>EMP217@example.com</v>
      </c>
      <c r="F218" s="22" t="s">
        <v>2543</v>
      </c>
      <c r="G218" s="22" t="s">
        <v>2544</v>
      </c>
      <c r="H218" s="22" t="s">
        <v>258</v>
      </c>
      <c r="I218" s="22" t="s">
        <v>2218</v>
      </c>
      <c r="J218" s="22" t="s">
        <v>2219</v>
      </c>
      <c r="K218" s="22" t="s">
        <v>2219</v>
      </c>
      <c r="L218" s="22" t="s">
        <v>2220</v>
      </c>
      <c r="M218" s="22" t="s">
        <v>2220</v>
      </c>
      <c r="N218" s="22" t="s">
        <v>2464</v>
      </c>
      <c r="O218" s="22" t="s">
        <v>2221</v>
      </c>
      <c r="P218" s="22" t="s">
        <v>1914</v>
      </c>
      <c r="Q218" s="23" t="s">
        <v>1914</v>
      </c>
      <c r="R218" s="24"/>
      <c r="S218" s="22">
        <v>1.0</v>
      </c>
      <c r="T218" s="22">
        <v>1.0</v>
      </c>
      <c r="U218" s="22"/>
      <c r="V218" s="22" t="s">
        <v>2222</v>
      </c>
    </row>
    <row r="219" ht="15.75" customHeight="1">
      <c r="A219" s="20">
        <v>1.0222552E7</v>
      </c>
      <c r="B219" s="21">
        <v>192928.0</v>
      </c>
      <c r="C219" s="22" t="s">
        <v>969</v>
      </c>
      <c r="D219" s="22" t="s">
        <v>2215</v>
      </c>
      <c r="E219" s="22" t="str">
        <f t="shared" si="1"/>
        <v>EMP218@example.com</v>
      </c>
      <c r="F219" s="22" t="s">
        <v>2545</v>
      </c>
      <c r="G219" s="22" t="s">
        <v>2546</v>
      </c>
      <c r="H219" s="22" t="s">
        <v>971</v>
      </c>
      <c r="I219" s="22" t="s">
        <v>2239</v>
      </c>
      <c r="J219" s="22" t="s">
        <v>2219</v>
      </c>
      <c r="K219" s="22" t="s">
        <v>2219</v>
      </c>
      <c r="L219" s="22" t="s">
        <v>2220</v>
      </c>
      <c r="M219" s="22" t="s">
        <v>2220</v>
      </c>
      <c r="N219" s="22" t="s">
        <v>2464</v>
      </c>
      <c r="O219" s="22" t="s">
        <v>2221</v>
      </c>
      <c r="P219" s="22" t="s">
        <v>1908</v>
      </c>
      <c r="Q219" s="23" t="s">
        <v>1908</v>
      </c>
      <c r="R219" s="24"/>
      <c r="S219" s="22">
        <v>1.0</v>
      </c>
      <c r="T219" s="22">
        <v>1.0</v>
      </c>
      <c r="U219" s="22"/>
      <c r="V219" s="22" t="s">
        <v>2222</v>
      </c>
    </row>
    <row r="220" ht="15.75" customHeight="1">
      <c r="A220" s="20">
        <v>1.0233085E7</v>
      </c>
      <c r="B220" s="21">
        <v>192931.0</v>
      </c>
      <c r="C220" s="22" t="s">
        <v>557</v>
      </c>
      <c r="D220" s="22" t="s">
        <v>2226</v>
      </c>
      <c r="E220" s="22" t="str">
        <f t="shared" si="1"/>
        <v>EMP219@example.com</v>
      </c>
      <c r="F220" s="22" t="s">
        <v>2547</v>
      </c>
      <c r="G220" s="22" t="s">
        <v>2217</v>
      </c>
      <c r="H220" s="22" t="s">
        <v>146</v>
      </c>
      <c r="I220" s="22" t="s">
        <v>2228</v>
      </c>
      <c r="J220" s="22" t="s">
        <v>2219</v>
      </c>
      <c r="K220" s="22" t="s">
        <v>2219</v>
      </c>
      <c r="L220" s="22" t="s">
        <v>2220</v>
      </c>
      <c r="M220" s="22" t="s">
        <v>2220</v>
      </c>
      <c r="N220" s="22" t="s">
        <v>2464</v>
      </c>
      <c r="O220" s="22" t="s">
        <v>2221</v>
      </c>
      <c r="P220" s="22" t="s">
        <v>1599</v>
      </c>
      <c r="Q220" s="23" t="s">
        <v>1599</v>
      </c>
      <c r="R220" s="24"/>
      <c r="S220" s="22">
        <v>1.0</v>
      </c>
      <c r="T220" s="22">
        <v>1.0</v>
      </c>
      <c r="U220" s="22"/>
      <c r="V220" s="22" t="s">
        <v>2222</v>
      </c>
    </row>
    <row r="221" ht="15.75" customHeight="1">
      <c r="A221" s="20">
        <v>1.0222267E7</v>
      </c>
      <c r="B221" s="21">
        <v>192941.0</v>
      </c>
      <c r="C221" s="22" t="s">
        <v>282</v>
      </c>
      <c r="D221" s="22" t="s">
        <v>2215</v>
      </c>
      <c r="E221" s="22" t="str">
        <f t="shared" si="1"/>
        <v>EMP220@example.com</v>
      </c>
      <c r="F221" s="22" t="s">
        <v>2548</v>
      </c>
      <c r="G221" s="22" t="s">
        <v>2549</v>
      </c>
      <c r="H221" s="22" t="s">
        <v>284</v>
      </c>
      <c r="I221" s="22" t="s">
        <v>2252</v>
      </c>
      <c r="J221" s="22" t="s">
        <v>2219</v>
      </c>
      <c r="K221" s="22" t="s">
        <v>2219</v>
      </c>
      <c r="L221" s="22" t="s">
        <v>2240</v>
      </c>
      <c r="M221" s="22" t="s">
        <v>2240</v>
      </c>
      <c r="N221" s="22" t="s">
        <v>2464</v>
      </c>
      <c r="O221" s="22" t="s">
        <v>2221</v>
      </c>
      <c r="P221" s="22" t="s">
        <v>1429</v>
      </c>
      <c r="Q221" s="23" t="s">
        <v>1429</v>
      </c>
      <c r="R221" s="24"/>
      <c r="S221" s="22">
        <v>1.0</v>
      </c>
      <c r="T221" s="22">
        <v>1.0</v>
      </c>
      <c r="U221" s="22"/>
      <c r="V221" s="22" t="s">
        <v>2222</v>
      </c>
    </row>
    <row r="222" ht="15.75" customHeight="1">
      <c r="A222" s="20">
        <v>1.0222131E7</v>
      </c>
      <c r="B222" s="21">
        <v>192946.0</v>
      </c>
      <c r="C222" s="22" t="s">
        <v>1237</v>
      </c>
      <c r="D222" s="22" t="s">
        <v>2215</v>
      </c>
      <c r="E222" s="22" t="str">
        <f t="shared" si="1"/>
        <v>EMP221@example.com</v>
      </c>
      <c r="F222" s="22" t="s">
        <v>2550</v>
      </c>
      <c r="G222" s="22" t="s">
        <v>2551</v>
      </c>
      <c r="H222" s="22" t="s">
        <v>480</v>
      </c>
      <c r="I222" s="22" t="s">
        <v>1229</v>
      </c>
      <c r="J222" s="22" t="s">
        <v>2219</v>
      </c>
      <c r="K222" s="22" t="s">
        <v>2219</v>
      </c>
      <c r="L222" s="22" t="s">
        <v>2240</v>
      </c>
      <c r="M222" s="22" t="s">
        <v>2240</v>
      </c>
      <c r="N222" s="22" t="s">
        <v>2464</v>
      </c>
      <c r="O222" s="22" t="s">
        <v>2221</v>
      </c>
      <c r="P222" s="22" t="s">
        <v>2077</v>
      </c>
      <c r="Q222" s="23" t="s">
        <v>2077</v>
      </c>
      <c r="R222" s="24"/>
      <c r="S222" s="22">
        <v>1.0</v>
      </c>
      <c r="T222" s="22">
        <v>1.0</v>
      </c>
      <c r="U222" s="22"/>
      <c r="V222" s="22" t="s">
        <v>2222</v>
      </c>
    </row>
    <row r="223" ht="15.75" customHeight="1">
      <c r="A223" s="20">
        <v>1.0222133E7</v>
      </c>
      <c r="B223" s="21">
        <v>192951.0</v>
      </c>
      <c r="C223" s="22" t="s">
        <v>379</v>
      </c>
      <c r="D223" s="22" t="s">
        <v>2226</v>
      </c>
      <c r="E223" s="22" t="str">
        <f t="shared" si="1"/>
        <v>EMP222@example.com</v>
      </c>
      <c r="F223" s="22" t="s">
        <v>2552</v>
      </c>
      <c r="G223" s="22" t="s">
        <v>2553</v>
      </c>
      <c r="H223" s="22" t="s">
        <v>378</v>
      </c>
      <c r="I223" s="22" t="s">
        <v>2224</v>
      </c>
      <c r="J223" s="22" t="s">
        <v>2219</v>
      </c>
      <c r="K223" s="22" t="s">
        <v>2219</v>
      </c>
      <c r="L223" s="22" t="s">
        <v>2240</v>
      </c>
      <c r="M223" s="22" t="s">
        <v>2240</v>
      </c>
      <c r="N223" s="22" t="s">
        <v>2464</v>
      </c>
      <c r="O223" s="22" t="s">
        <v>2221</v>
      </c>
      <c r="P223" s="22" t="s">
        <v>1475</v>
      </c>
      <c r="Q223" s="23" t="s">
        <v>1475</v>
      </c>
      <c r="R223" s="24"/>
      <c r="S223" s="22">
        <v>1.0</v>
      </c>
      <c r="T223" s="22">
        <v>1.0</v>
      </c>
      <c r="U223" s="22"/>
      <c r="V223" s="22" t="s">
        <v>2222</v>
      </c>
    </row>
    <row r="224" ht="15.75" customHeight="1">
      <c r="A224" s="20">
        <v>1.022216E7</v>
      </c>
      <c r="B224" s="21">
        <v>192956.0</v>
      </c>
      <c r="C224" s="22" t="s">
        <v>487</v>
      </c>
      <c r="D224" s="22" t="s">
        <v>2226</v>
      </c>
      <c r="E224" s="22" t="str">
        <f t="shared" si="1"/>
        <v>EMP223@example.com</v>
      </c>
      <c r="F224" s="22" t="s">
        <v>2554</v>
      </c>
      <c r="G224" s="22" t="s">
        <v>2217</v>
      </c>
      <c r="H224" s="22" t="s">
        <v>489</v>
      </c>
      <c r="I224" s="22" t="s">
        <v>1229</v>
      </c>
      <c r="J224" s="22" t="s">
        <v>2219</v>
      </c>
      <c r="K224" s="22" t="s">
        <v>2219</v>
      </c>
      <c r="L224" s="22" t="s">
        <v>2240</v>
      </c>
      <c r="M224" s="22" t="s">
        <v>2240</v>
      </c>
      <c r="N224" s="22" t="s">
        <v>2464</v>
      </c>
      <c r="O224" s="22" t="s">
        <v>2221</v>
      </c>
      <c r="P224" s="22" t="s">
        <v>2555</v>
      </c>
      <c r="Q224" s="23" t="s">
        <v>2555</v>
      </c>
      <c r="R224" s="24"/>
      <c r="S224" s="22">
        <v>1.0</v>
      </c>
      <c r="T224" s="22">
        <v>1.0</v>
      </c>
      <c r="U224" s="22"/>
      <c r="V224" s="22" t="s">
        <v>2222</v>
      </c>
    </row>
    <row r="225" ht="15.75" customHeight="1">
      <c r="A225" s="20">
        <v>1.0219614E7</v>
      </c>
      <c r="B225" s="21">
        <v>192959.0</v>
      </c>
      <c r="C225" s="22" t="s">
        <v>362</v>
      </c>
      <c r="D225" s="22" t="s">
        <v>2215</v>
      </c>
      <c r="E225" s="22" t="str">
        <f t="shared" si="1"/>
        <v>EMP224@example.com</v>
      </c>
      <c r="F225" s="22" t="s">
        <v>2556</v>
      </c>
      <c r="G225" s="22" t="s">
        <v>2557</v>
      </c>
      <c r="H225" s="22" t="s">
        <v>364</v>
      </c>
      <c r="I225" s="22" t="s">
        <v>2224</v>
      </c>
      <c r="J225" s="22" t="s">
        <v>2219</v>
      </c>
      <c r="K225" s="22" t="s">
        <v>2219</v>
      </c>
      <c r="L225" s="22" t="s">
        <v>2240</v>
      </c>
      <c r="M225" s="22" t="s">
        <v>2240</v>
      </c>
      <c r="N225" s="22" t="s">
        <v>2464</v>
      </c>
      <c r="O225" s="22" t="s">
        <v>2221</v>
      </c>
      <c r="P225" s="22" t="s">
        <v>1466</v>
      </c>
      <c r="Q225" s="23" t="s">
        <v>1466</v>
      </c>
      <c r="R225" s="24"/>
      <c r="S225" s="22">
        <v>1.0</v>
      </c>
      <c r="T225" s="22">
        <v>1.0</v>
      </c>
      <c r="U225" s="22"/>
      <c r="V225" s="22" t="s">
        <v>2222</v>
      </c>
    </row>
    <row r="226" ht="15.75" customHeight="1">
      <c r="A226" s="20">
        <v>1.0222647E7</v>
      </c>
      <c r="B226" s="21">
        <v>193029.0</v>
      </c>
      <c r="C226" s="22" t="s">
        <v>781</v>
      </c>
      <c r="D226" s="22" t="s">
        <v>2226</v>
      </c>
      <c r="E226" s="22" t="str">
        <f t="shared" si="1"/>
        <v>EMP225@example.com</v>
      </c>
      <c r="F226" s="22" t="s">
        <v>2558</v>
      </c>
      <c r="G226" s="22" t="s">
        <v>2217</v>
      </c>
      <c r="H226" s="22" t="s">
        <v>783</v>
      </c>
      <c r="I226" s="22" t="s">
        <v>2252</v>
      </c>
      <c r="J226" s="22" t="s">
        <v>2219</v>
      </c>
      <c r="K226" s="22" t="s">
        <v>2219</v>
      </c>
      <c r="L226" s="22" t="s">
        <v>2255</v>
      </c>
      <c r="M226" s="22" t="s">
        <v>2255</v>
      </c>
      <c r="N226" s="22" t="s">
        <v>2464</v>
      </c>
      <c r="O226" s="22" t="s">
        <v>2221</v>
      </c>
      <c r="P226" s="22" t="s">
        <v>1787</v>
      </c>
      <c r="Q226" s="23" t="s">
        <v>1787</v>
      </c>
      <c r="R226" s="24"/>
      <c r="S226" s="22">
        <v>1.0</v>
      </c>
      <c r="T226" s="22">
        <v>1.0</v>
      </c>
      <c r="U226" s="22"/>
      <c r="V226" s="22" t="s">
        <v>2222</v>
      </c>
    </row>
    <row r="227" ht="15.75" customHeight="1">
      <c r="A227" s="20">
        <v>1.0223338E7</v>
      </c>
      <c r="B227" s="21">
        <v>193061.0</v>
      </c>
      <c r="C227" s="22" t="s">
        <v>1062</v>
      </c>
      <c r="D227" s="22" t="s">
        <v>2226</v>
      </c>
      <c r="E227" s="22" t="str">
        <f t="shared" si="1"/>
        <v>EMP226@example.com</v>
      </c>
      <c r="F227" s="22" t="s">
        <v>2559</v>
      </c>
      <c r="G227" s="22" t="s">
        <v>2560</v>
      </c>
      <c r="H227" s="22" t="s">
        <v>146</v>
      </c>
      <c r="I227" s="22" t="s">
        <v>2228</v>
      </c>
      <c r="J227" s="22" t="s">
        <v>2219</v>
      </c>
      <c r="K227" s="22" t="s">
        <v>2219</v>
      </c>
      <c r="L227" s="22" t="s">
        <v>2240</v>
      </c>
      <c r="M227" s="22" t="s">
        <v>2240</v>
      </c>
      <c r="N227" s="22" t="s">
        <v>2225</v>
      </c>
      <c r="O227" s="22" t="s">
        <v>2221</v>
      </c>
      <c r="P227" s="22" t="s">
        <v>2006</v>
      </c>
      <c r="Q227" s="23" t="s">
        <v>2006</v>
      </c>
      <c r="R227" s="24"/>
      <c r="S227" s="22">
        <v>1.0</v>
      </c>
      <c r="T227" s="22">
        <v>1.0</v>
      </c>
      <c r="U227" s="22"/>
      <c r="V227" s="22" t="s">
        <v>2222</v>
      </c>
    </row>
    <row r="228" ht="15.75" customHeight="1">
      <c r="A228" s="20">
        <v>1.0229827E7</v>
      </c>
      <c r="B228" s="21">
        <v>193075.0</v>
      </c>
      <c r="C228" s="22" t="s">
        <v>397</v>
      </c>
      <c r="D228" s="22" t="s">
        <v>2226</v>
      </c>
      <c r="E228" s="22" t="str">
        <f t="shared" si="1"/>
        <v>EMP227@example.com</v>
      </c>
      <c r="F228" s="22" t="s">
        <v>2561</v>
      </c>
      <c r="G228" s="22" t="s">
        <v>2562</v>
      </c>
      <c r="H228" s="22" t="s">
        <v>396</v>
      </c>
      <c r="I228" s="22" t="s">
        <v>2224</v>
      </c>
      <c r="J228" s="22" t="s">
        <v>2219</v>
      </c>
      <c r="K228" s="22" t="s">
        <v>2219</v>
      </c>
      <c r="L228" s="22" t="s">
        <v>2240</v>
      </c>
      <c r="M228" s="22" t="s">
        <v>2240</v>
      </c>
      <c r="N228" s="22" t="s">
        <v>673</v>
      </c>
      <c r="O228" s="22" t="s">
        <v>2221</v>
      </c>
      <c r="P228" s="22" t="s">
        <v>1480</v>
      </c>
      <c r="Q228" s="23" t="s">
        <v>1480</v>
      </c>
      <c r="R228" s="24"/>
      <c r="S228" s="22">
        <v>1.0</v>
      </c>
      <c r="T228" s="22">
        <v>1.0</v>
      </c>
      <c r="U228" s="22"/>
      <c r="V228" s="22" t="s">
        <v>2222</v>
      </c>
    </row>
    <row r="229" ht="15.75" customHeight="1">
      <c r="A229" s="20">
        <v>1.0224874E7</v>
      </c>
      <c r="B229" s="21">
        <v>193190.0</v>
      </c>
      <c r="C229" s="22" t="s">
        <v>414</v>
      </c>
      <c r="D229" s="22" t="s">
        <v>2215</v>
      </c>
      <c r="E229" s="22" t="str">
        <f t="shared" si="1"/>
        <v>EMP228@example.com</v>
      </c>
      <c r="F229" s="22" t="s">
        <v>2563</v>
      </c>
      <c r="G229" s="22" t="s">
        <v>2564</v>
      </c>
      <c r="H229" s="22" t="s">
        <v>416</v>
      </c>
      <c r="I229" s="22" t="s">
        <v>2224</v>
      </c>
      <c r="J229" s="22" t="s">
        <v>2219</v>
      </c>
      <c r="K229" s="22" t="s">
        <v>2219</v>
      </c>
      <c r="L229" s="22" t="s">
        <v>2240</v>
      </c>
      <c r="M229" s="22" t="s">
        <v>2240</v>
      </c>
      <c r="N229" s="22" t="s">
        <v>2424</v>
      </c>
      <c r="O229" s="22" t="s">
        <v>2221</v>
      </c>
      <c r="P229" s="22" t="s">
        <v>1492</v>
      </c>
      <c r="Q229" s="23" t="s">
        <v>1492</v>
      </c>
      <c r="R229" s="24"/>
      <c r="S229" s="22">
        <v>1.0</v>
      </c>
      <c r="T229" s="22">
        <v>1.0</v>
      </c>
      <c r="U229" s="22"/>
      <c r="V229" s="22" t="s">
        <v>2222</v>
      </c>
    </row>
    <row r="230" ht="15.75" customHeight="1">
      <c r="A230" s="20">
        <v>1.0224871E7</v>
      </c>
      <c r="B230" s="21">
        <v>193191.0</v>
      </c>
      <c r="C230" s="22" t="s">
        <v>1056</v>
      </c>
      <c r="D230" s="22" t="s">
        <v>2226</v>
      </c>
      <c r="E230" s="22" t="str">
        <f t="shared" si="1"/>
        <v>EMP229@example.com</v>
      </c>
      <c r="F230" s="22" t="s">
        <v>2565</v>
      </c>
      <c r="G230" s="22" t="s">
        <v>2217</v>
      </c>
      <c r="H230" s="22" t="s">
        <v>1058</v>
      </c>
      <c r="I230" s="22" t="s">
        <v>2228</v>
      </c>
      <c r="J230" s="22" t="s">
        <v>2219</v>
      </c>
      <c r="K230" s="22" t="s">
        <v>2219</v>
      </c>
      <c r="L230" s="22" t="s">
        <v>2240</v>
      </c>
      <c r="M230" s="22" t="s">
        <v>2240</v>
      </c>
      <c r="N230" s="22" t="s">
        <v>2225</v>
      </c>
      <c r="O230" s="22" t="s">
        <v>2221</v>
      </c>
      <c r="P230" s="22" t="s">
        <v>2005</v>
      </c>
      <c r="Q230" s="23" t="s">
        <v>2005</v>
      </c>
      <c r="R230" s="24"/>
      <c r="S230" s="22">
        <v>1.0</v>
      </c>
      <c r="T230" s="22">
        <v>1.0</v>
      </c>
      <c r="U230" s="22"/>
      <c r="V230" s="22" t="s">
        <v>2222</v>
      </c>
    </row>
    <row r="231" ht="15.75" customHeight="1">
      <c r="A231" s="20">
        <v>1.0224873E7</v>
      </c>
      <c r="B231" s="21">
        <v>193192.0</v>
      </c>
      <c r="C231" s="22" t="s">
        <v>483</v>
      </c>
      <c r="D231" s="22" t="s">
        <v>2226</v>
      </c>
      <c r="E231" s="22" t="str">
        <f t="shared" si="1"/>
        <v>EMP230@example.com</v>
      </c>
      <c r="F231" s="22" t="s">
        <v>2566</v>
      </c>
      <c r="G231" s="22" t="s">
        <v>2551</v>
      </c>
      <c r="H231" s="22" t="s">
        <v>480</v>
      </c>
      <c r="I231" s="22" t="s">
        <v>1229</v>
      </c>
      <c r="J231" s="22" t="s">
        <v>2219</v>
      </c>
      <c r="K231" s="22" t="s">
        <v>2219</v>
      </c>
      <c r="L231" s="22" t="s">
        <v>2240</v>
      </c>
      <c r="M231" s="22" t="s">
        <v>2240</v>
      </c>
      <c r="N231" s="22" t="s">
        <v>2285</v>
      </c>
      <c r="O231" s="22" t="s">
        <v>2221</v>
      </c>
      <c r="P231" s="22" t="s">
        <v>1392</v>
      </c>
      <c r="Q231" s="23" t="s">
        <v>1392</v>
      </c>
      <c r="R231" s="24"/>
      <c r="S231" s="22">
        <v>1.0</v>
      </c>
      <c r="T231" s="22">
        <v>1.0</v>
      </c>
      <c r="U231" s="22"/>
      <c r="V231" s="22" t="s">
        <v>2222</v>
      </c>
    </row>
    <row r="232" ht="15.75" customHeight="1">
      <c r="A232" s="20">
        <v>1.0224872E7</v>
      </c>
      <c r="B232" s="21">
        <v>193196.0</v>
      </c>
      <c r="C232" s="22" t="s">
        <v>1103</v>
      </c>
      <c r="D232" s="22" t="s">
        <v>2215</v>
      </c>
      <c r="E232" s="22" t="str">
        <f t="shared" si="1"/>
        <v>EMP231@example.com</v>
      </c>
      <c r="F232" s="22" t="s">
        <v>2567</v>
      </c>
      <c r="G232" s="22" t="s">
        <v>2217</v>
      </c>
      <c r="H232" s="22" t="s">
        <v>1105</v>
      </c>
      <c r="I232" s="22" t="s">
        <v>2289</v>
      </c>
      <c r="J232" s="22" t="s">
        <v>2219</v>
      </c>
      <c r="K232" s="22" t="s">
        <v>2219</v>
      </c>
      <c r="L232" s="22" t="s">
        <v>2240</v>
      </c>
      <c r="M232" s="22" t="s">
        <v>2240</v>
      </c>
      <c r="N232" s="22" t="s">
        <v>2225</v>
      </c>
      <c r="O232" s="22" t="s">
        <v>2221</v>
      </c>
      <c r="P232" s="22" t="s">
        <v>2010</v>
      </c>
      <c r="Q232" s="23" t="s">
        <v>2010</v>
      </c>
      <c r="R232" s="24"/>
      <c r="S232" s="22">
        <v>1.0</v>
      </c>
      <c r="T232" s="22">
        <v>1.0</v>
      </c>
      <c r="U232" s="22"/>
      <c r="V232" s="22" t="s">
        <v>2222</v>
      </c>
    </row>
    <row r="233" ht="15.75" customHeight="1">
      <c r="A233" s="20">
        <v>1.0225448E7</v>
      </c>
      <c r="B233" s="21">
        <v>193208.0</v>
      </c>
      <c r="C233" s="22" t="s">
        <v>174</v>
      </c>
      <c r="D233" s="22" t="s">
        <v>2226</v>
      </c>
      <c r="E233" s="22" t="str">
        <f t="shared" si="1"/>
        <v>EMP232@example.com</v>
      </c>
      <c r="F233" s="22" t="s">
        <v>2568</v>
      </c>
      <c r="G233" s="22" t="s">
        <v>2569</v>
      </c>
      <c r="H233" s="22" t="s">
        <v>169</v>
      </c>
      <c r="I233" s="22" t="s">
        <v>2228</v>
      </c>
      <c r="J233" s="22" t="s">
        <v>2219</v>
      </c>
      <c r="K233" s="22" t="s">
        <v>2219</v>
      </c>
      <c r="L233" s="22" t="s">
        <v>2240</v>
      </c>
      <c r="M233" s="22" t="s">
        <v>2240</v>
      </c>
      <c r="N233" s="22" t="s">
        <v>2285</v>
      </c>
      <c r="O233" s="22" t="s">
        <v>2221</v>
      </c>
      <c r="P233" s="22" t="s">
        <v>1321</v>
      </c>
      <c r="Q233" s="23" t="s">
        <v>1321</v>
      </c>
      <c r="R233" s="24"/>
      <c r="S233" s="22">
        <v>1.0</v>
      </c>
      <c r="T233" s="22">
        <v>1.0</v>
      </c>
      <c r="U233" s="22"/>
      <c r="V233" s="22" t="s">
        <v>2222</v>
      </c>
    </row>
    <row r="234" ht="15.75" customHeight="1">
      <c r="A234" s="20">
        <v>1.0225452E7</v>
      </c>
      <c r="B234" s="21">
        <v>193210.0</v>
      </c>
      <c r="C234" s="22" t="s">
        <v>1134</v>
      </c>
      <c r="D234" s="22" t="s">
        <v>2215</v>
      </c>
      <c r="E234" s="22" t="str">
        <f t="shared" si="1"/>
        <v>EMP233@example.com</v>
      </c>
      <c r="F234" s="22" t="s">
        <v>2570</v>
      </c>
      <c r="G234" s="22" t="s">
        <v>2571</v>
      </c>
      <c r="H234" s="22" t="s">
        <v>1136</v>
      </c>
      <c r="I234" s="22" t="s">
        <v>2218</v>
      </c>
      <c r="J234" s="22" t="s">
        <v>2219</v>
      </c>
      <c r="K234" s="22" t="s">
        <v>2219</v>
      </c>
      <c r="L234" s="22" t="s">
        <v>2240</v>
      </c>
      <c r="M234" s="22" t="s">
        <v>2240</v>
      </c>
      <c r="N234" s="22" t="s">
        <v>2285</v>
      </c>
      <c r="O234" s="22" t="s">
        <v>2221</v>
      </c>
      <c r="P234" s="22" t="s">
        <v>2062</v>
      </c>
      <c r="Q234" s="23" t="s">
        <v>2062</v>
      </c>
      <c r="R234" s="24"/>
      <c r="S234" s="22">
        <v>1.0</v>
      </c>
      <c r="T234" s="22">
        <v>1.0</v>
      </c>
      <c r="U234" s="22"/>
      <c r="V234" s="22" t="s">
        <v>2222</v>
      </c>
    </row>
    <row r="235" ht="15.75" customHeight="1">
      <c r="A235" s="20">
        <v>1.0226367E7</v>
      </c>
      <c r="B235" s="21">
        <v>193219.0</v>
      </c>
      <c r="C235" s="22" t="s">
        <v>724</v>
      </c>
      <c r="D235" s="22" t="s">
        <v>2226</v>
      </c>
      <c r="E235" s="22" t="str">
        <f t="shared" si="1"/>
        <v>EMP234@example.com</v>
      </c>
      <c r="F235" s="22" t="s">
        <v>2572</v>
      </c>
      <c r="G235" s="22" t="s">
        <v>2217</v>
      </c>
      <c r="H235" s="22" t="s">
        <v>155</v>
      </c>
      <c r="I235" s="22" t="s">
        <v>2228</v>
      </c>
      <c r="J235" s="22" t="s">
        <v>2219</v>
      </c>
      <c r="K235" s="22" t="s">
        <v>2219</v>
      </c>
      <c r="L235" s="22" t="s">
        <v>2234</v>
      </c>
      <c r="M235" s="22" t="s">
        <v>2234</v>
      </c>
      <c r="N235" s="22" t="s">
        <v>2464</v>
      </c>
      <c r="O235" s="22" t="s">
        <v>2221</v>
      </c>
      <c r="P235" s="22" t="s">
        <v>1737</v>
      </c>
      <c r="Q235" s="23" t="s">
        <v>1737</v>
      </c>
      <c r="R235" s="24"/>
      <c r="S235" s="22">
        <v>1.0</v>
      </c>
      <c r="T235" s="22">
        <v>1.0</v>
      </c>
      <c r="U235" s="22"/>
      <c r="V235" s="22" t="s">
        <v>2222</v>
      </c>
    </row>
    <row r="236" ht="15.75" customHeight="1">
      <c r="A236" s="20">
        <v>1.022608E7</v>
      </c>
      <c r="B236" s="21">
        <v>193228.0</v>
      </c>
      <c r="C236" s="22" t="s">
        <v>73</v>
      </c>
      <c r="D236" s="22" t="s">
        <v>2226</v>
      </c>
      <c r="E236" s="22" t="str">
        <f t="shared" si="1"/>
        <v>EMP235@example.com</v>
      </c>
      <c r="F236" s="22" t="s">
        <v>2573</v>
      </c>
      <c r="G236" s="22" t="s">
        <v>2217</v>
      </c>
      <c r="H236" s="22" t="s">
        <v>75</v>
      </c>
      <c r="I236" s="22" t="s">
        <v>2230</v>
      </c>
      <c r="J236" s="22" t="s">
        <v>2219</v>
      </c>
      <c r="K236" s="22" t="s">
        <v>2219</v>
      </c>
      <c r="L236" s="22" t="s">
        <v>2234</v>
      </c>
      <c r="M236" s="22" t="s">
        <v>2234</v>
      </c>
      <c r="N236" s="22" t="s">
        <v>2464</v>
      </c>
      <c r="O236" s="22" t="s">
        <v>2221</v>
      </c>
      <c r="P236" s="22" t="s">
        <v>1519</v>
      </c>
      <c r="Q236" s="23" t="s">
        <v>1519</v>
      </c>
      <c r="R236" s="24"/>
      <c r="S236" s="22">
        <v>1.0</v>
      </c>
      <c r="T236" s="22">
        <v>1.0</v>
      </c>
      <c r="U236" s="22"/>
      <c r="V236" s="22" t="s">
        <v>2222</v>
      </c>
    </row>
    <row r="237" ht="15.75" customHeight="1">
      <c r="A237" s="20">
        <v>1.0226729E7</v>
      </c>
      <c r="B237" s="21">
        <v>193230.0</v>
      </c>
      <c r="C237" s="22" t="s">
        <v>402</v>
      </c>
      <c r="D237" s="22" t="s">
        <v>2215</v>
      </c>
      <c r="E237" s="22" t="str">
        <f t="shared" si="1"/>
        <v>EMP236@example.com</v>
      </c>
      <c r="F237" s="22" t="s">
        <v>2574</v>
      </c>
      <c r="G237" s="22" t="s">
        <v>2217</v>
      </c>
      <c r="H237" s="22" t="s">
        <v>404</v>
      </c>
      <c r="I237" s="22" t="s">
        <v>2224</v>
      </c>
      <c r="J237" s="22" t="s">
        <v>2219</v>
      </c>
      <c r="K237" s="22" t="s">
        <v>2219</v>
      </c>
      <c r="L237" s="22" t="s">
        <v>2234</v>
      </c>
      <c r="M237" s="22" t="s">
        <v>2234</v>
      </c>
      <c r="N237" s="22" t="s">
        <v>2464</v>
      </c>
      <c r="O237" s="22" t="s">
        <v>2221</v>
      </c>
      <c r="P237" s="22" t="s">
        <v>1488</v>
      </c>
      <c r="Q237" s="23" t="s">
        <v>1488</v>
      </c>
      <c r="R237" s="24"/>
      <c r="S237" s="22">
        <v>1.0</v>
      </c>
      <c r="T237" s="22">
        <v>1.0</v>
      </c>
      <c r="U237" s="22"/>
      <c r="V237" s="22" t="s">
        <v>2222</v>
      </c>
    </row>
    <row r="238" ht="15.75" customHeight="1">
      <c r="A238" s="20">
        <v>1.0226127E7</v>
      </c>
      <c r="B238" s="21">
        <v>193235.0</v>
      </c>
      <c r="C238" s="22" t="s">
        <v>122</v>
      </c>
      <c r="D238" s="22" t="s">
        <v>2215</v>
      </c>
      <c r="E238" s="22" t="str">
        <f t="shared" si="1"/>
        <v>EMP237@example.com</v>
      </c>
      <c r="F238" s="22" t="s">
        <v>2575</v>
      </c>
      <c r="G238" s="22" t="s">
        <v>2217</v>
      </c>
      <c r="H238" s="22" t="s">
        <v>124</v>
      </c>
      <c r="I238" s="22" t="s">
        <v>2228</v>
      </c>
      <c r="J238" s="22" t="s">
        <v>2219</v>
      </c>
      <c r="K238" s="22" t="s">
        <v>2219</v>
      </c>
      <c r="L238" s="22" t="s">
        <v>2234</v>
      </c>
      <c r="M238" s="22" t="s">
        <v>2234</v>
      </c>
      <c r="N238" s="22" t="s">
        <v>2464</v>
      </c>
      <c r="O238" s="22" t="s">
        <v>2221</v>
      </c>
      <c r="P238" s="22" t="s">
        <v>1289</v>
      </c>
      <c r="Q238" s="23" t="s">
        <v>1289</v>
      </c>
      <c r="R238" s="24"/>
      <c r="S238" s="22">
        <v>1.0</v>
      </c>
      <c r="T238" s="22">
        <v>1.0</v>
      </c>
      <c r="U238" s="22"/>
      <c r="V238" s="22" t="s">
        <v>2222</v>
      </c>
    </row>
    <row r="239" ht="15.75" customHeight="1">
      <c r="A239" s="20">
        <v>1.0226138E7</v>
      </c>
      <c r="B239" s="21">
        <v>193237.0</v>
      </c>
      <c r="C239" s="22" t="s">
        <v>425</v>
      </c>
      <c r="D239" s="22" t="s">
        <v>2226</v>
      </c>
      <c r="E239" s="22" t="str">
        <f t="shared" si="1"/>
        <v>EMP238@example.com</v>
      </c>
      <c r="F239" s="22" t="s">
        <v>2576</v>
      </c>
      <c r="G239" s="22" t="s">
        <v>2217</v>
      </c>
      <c r="H239" s="22" t="s">
        <v>427</v>
      </c>
      <c r="I239" s="22" t="s">
        <v>2224</v>
      </c>
      <c r="J239" s="22" t="s">
        <v>2219</v>
      </c>
      <c r="K239" s="22" t="s">
        <v>2219</v>
      </c>
      <c r="L239" s="22" t="s">
        <v>2234</v>
      </c>
      <c r="M239" s="22" t="s">
        <v>2234</v>
      </c>
      <c r="N239" s="22" t="s">
        <v>2464</v>
      </c>
      <c r="O239" s="22" t="s">
        <v>2221</v>
      </c>
      <c r="P239" s="22" t="s">
        <v>1491</v>
      </c>
      <c r="Q239" s="23" t="s">
        <v>1491</v>
      </c>
      <c r="R239" s="24"/>
      <c r="S239" s="22">
        <v>1.0</v>
      </c>
      <c r="T239" s="22">
        <v>1.0</v>
      </c>
      <c r="U239" s="22"/>
      <c r="V239" s="22" t="s">
        <v>2222</v>
      </c>
    </row>
    <row r="240" ht="15.75" customHeight="1">
      <c r="A240" s="20">
        <v>1.0226121E7</v>
      </c>
      <c r="B240" s="21">
        <v>193238.0</v>
      </c>
      <c r="C240" s="22" t="s">
        <v>420</v>
      </c>
      <c r="D240" s="22" t="s">
        <v>2215</v>
      </c>
      <c r="E240" s="22" t="str">
        <f t="shared" si="1"/>
        <v>EMP239@example.com</v>
      </c>
      <c r="F240" s="22" t="s">
        <v>2577</v>
      </c>
      <c r="G240" s="22" t="s">
        <v>2217</v>
      </c>
      <c r="H240" s="22" t="s">
        <v>422</v>
      </c>
      <c r="I240" s="22" t="s">
        <v>2224</v>
      </c>
      <c r="J240" s="22" t="s">
        <v>2219</v>
      </c>
      <c r="K240" s="22" t="s">
        <v>2219</v>
      </c>
      <c r="L240" s="22" t="s">
        <v>2234</v>
      </c>
      <c r="M240" s="22" t="s">
        <v>2234</v>
      </c>
      <c r="N240" s="22" t="s">
        <v>2464</v>
      </c>
      <c r="O240" s="22" t="s">
        <v>2221</v>
      </c>
      <c r="P240" s="22" t="s">
        <v>1499</v>
      </c>
      <c r="Q240" s="23" t="s">
        <v>1499</v>
      </c>
      <c r="R240" s="24"/>
      <c r="S240" s="22">
        <v>1.0</v>
      </c>
      <c r="T240" s="22">
        <v>1.0</v>
      </c>
      <c r="U240" s="22"/>
      <c r="V240" s="22" t="s">
        <v>2222</v>
      </c>
    </row>
    <row r="241" ht="15.75" customHeight="1">
      <c r="A241" s="20">
        <v>1.0226142E7</v>
      </c>
      <c r="B241" s="21">
        <v>193239.0</v>
      </c>
      <c r="C241" s="22" t="s">
        <v>806</v>
      </c>
      <c r="D241" s="22" t="s">
        <v>2226</v>
      </c>
      <c r="E241" s="22" t="str">
        <f t="shared" si="1"/>
        <v>EMP240@example.com</v>
      </c>
      <c r="F241" s="22" t="s">
        <v>2578</v>
      </c>
      <c r="G241" s="22" t="s">
        <v>2217</v>
      </c>
      <c r="H241" s="22" t="s">
        <v>604</v>
      </c>
      <c r="I241" s="22" t="s">
        <v>2252</v>
      </c>
      <c r="J241" s="22" t="s">
        <v>2219</v>
      </c>
      <c r="K241" s="22" t="s">
        <v>2219</v>
      </c>
      <c r="L241" s="22" t="s">
        <v>2234</v>
      </c>
      <c r="M241" s="22" t="s">
        <v>2234</v>
      </c>
      <c r="N241" s="22" t="s">
        <v>2464</v>
      </c>
      <c r="O241" s="22" t="s">
        <v>2221</v>
      </c>
      <c r="P241" s="22" t="s">
        <v>1805</v>
      </c>
      <c r="Q241" s="23" t="s">
        <v>1805</v>
      </c>
      <c r="R241" s="24"/>
      <c r="S241" s="22">
        <v>1.0</v>
      </c>
      <c r="T241" s="22">
        <v>1.0</v>
      </c>
      <c r="U241" s="22"/>
      <c r="V241" s="22" t="s">
        <v>2222</v>
      </c>
    </row>
    <row r="242" ht="15.75" customHeight="1">
      <c r="A242" s="20">
        <v>1.0226147E7</v>
      </c>
      <c r="B242" s="21">
        <v>193242.0</v>
      </c>
      <c r="C242" s="22" t="s">
        <v>790</v>
      </c>
      <c r="D242" s="22" t="s">
        <v>2226</v>
      </c>
      <c r="E242" s="22" t="str">
        <f t="shared" si="1"/>
        <v>EMP241@example.com</v>
      </c>
      <c r="F242" s="22" t="s">
        <v>2579</v>
      </c>
      <c r="G242" s="22" t="s">
        <v>2254</v>
      </c>
      <c r="H242" s="22" t="s">
        <v>320</v>
      </c>
      <c r="I242" s="22" t="s">
        <v>2252</v>
      </c>
      <c r="J242" s="22" t="s">
        <v>2219</v>
      </c>
      <c r="K242" s="22" t="s">
        <v>2219</v>
      </c>
      <c r="L242" s="22" t="s">
        <v>2234</v>
      </c>
      <c r="M242" s="22" t="s">
        <v>2234</v>
      </c>
      <c r="N242" s="22" t="s">
        <v>2464</v>
      </c>
      <c r="O242" s="22" t="s">
        <v>2221</v>
      </c>
      <c r="P242" s="22" t="s">
        <v>1788</v>
      </c>
      <c r="Q242" s="23" t="s">
        <v>1788</v>
      </c>
      <c r="R242" s="24"/>
      <c r="S242" s="22">
        <v>1.0</v>
      </c>
      <c r="T242" s="22">
        <v>1.0</v>
      </c>
      <c r="U242" s="22"/>
      <c r="V242" s="22" t="s">
        <v>2222</v>
      </c>
    </row>
    <row r="243" ht="15.75" customHeight="1">
      <c r="A243" s="20">
        <v>1.0226035E7</v>
      </c>
      <c r="B243" s="21">
        <v>193249.0</v>
      </c>
      <c r="C243" s="22" t="s">
        <v>887</v>
      </c>
      <c r="D243" s="22" t="s">
        <v>2215</v>
      </c>
      <c r="E243" s="22" t="str">
        <f t="shared" si="1"/>
        <v>EMP242@example.com</v>
      </c>
      <c r="F243" s="22" t="s">
        <v>2580</v>
      </c>
      <c r="G243" s="22" t="s">
        <v>2217</v>
      </c>
      <c r="H243" s="22" t="s">
        <v>80</v>
      </c>
      <c r="I243" s="22" t="s">
        <v>2230</v>
      </c>
      <c r="J243" s="22" t="s">
        <v>2219</v>
      </c>
      <c r="K243" s="22" t="s">
        <v>2219</v>
      </c>
      <c r="L243" s="22" t="s">
        <v>2255</v>
      </c>
      <c r="M243" s="22" t="s">
        <v>2255</v>
      </c>
      <c r="N243" s="22" t="s">
        <v>2464</v>
      </c>
      <c r="O243" s="22" t="s">
        <v>2221</v>
      </c>
      <c r="P243" s="22" t="s">
        <v>1978</v>
      </c>
      <c r="Q243" s="23" t="s">
        <v>1978</v>
      </c>
      <c r="R243" s="24"/>
      <c r="S243" s="22">
        <v>1.0</v>
      </c>
      <c r="T243" s="22">
        <v>1.0</v>
      </c>
      <c r="U243" s="22"/>
      <c r="V243" s="22" t="s">
        <v>2222</v>
      </c>
    </row>
    <row r="244" ht="15.75" customHeight="1">
      <c r="A244" s="20">
        <v>1.0226034E7</v>
      </c>
      <c r="B244" s="21">
        <v>193250.0</v>
      </c>
      <c r="C244" s="22" t="s">
        <v>873</v>
      </c>
      <c r="D244" s="22" t="s">
        <v>2215</v>
      </c>
      <c r="E244" s="22" t="str">
        <f t="shared" si="1"/>
        <v>EMP243@example.com</v>
      </c>
      <c r="F244" s="22" t="s">
        <v>2581</v>
      </c>
      <c r="G244" s="22" t="s">
        <v>2217</v>
      </c>
      <c r="H244" s="22" t="s">
        <v>27</v>
      </c>
      <c r="I244" s="22" t="s">
        <v>2230</v>
      </c>
      <c r="J244" s="22" t="s">
        <v>2219</v>
      </c>
      <c r="K244" s="22" t="s">
        <v>2219</v>
      </c>
      <c r="L244" s="22" t="s">
        <v>2255</v>
      </c>
      <c r="M244" s="22" t="s">
        <v>2255</v>
      </c>
      <c r="N244" s="22" t="s">
        <v>2464</v>
      </c>
      <c r="O244" s="22" t="s">
        <v>2221</v>
      </c>
      <c r="P244" s="22" t="s">
        <v>1968</v>
      </c>
      <c r="Q244" s="23" t="s">
        <v>1968</v>
      </c>
      <c r="R244" s="24"/>
      <c r="S244" s="22">
        <v>1.0</v>
      </c>
      <c r="T244" s="22">
        <v>1.0</v>
      </c>
      <c r="U244" s="22"/>
      <c r="V244" s="22" t="s">
        <v>2222</v>
      </c>
    </row>
    <row r="245" ht="15.75" customHeight="1">
      <c r="A245" s="20">
        <v>1.0226045E7</v>
      </c>
      <c r="B245" s="21">
        <v>193262.0</v>
      </c>
      <c r="C245" s="22" t="s">
        <v>384</v>
      </c>
      <c r="D245" s="22" t="s">
        <v>2226</v>
      </c>
      <c r="E245" s="22" t="str">
        <f t="shared" si="1"/>
        <v>EMP244@example.com</v>
      </c>
      <c r="F245" s="22" t="s">
        <v>2582</v>
      </c>
      <c r="G245" s="22" t="s">
        <v>2217</v>
      </c>
      <c r="H245" s="22" t="s">
        <v>383</v>
      </c>
      <c r="I245" s="22" t="s">
        <v>2224</v>
      </c>
      <c r="J245" s="22" t="s">
        <v>2219</v>
      </c>
      <c r="K245" s="22" t="s">
        <v>2219</v>
      </c>
      <c r="L245" s="22" t="s">
        <v>2255</v>
      </c>
      <c r="M245" s="22" t="s">
        <v>2255</v>
      </c>
      <c r="N245" s="22" t="s">
        <v>2464</v>
      </c>
      <c r="O245" s="22" t="s">
        <v>2221</v>
      </c>
      <c r="P245" s="22" t="s">
        <v>1446</v>
      </c>
      <c r="Q245" s="23" t="s">
        <v>1446</v>
      </c>
      <c r="R245" s="24"/>
      <c r="S245" s="22">
        <v>1.0</v>
      </c>
      <c r="T245" s="22">
        <v>1.0</v>
      </c>
      <c r="U245" s="22"/>
      <c r="V245" s="22" t="s">
        <v>2222</v>
      </c>
    </row>
    <row r="246" ht="15.75" customHeight="1">
      <c r="A246" s="20">
        <v>1.0228041E7</v>
      </c>
      <c r="B246" s="21">
        <v>193378.0</v>
      </c>
      <c r="C246" s="22" t="s">
        <v>593</v>
      </c>
      <c r="D246" s="22" t="s">
        <v>2215</v>
      </c>
      <c r="E246" s="22" t="str">
        <f t="shared" si="1"/>
        <v>EMP245@example.com</v>
      </c>
      <c r="F246" s="22" t="s">
        <v>2583</v>
      </c>
      <c r="G246" s="22" t="s">
        <v>2217</v>
      </c>
      <c r="H246" s="22" t="s">
        <v>294</v>
      </c>
      <c r="I246" s="22" t="s">
        <v>2252</v>
      </c>
      <c r="J246" s="22" t="s">
        <v>2219</v>
      </c>
      <c r="K246" s="22" t="s">
        <v>2219</v>
      </c>
      <c r="L246" s="22" t="s">
        <v>2255</v>
      </c>
      <c r="M246" s="22" t="s">
        <v>2255</v>
      </c>
      <c r="N246" s="22" t="s">
        <v>2225</v>
      </c>
      <c r="O246" s="22" t="s">
        <v>2221</v>
      </c>
      <c r="P246" s="22" t="s">
        <v>1641</v>
      </c>
      <c r="Q246" s="23" t="s">
        <v>1641</v>
      </c>
      <c r="R246" s="24"/>
      <c r="S246" s="22">
        <v>1.0</v>
      </c>
      <c r="T246" s="22">
        <v>1.0</v>
      </c>
      <c r="U246" s="22"/>
      <c r="V246" s="22" t="s">
        <v>2222</v>
      </c>
    </row>
    <row r="247" ht="15.75" customHeight="1">
      <c r="A247" s="20">
        <v>1.0227976E7</v>
      </c>
      <c r="B247" s="21">
        <v>193391.0</v>
      </c>
      <c r="C247" s="22" t="s">
        <v>936</v>
      </c>
      <c r="D247" s="22" t="s">
        <v>2215</v>
      </c>
      <c r="E247" s="22" t="str">
        <f t="shared" si="1"/>
        <v>EMP246@example.com</v>
      </c>
      <c r="F247" s="22" t="s">
        <v>2584</v>
      </c>
      <c r="G247" s="22" t="s">
        <v>2585</v>
      </c>
      <c r="H247" s="22" t="s">
        <v>284</v>
      </c>
      <c r="I247" s="22" t="s">
        <v>2252</v>
      </c>
      <c r="J247" s="22" t="s">
        <v>2219</v>
      </c>
      <c r="K247" s="22" t="s">
        <v>2219</v>
      </c>
      <c r="L247" s="22" t="s">
        <v>2220</v>
      </c>
      <c r="M247" s="22" t="s">
        <v>2220</v>
      </c>
      <c r="N247" s="22" t="s">
        <v>989</v>
      </c>
      <c r="O247" s="22" t="s">
        <v>2221</v>
      </c>
      <c r="P247" s="22" t="s">
        <v>1933</v>
      </c>
      <c r="Q247" s="23" t="s">
        <v>1933</v>
      </c>
      <c r="R247" s="24"/>
      <c r="S247" s="22">
        <v>1.0</v>
      </c>
      <c r="T247" s="22">
        <v>1.0</v>
      </c>
      <c r="U247" s="22"/>
      <c r="V247" s="22" t="s">
        <v>2222</v>
      </c>
    </row>
    <row r="248" ht="15.75" customHeight="1">
      <c r="A248" s="20">
        <v>1.0227509E7</v>
      </c>
      <c r="B248" s="21">
        <v>193398.0</v>
      </c>
      <c r="C248" s="22" t="s">
        <v>883</v>
      </c>
      <c r="D248" s="22" t="s">
        <v>2226</v>
      </c>
      <c r="E248" s="22" t="str">
        <f t="shared" si="1"/>
        <v>EMP247@example.com</v>
      </c>
      <c r="F248" s="22" t="s">
        <v>2586</v>
      </c>
      <c r="G248" s="22" t="s">
        <v>2587</v>
      </c>
      <c r="H248" s="22" t="s">
        <v>46</v>
      </c>
      <c r="I248" s="22" t="s">
        <v>2230</v>
      </c>
      <c r="J248" s="22" t="s">
        <v>2219</v>
      </c>
      <c r="K248" s="22" t="s">
        <v>2219</v>
      </c>
      <c r="L248" s="22" t="s">
        <v>2220</v>
      </c>
      <c r="M248" s="22" t="s">
        <v>2220</v>
      </c>
      <c r="N248" s="22" t="s">
        <v>989</v>
      </c>
      <c r="O248" s="22" t="s">
        <v>2221</v>
      </c>
      <c r="P248" s="22" t="s">
        <v>1980</v>
      </c>
      <c r="Q248" s="23" t="s">
        <v>1980</v>
      </c>
      <c r="R248" s="24"/>
      <c r="S248" s="22">
        <v>1.0</v>
      </c>
      <c r="T248" s="22">
        <v>1.0</v>
      </c>
      <c r="U248" s="22"/>
      <c r="V248" s="22" t="s">
        <v>2222</v>
      </c>
    </row>
    <row r="249" ht="15.75" customHeight="1">
      <c r="A249" s="20">
        <v>1.0228403E7</v>
      </c>
      <c r="B249" s="21">
        <v>193402.0</v>
      </c>
      <c r="C249" s="22" t="s">
        <v>932</v>
      </c>
      <c r="D249" s="22" t="s">
        <v>2226</v>
      </c>
      <c r="E249" s="22" t="str">
        <f t="shared" si="1"/>
        <v>EMP248@example.com</v>
      </c>
      <c r="F249" s="22" t="s">
        <v>2588</v>
      </c>
      <c r="G249" s="22" t="s">
        <v>2217</v>
      </c>
      <c r="H249" s="22" t="s">
        <v>268</v>
      </c>
      <c r="I249" s="22" t="s">
        <v>2218</v>
      </c>
      <c r="J249" s="22" t="s">
        <v>2219</v>
      </c>
      <c r="K249" s="22" t="s">
        <v>2219</v>
      </c>
      <c r="L249" s="22" t="s">
        <v>2220</v>
      </c>
      <c r="M249" s="22" t="s">
        <v>2220</v>
      </c>
      <c r="N249" s="22" t="s">
        <v>989</v>
      </c>
      <c r="O249" s="22" t="s">
        <v>2221</v>
      </c>
      <c r="P249" s="22" t="s">
        <v>1921</v>
      </c>
      <c r="Q249" s="23" t="s">
        <v>1921</v>
      </c>
      <c r="R249" s="24"/>
      <c r="S249" s="22">
        <v>1.0</v>
      </c>
      <c r="T249" s="22">
        <v>1.0</v>
      </c>
      <c r="U249" s="22"/>
      <c r="V249" s="22" t="s">
        <v>2222</v>
      </c>
    </row>
    <row r="250" ht="15.75" customHeight="1">
      <c r="A250" s="20">
        <v>1.0227521E7</v>
      </c>
      <c r="B250" s="21">
        <v>193406.0</v>
      </c>
      <c r="C250" s="22" t="s">
        <v>654</v>
      </c>
      <c r="D250" s="22" t="s">
        <v>2215</v>
      </c>
      <c r="E250" s="22" t="str">
        <f t="shared" si="1"/>
        <v>EMP249@example.com</v>
      </c>
      <c r="F250" s="22" t="s">
        <v>2589</v>
      </c>
      <c r="G250" s="22" t="s">
        <v>2217</v>
      </c>
      <c r="H250" s="22" t="s">
        <v>656</v>
      </c>
      <c r="I250" s="22" t="s">
        <v>2239</v>
      </c>
      <c r="J250" s="22" t="s">
        <v>2219</v>
      </c>
      <c r="K250" s="22" t="s">
        <v>2219</v>
      </c>
      <c r="L250" s="22" t="s">
        <v>2220</v>
      </c>
      <c r="M250" s="22" t="s">
        <v>2220</v>
      </c>
      <c r="N250" s="22" t="s">
        <v>2464</v>
      </c>
      <c r="O250" s="22" t="s">
        <v>2221</v>
      </c>
      <c r="P250" s="22" t="s">
        <v>1609</v>
      </c>
      <c r="Q250" s="23" t="s">
        <v>1609</v>
      </c>
      <c r="R250" s="24"/>
      <c r="S250" s="22">
        <v>1.0</v>
      </c>
      <c r="T250" s="22">
        <v>1.0</v>
      </c>
      <c r="U250" s="22"/>
      <c r="V250" s="22" t="s">
        <v>2222</v>
      </c>
    </row>
    <row r="251" ht="15.75" customHeight="1">
      <c r="A251" s="20">
        <v>1.0232786E7</v>
      </c>
      <c r="B251" s="21">
        <v>193408.0</v>
      </c>
      <c r="C251" s="22" t="s">
        <v>541</v>
      </c>
      <c r="D251" s="22" t="s">
        <v>2215</v>
      </c>
      <c r="E251" s="22" t="str">
        <f t="shared" si="1"/>
        <v>EMP250@example.com</v>
      </c>
      <c r="F251" s="22" t="s">
        <v>2590</v>
      </c>
      <c r="G251" s="22" t="s">
        <v>2217</v>
      </c>
      <c r="H251" s="22" t="s">
        <v>543</v>
      </c>
      <c r="I251" s="22" t="s">
        <v>2228</v>
      </c>
      <c r="J251" s="22" t="s">
        <v>2219</v>
      </c>
      <c r="K251" s="22" t="s">
        <v>2219</v>
      </c>
      <c r="L251" s="22" t="s">
        <v>2220</v>
      </c>
      <c r="M251" s="22" t="s">
        <v>2220</v>
      </c>
      <c r="N251" s="22" t="s">
        <v>2464</v>
      </c>
      <c r="O251" s="22" t="s">
        <v>2221</v>
      </c>
      <c r="P251" s="22" t="s">
        <v>1587</v>
      </c>
      <c r="Q251" s="23" t="s">
        <v>1587</v>
      </c>
      <c r="R251" s="24"/>
      <c r="S251" s="22">
        <v>1.0</v>
      </c>
      <c r="T251" s="22">
        <v>1.0</v>
      </c>
      <c r="U251" s="22"/>
      <c r="V251" s="22" t="s">
        <v>2222</v>
      </c>
    </row>
    <row r="252" ht="15.75" customHeight="1">
      <c r="A252" s="20">
        <v>1.0228407E7</v>
      </c>
      <c r="B252" s="21">
        <v>193425.0</v>
      </c>
      <c r="C252" s="22" t="s">
        <v>966</v>
      </c>
      <c r="D252" s="22" t="s">
        <v>2215</v>
      </c>
      <c r="E252" s="22" t="str">
        <f t="shared" si="1"/>
        <v>EMP251@example.com</v>
      </c>
      <c r="F252" s="22" t="s">
        <v>2591</v>
      </c>
      <c r="G252" s="22" t="s">
        <v>2592</v>
      </c>
      <c r="H252" s="22" t="s">
        <v>968</v>
      </c>
      <c r="I252" s="22" t="s">
        <v>2224</v>
      </c>
      <c r="J252" s="22" t="s">
        <v>2219</v>
      </c>
      <c r="K252" s="22" t="s">
        <v>2219</v>
      </c>
      <c r="L252" s="22" t="s">
        <v>2220</v>
      </c>
      <c r="M252" s="22" t="s">
        <v>2220</v>
      </c>
      <c r="N252" s="22" t="s">
        <v>2225</v>
      </c>
      <c r="O252" s="22" t="s">
        <v>2221</v>
      </c>
      <c r="P252" s="22" t="s">
        <v>1952</v>
      </c>
      <c r="Q252" s="23" t="s">
        <v>1952</v>
      </c>
      <c r="R252" s="24"/>
      <c r="S252" s="22">
        <v>1.0</v>
      </c>
      <c r="T252" s="22">
        <v>1.0</v>
      </c>
      <c r="U252" s="22"/>
      <c r="V252" s="22" t="s">
        <v>2222</v>
      </c>
    </row>
    <row r="253" ht="15.75" customHeight="1">
      <c r="A253" s="20">
        <v>1.0230311E7</v>
      </c>
      <c r="B253" s="21">
        <v>193476.0</v>
      </c>
      <c r="C253" s="22" t="s">
        <v>828</v>
      </c>
      <c r="D253" s="22" t="s">
        <v>2215</v>
      </c>
      <c r="E253" s="22" t="str">
        <f t="shared" si="1"/>
        <v>EMP252@example.com</v>
      </c>
      <c r="F253" s="22" t="s">
        <v>2593</v>
      </c>
      <c r="G253" s="22" t="s">
        <v>2594</v>
      </c>
      <c r="H253" s="22" t="s">
        <v>391</v>
      </c>
      <c r="I253" s="22" t="s">
        <v>2224</v>
      </c>
      <c r="J253" s="22" t="s">
        <v>2219</v>
      </c>
      <c r="K253" s="22" t="s">
        <v>2219</v>
      </c>
      <c r="L253" s="22" t="s">
        <v>2220</v>
      </c>
      <c r="M253" s="22" t="s">
        <v>2220</v>
      </c>
      <c r="N253" s="22" t="s">
        <v>2464</v>
      </c>
      <c r="O253" s="22" t="s">
        <v>2221</v>
      </c>
      <c r="P253" s="22" t="s">
        <v>1742</v>
      </c>
      <c r="Q253" s="23" t="s">
        <v>1742</v>
      </c>
      <c r="R253" s="24"/>
      <c r="S253" s="22">
        <v>1.0</v>
      </c>
      <c r="T253" s="22">
        <v>1.0</v>
      </c>
      <c r="U253" s="22"/>
      <c r="V253" s="22" t="s">
        <v>2222</v>
      </c>
    </row>
    <row r="254" ht="15.75" customHeight="1">
      <c r="A254" s="20">
        <v>1.0230308E7</v>
      </c>
      <c r="B254" s="21">
        <v>193477.0</v>
      </c>
      <c r="C254" s="22" t="s">
        <v>515</v>
      </c>
      <c r="D254" s="22" t="s">
        <v>2215</v>
      </c>
      <c r="E254" s="22" t="str">
        <f t="shared" si="1"/>
        <v>EMP253@example.com</v>
      </c>
      <c r="F254" s="22" t="s">
        <v>2595</v>
      </c>
      <c r="G254" s="22" t="s">
        <v>2596</v>
      </c>
      <c r="H254" s="22" t="s">
        <v>517</v>
      </c>
      <c r="I254" s="22" t="s">
        <v>2230</v>
      </c>
      <c r="J254" s="22" t="s">
        <v>2219</v>
      </c>
      <c r="K254" s="22" t="s">
        <v>2219</v>
      </c>
      <c r="L254" s="22" t="s">
        <v>2220</v>
      </c>
      <c r="M254" s="22" t="s">
        <v>2220</v>
      </c>
      <c r="N254" s="22" t="s">
        <v>2464</v>
      </c>
      <c r="O254" s="22" t="s">
        <v>2221</v>
      </c>
      <c r="P254" s="22" t="s">
        <v>1701</v>
      </c>
      <c r="Q254" s="23" t="s">
        <v>1701</v>
      </c>
      <c r="R254" s="24"/>
      <c r="S254" s="22">
        <v>1.0</v>
      </c>
      <c r="T254" s="22">
        <v>1.0</v>
      </c>
      <c r="U254" s="22"/>
      <c r="V254" s="22" t="s">
        <v>2222</v>
      </c>
    </row>
    <row r="255" ht="15.75" customHeight="1">
      <c r="A255" s="20">
        <v>1.0231721E7</v>
      </c>
      <c r="B255" s="21">
        <v>193487.0</v>
      </c>
      <c r="C255" s="22" t="s">
        <v>605</v>
      </c>
      <c r="D255" s="22" t="s">
        <v>2215</v>
      </c>
      <c r="E255" s="22" t="str">
        <f t="shared" si="1"/>
        <v>EMP254@example.com</v>
      </c>
      <c r="F255" s="22" t="s">
        <v>2597</v>
      </c>
      <c r="G255" s="22" t="s">
        <v>2598</v>
      </c>
      <c r="H255" s="22" t="s">
        <v>326</v>
      </c>
      <c r="I255" s="22" t="s">
        <v>2252</v>
      </c>
      <c r="J255" s="22" t="s">
        <v>2219</v>
      </c>
      <c r="K255" s="22" t="s">
        <v>2219</v>
      </c>
      <c r="L255" s="22" t="s">
        <v>2220</v>
      </c>
      <c r="M255" s="22" t="s">
        <v>2220</v>
      </c>
      <c r="N255" s="22" t="s">
        <v>2464</v>
      </c>
      <c r="O255" s="22" t="s">
        <v>2221</v>
      </c>
      <c r="P255" s="22" t="s">
        <v>1646</v>
      </c>
      <c r="Q255" s="23" t="s">
        <v>1646</v>
      </c>
      <c r="R255" s="24"/>
      <c r="S255" s="22">
        <v>1.0</v>
      </c>
      <c r="T255" s="22">
        <v>1.0</v>
      </c>
      <c r="U255" s="22"/>
      <c r="V255" s="22" t="s">
        <v>2222</v>
      </c>
    </row>
    <row r="256" ht="15.75" customHeight="1">
      <c r="A256" s="20">
        <v>1.023172E7</v>
      </c>
      <c r="B256" s="21">
        <v>193488.0</v>
      </c>
      <c r="C256" s="22" t="s">
        <v>674</v>
      </c>
      <c r="D256" s="22" t="s">
        <v>2226</v>
      </c>
      <c r="E256" s="22" t="str">
        <f t="shared" si="1"/>
        <v>EMP255@example.com</v>
      </c>
      <c r="F256" s="22" t="s">
        <v>2599</v>
      </c>
      <c r="G256" s="22" t="s">
        <v>2217</v>
      </c>
      <c r="H256" s="22" t="s">
        <v>676</v>
      </c>
      <c r="I256" s="22" t="s">
        <v>2230</v>
      </c>
      <c r="J256" s="22" t="s">
        <v>2219</v>
      </c>
      <c r="K256" s="22" t="s">
        <v>2219</v>
      </c>
      <c r="L256" s="22" t="s">
        <v>2220</v>
      </c>
      <c r="M256" s="22" t="s">
        <v>2220</v>
      </c>
      <c r="N256" s="22" t="s">
        <v>2464</v>
      </c>
      <c r="O256" s="22" t="s">
        <v>2221</v>
      </c>
      <c r="P256" s="22" t="s">
        <v>1841</v>
      </c>
      <c r="Q256" s="23" t="s">
        <v>1841</v>
      </c>
      <c r="R256" s="24"/>
      <c r="S256" s="22">
        <v>1.0</v>
      </c>
      <c r="T256" s="22">
        <v>1.0</v>
      </c>
      <c r="U256" s="22"/>
      <c r="V256" s="22" t="s">
        <v>2222</v>
      </c>
    </row>
    <row r="257" ht="15.75" customHeight="1">
      <c r="A257" s="20">
        <v>1.0231716E7</v>
      </c>
      <c r="B257" s="21">
        <v>193489.0</v>
      </c>
      <c r="C257" s="22" t="s">
        <v>521</v>
      </c>
      <c r="D257" s="22" t="s">
        <v>2226</v>
      </c>
      <c r="E257" s="22" t="str">
        <f t="shared" si="1"/>
        <v>EMP256@example.com</v>
      </c>
      <c r="F257" s="22" t="s">
        <v>2600</v>
      </c>
      <c r="G257" s="22" t="s">
        <v>2601</v>
      </c>
      <c r="H257" s="22" t="s">
        <v>59</v>
      </c>
      <c r="I257" s="22" t="s">
        <v>2230</v>
      </c>
      <c r="J257" s="22" t="s">
        <v>2219</v>
      </c>
      <c r="K257" s="22" t="s">
        <v>2219</v>
      </c>
      <c r="L257" s="22" t="s">
        <v>2220</v>
      </c>
      <c r="M257" s="22" t="s">
        <v>2220</v>
      </c>
      <c r="N257" s="22" t="s">
        <v>2464</v>
      </c>
      <c r="O257" s="22" t="s">
        <v>2221</v>
      </c>
      <c r="P257" s="22" t="s">
        <v>1702</v>
      </c>
      <c r="Q257" s="23" t="s">
        <v>1702</v>
      </c>
      <c r="R257" s="24"/>
      <c r="S257" s="22">
        <v>1.0</v>
      </c>
      <c r="T257" s="22">
        <v>1.0</v>
      </c>
      <c r="U257" s="22"/>
      <c r="V257" s="22" t="s">
        <v>2222</v>
      </c>
    </row>
    <row r="258" ht="15.75" customHeight="1">
      <c r="A258" s="20">
        <v>1.0231715E7</v>
      </c>
      <c r="B258" s="21">
        <v>193493.0</v>
      </c>
      <c r="C258" s="22" t="s">
        <v>523</v>
      </c>
      <c r="D258" s="22" t="s">
        <v>2215</v>
      </c>
      <c r="E258" s="22" t="str">
        <f t="shared" si="1"/>
        <v>EMP257@example.com</v>
      </c>
      <c r="F258" s="22" t="s">
        <v>2602</v>
      </c>
      <c r="G258" s="22" t="s">
        <v>2603</v>
      </c>
      <c r="H258" s="22" t="s">
        <v>525</v>
      </c>
      <c r="I258" s="22" t="s">
        <v>2230</v>
      </c>
      <c r="J258" s="22" t="s">
        <v>2219</v>
      </c>
      <c r="K258" s="22" t="s">
        <v>2219</v>
      </c>
      <c r="L258" s="22" t="s">
        <v>2220</v>
      </c>
      <c r="M258" s="22" t="s">
        <v>2220</v>
      </c>
      <c r="N258" s="22" t="s">
        <v>2464</v>
      </c>
      <c r="O258" s="22" t="s">
        <v>2221</v>
      </c>
      <c r="P258" s="22" t="s">
        <v>1709</v>
      </c>
      <c r="Q258" s="23" t="s">
        <v>1709</v>
      </c>
      <c r="R258" s="24"/>
      <c r="S258" s="22">
        <v>1.0</v>
      </c>
      <c r="T258" s="22">
        <v>1.0</v>
      </c>
      <c r="U258" s="22"/>
      <c r="V258" s="22" t="s">
        <v>2222</v>
      </c>
    </row>
    <row r="259" ht="15.75" customHeight="1">
      <c r="A259" s="20">
        <v>1.0230385E7</v>
      </c>
      <c r="B259" s="21">
        <v>193495.0</v>
      </c>
      <c r="C259" s="22" t="s">
        <v>657</v>
      </c>
      <c r="D259" s="22" t="s">
        <v>2215</v>
      </c>
      <c r="E259" s="22" t="str">
        <f t="shared" si="1"/>
        <v>EMP258@example.com</v>
      </c>
      <c r="F259" s="22" t="s">
        <v>2604</v>
      </c>
      <c r="G259" s="22" t="s">
        <v>2217</v>
      </c>
      <c r="H259" s="22" t="s">
        <v>659</v>
      </c>
      <c r="I259" s="22" t="s">
        <v>2239</v>
      </c>
      <c r="J259" s="22" t="s">
        <v>2219</v>
      </c>
      <c r="K259" s="22" t="s">
        <v>2219</v>
      </c>
      <c r="L259" s="22" t="s">
        <v>2220</v>
      </c>
      <c r="M259" s="22" t="s">
        <v>2220</v>
      </c>
      <c r="N259" s="22" t="s">
        <v>2464</v>
      </c>
      <c r="O259" s="22" t="s">
        <v>2221</v>
      </c>
      <c r="P259" s="22" t="s">
        <v>1612</v>
      </c>
      <c r="Q259" s="23" t="s">
        <v>1612</v>
      </c>
      <c r="R259" s="24"/>
      <c r="S259" s="22">
        <v>1.0</v>
      </c>
      <c r="T259" s="22">
        <v>1.0</v>
      </c>
      <c r="U259" s="22"/>
      <c r="V259" s="22" t="s">
        <v>2222</v>
      </c>
    </row>
    <row r="260" ht="15.75" customHeight="1">
      <c r="A260" s="20">
        <v>1.0230393E7</v>
      </c>
      <c r="B260" s="21">
        <v>193497.0</v>
      </c>
      <c r="C260" s="22" t="s">
        <v>670</v>
      </c>
      <c r="D260" s="22" t="s">
        <v>2215</v>
      </c>
      <c r="E260" s="22" t="str">
        <f t="shared" si="1"/>
        <v>EMP259@example.com</v>
      </c>
      <c r="F260" s="22" t="s">
        <v>2605</v>
      </c>
      <c r="G260" s="22" t="s">
        <v>2606</v>
      </c>
      <c r="H260" s="22" t="s">
        <v>672</v>
      </c>
      <c r="I260" s="22" t="s">
        <v>1229</v>
      </c>
      <c r="J260" s="22" t="s">
        <v>2219</v>
      </c>
      <c r="K260" s="22" t="s">
        <v>2219</v>
      </c>
      <c r="L260" s="22" t="s">
        <v>2220</v>
      </c>
      <c r="M260" s="22" t="s">
        <v>2220</v>
      </c>
      <c r="N260" s="22" t="s">
        <v>2464</v>
      </c>
      <c r="O260" s="22" t="s">
        <v>2221</v>
      </c>
      <c r="P260" s="22" t="s">
        <v>1625</v>
      </c>
      <c r="Q260" s="23" t="s">
        <v>1625</v>
      </c>
      <c r="R260" s="24"/>
      <c r="S260" s="22">
        <v>1.0</v>
      </c>
      <c r="T260" s="22">
        <v>1.0</v>
      </c>
      <c r="U260" s="22"/>
      <c r="V260" s="22" t="s">
        <v>2222</v>
      </c>
    </row>
    <row r="261" ht="15.75" customHeight="1">
      <c r="A261" s="20">
        <v>1.0230398E7</v>
      </c>
      <c r="B261" s="21">
        <v>193501.0</v>
      </c>
      <c r="C261" s="22" t="s">
        <v>1078</v>
      </c>
      <c r="D261" s="22" t="s">
        <v>2215</v>
      </c>
      <c r="E261" s="22" t="str">
        <f t="shared" si="1"/>
        <v>EMP260@example.com</v>
      </c>
      <c r="F261" s="22" t="s">
        <v>2607</v>
      </c>
      <c r="G261" s="22" t="s">
        <v>2608</v>
      </c>
      <c r="H261" s="22" t="s">
        <v>1080</v>
      </c>
      <c r="I261" s="22" t="s">
        <v>2228</v>
      </c>
      <c r="J261" s="22" t="s">
        <v>2219</v>
      </c>
      <c r="K261" s="22" t="s">
        <v>2219</v>
      </c>
      <c r="L261" s="22" t="s">
        <v>2220</v>
      </c>
      <c r="M261" s="22" t="s">
        <v>2220</v>
      </c>
      <c r="N261" s="22" t="s">
        <v>2464</v>
      </c>
      <c r="O261" s="22" t="s">
        <v>2221</v>
      </c>
      <c r="P261" s="22" t="s">
        <v>2033</v>
      </c>
      <c r="Q261" s="23" t="s">
        <v>2033</v>
      </c>
      <c r="R261" s="24"/>
      <c r="S261" s="22">
        <v>1.0</v>
      </c>
      <c r="T261" s="22">
        <v>1.0</v>
      </c>
      <c r="U261" s="22"/>
      <c r="V261" s="22" t="s">
        <v>2222</v>
      </c>
    </row>
    <row r="262" ht="15.75" customHeight="1">
      <c r="A262" s="20">
        <v>1.0231332E7</v>
      </c>
      <c r="B262" s="21">
        <v>193509.0</v>
      </c>
      <c r="C262" s="22" t="s">
        <v>1224</v>
      </c>
      <c r="D262" s="22" t="s">
        <v>2215</v>
      </c>
      <c r="E262" s="22" t="str">
        <f t="shared" si="1"/>
        <v>EMP261@example.com</v>
      </c>
      <c r="F262" s="22" t="s">
        <v>2609</v>
      </c>
      <c r="G262" s="22" t="s">
        <v>2217</v>
      </c>
      <c r="H262" s="22" t="s">
        <v>1226</v>
      </c>
      <c r="I262" s="22" t="s">
        <v>1229</v>
      </c>
      <c r="J262" s="22" t="s">
        <v>2219</v>
      </c>
      <c r="K262" s="22" t="s">
        <v>2219</v>
      </c>
      <c r="L262" s="22" t="s">
        <v>2220</v>
      </c>
      <c r="M262" s="22" t="s">
        <v>2220</v>
      </c>
      <c r="N262" s="22" t="s">
        <v>2464</v>
      </c>
      <c r="O262" s="22" t="s">
        <v>2221</v>
      </c>
      <c r="P262" s="22" t="s">
        <v>2069</v>
      </c>
      <c r="Q262" s="23" t="s">
        <v>2069</v>
      </c>
      <c r="R262" s="24"/>
      <c r="S262" s="22">
        <v>1.0</v>
      </c>
      <c r="T262" s="22">
        <v>1.0</v>
      </c>
      <c r="U262" s="22"/>
      <c r="V262" s="22" t="s">
        <v>2222</v>
      </c>
    </row>
    <row r="263" ht="15.75" customHeight="1">
      <c r="A263" s="20">
        <v>1.0230963E7</v>
      </c>
      <c r="B263" s="21">
        <v>193513.0</v>
      </c>
      <c r="C263" s="22" t="s">
        <v>893</v>
      </c>
      <c r="D263" s="22" t="s">
        <v>2215</v>
      </c>
      <c r="E263" s="22" t="str">
        <f t="shared" si="1"/>
        <v>EMP262@example.com</v>
      </c>
      <c r="F263" s="22" t="s">
        <v>2610</v>
      </c>
      <c r="G263" s="22" t="s">
        <v>2611</v>
      </c>
      <c r="H263" s="22" t="s">
        <v>96</v>
      </c>
      <c r="I263" s="22" t="s">
        <v>2230</v>
      </c>
      <c r="J263" s="22" t="s">
        <v>2219</v>
      </c>
      <c r="K263" s="22" t="s">
        <v>2219</v>
      </c>
      <c r="L263" s="22" t="s">
        <v>2220</v>
      </c>
      <c r="M263" s="22" t="s">
        <v>2220</v>
      </c>
      <c r="N263" s="22" t="s">
        <v>2464</v>
      </c>
      <c r="O263" s="22" t="s">
        <v>2221</v>
      </c>
      <c r="P263" s="22" t="s">
        <v>1910</v>
      </c>
      <c r="Q263" s="23" t="s">
        <v>1910</v>
      </c>
      <c r="R263" s="24"/>
      <c r="S263" s="22">
        <v>1.0</v>
      </c>
      <c r="T263" s="22">
        <v>1.0</v>
      </c>
      <c r="U263" s="22"/>
      <c r="V263" s="22" t="s">
        <v>2222</v>
      </c>
    </row>
    <row r="264" ht="15.75" customHeight="1">
      <c r="A264" s="20">
        <v>1.0230395E7</v>
      </c>
      <c r="B264" s="21">
        <v>193570.0</v>
      </c>
      <c r="C264" s="22" t="s">
        <v>1097</v>
      </c>
      <c r="D264" s="22" t="s">
        <v>2215</v>
      </c>
      <c r="E264" s="22" t="str">
        <f t="shared" si="1"/>
        <v>EMP263@example.com</v>
      </c>
      <c r="F264" s="22" t="s">
        <v>2612</v>
      </c>
      <c r="G264" s="22" t="s">
        <v>2613</v>
      </c>
      <c r="H264" s="22" t="s">
        <v>213</v>
      </c>
      <c r="I264" s="22" t="s">
        <v>2289</v>
      </c>
      <c r="J264" s="22" t="s">
        <v>2219</v>
      </c>
      <c r="K264" s="22" t="s">
        <v>2219</v>
      </c>
      <c r="L264" s="22" t="s">
        <v>2220</v>
      </c>
      <c r="M264" s="22" t="s">
        <v>2220</v>
      </c>
      <c r="N264" s="22" t="s">
        <v>2464</v>
      </c>
      <c r="O264" s="22" t="s">
        <v>2221</v>
      </c>
      <c r="P264" s="22" t="s">
        <v>2143</v>
      </c>
      <c r="Q264" s="23" t="s">
        <v>2143</v>
      </c>
      <c r="R264" s="24"/>
      <c r="S264" s="22">
        <v>1.0</v>
      </c>
      <c r="T264" s="22">
        <v>1.0</v>
      </c>
      <c r="U264" s="22"/>
      <c r="V264" s="22" t="s">
        <v>2222</v>
      </c>
    </row>
    <row r="265" ht="15.75" customHeight="1">
      <c r="A265" s="20">
        <v>1.0231979E7</v>
      </c>
      <c r="B265" s="21">
        <v>193610.0</v>
      </c>
      <c r="C265" s="22" t="s">
        <v>417</v>
      </c>
      <c r="D265" s="22" t="s">
        <v>2215</v>
      </c>
      <c r="E265" s="22" t="str">
        <f t="shared" si="1"/>
        <v>EMP264@example.com</v>
      </c>
      <c r="F265" s="22" t="s">
        <v>2614</v>
      </c>
      <c r="G265" s="22" t="s">
        <v>2571</v>
      </c>
      <c r="H265" s="22" t="s">
        <v>419</v>
      </c>
      <c r="I265" s="22" t="s">
        <v>2224</v>
      </c>
      <c r="J265" s="22" t="s">
        <v>2219</v>
      </c>
      <c r="K265" s="22" t="s">
        <v>2219</v>
      </c>
      <c r="L265" s="22" t="s">
        <v>2255</v>
      </c>
      <c r="M265" s="22" t="s">
        <v>2255</v>
      </c>
      <c r="N265" s="22" t="s">
        <v>11</v>
      </c>
      <c r="O265" s="22" t="s">
        <v>2221</v>
      </c>
      <c r="P265" s="22" t="s">
        <v>1500</v>
      </c>
      <c r="Q265" s="23" t="s">
        <v>1500</v>
      </c>
      <c r="R265" s="24"/>
      <c r="S265" s="22">
        <v>1.0</v>
      </c>
      <c r="T265" s="22">
        <v>1.0</v>
      </c>
      <c r="U265" s="22"/>
      <c r="V265" s="22" t="s">
        <v>2222</v>
      </c>
    </row>
    <row r="266" ht="15.75" customHeight="1">
      <c r="A266" s="20">
        <v>1.0232744E7</v>
      </c>
      <c r="B266" s="21">
        <v>193696.0</v>
      </c>
      <c r="C266" s="22" t="s">
        <v>538</v>
      </c>
      <c r="D266" s="22" t="s">
        <v>2226</v>
      </c>
      <c r="E266" s="22" t="str">
        <f t="shared" si="1"/>
        <v>EMP265@example.com</v>
      </c>
      <c r="F266" s="22" t="s">
        <v>2615</v>
      </c>
      <c r="G266" s="22" t="s">
        <v>2217</v>
      </c>
      <c r="H266" s="22" t="s">
        <v>540</v>
      </c>
      <c r="I266" s="22" t="s">
        <v>2230</v>
      </c>
      <c r="J266" s="22" t="s">
        <v>2219</v>
      </c>
      <c r="K266" s="22" t="s">
        <v>2219</v>
      </c>
      <c r="L266" s="22" t="s">
        <v>2220</v>
      </c>
      <c r="M266" s="22" t="s">
        <v>2220</v>
      </c>
      <c r="N266" s="22" t="s">
        <v>2464</v>
      </c>
      <c r="O266" s="22" t="s">
        <v>2221</v>
      </c>
      <c r="P266" s="22" t="s">
        <v>1718</v>
      </c>
      <c r="Q266" s="23" t="s">
        <v>1718</v>
      </c>
      <c r="R266" s="24"/>
      <c r="S266" s="22">
        <v>1.0</v>
      </c>
      <c r="T266" s="22">
        <v>1.0</v>
      </c>
      <c r="U266" s="22"/>
      <c r="V266" s="22" t="s">
        <v>2222</v>
      </c>
    </row>
    <row r="267" ht="15.75" customHeight="1">
      <c r="A267" s="20">
        <v>1.0232748E7</v>
      </c>
      <c r="B267" s="21">
        <v>193700.0</v>
      </c>
      <c r="C267" s="22" t="s">
        <v>925</v>
      </c>
      <c r="D267" s="22" t="s">
        <v>2215</v>
      </c>
      <c r="E267" s="22" t="str">
        <f t="shared" si="1"/>
        <v>EMP266@example.com</v>
      </c>
      <c r="F267" s="22" t="s">
        <v>2616</v>
      </c>
      <c r="G267" s="22" t="s">
        <v>2217</v>
      </c>
      <c r="H267" s="22" t="s">
        <v>927</v>
      </c>
      <c r="I267" s="22" t="s">
        <v>2218</v>
      </c>
      <c r="J267" s="22" t="s">
        <v>2219</v>
      </c>
      <c r="K267" s="22" t="s">
        <v>2219</v>
      </c>
      <c r="L267" s="22" t="s">
        <v>2220</v>
      </c>
      <c r="M267" s="22" t="s">
        <v>2220</v>
      </c>
      <c r="N267" s="22" t="s">
        <v>2464</v>
      </c>
      <c r="O267" s="22" t="s">
        <v>2221</v>
      </c>
      <c r="P267" s="22" t="s">
        <v>1917</v>
      </c>
      <c r="Q267" s="23" t="s">
        <v>1917</v>
      </c>
      <c r="R267" s="24"/>
      <c r="S267" s="22">
        <v>1.0</v>
      </c>
      <c r="T267" s="22">
        <v>1.0</v>
      </c>
      <c r="U267" s="22"/>
      <c r="V267" s="22" t="s">
        <v>2222</v>
      </c>
    </row>
    <row r="268" ht="15.75" customHeight="1">
      <c r="A268" s="20">
        <v>1.0232895E7</v>
      </c>
      <c r="B268" s="21">
        <v>193703.0</v>
      </c>
      <c r="C268" s="22" t="s">
        <v>503</v>
      </c>
      <c r="D268" s="22" t="s">
        <v>2215</v>
      </c>
      <c r="E268" s="22" t="str">
        <f t="shared" si="1"/>
        <v>EMP267@example.com</v>
      </c>
      <c r="F268" s="22" t="s">
        <v>2617</v>
      </c>
      <c r="G268" s="22" t="s">
        <v>2217</v>
      </c>
      <c r="H268" s="22" t="s">
        <v>505</v>
      </c>
      <c r="I268" s="22" t="s">
        <v>2230</v>
      </c>
      <c r="J268" s="22" t="s">
        <v>2219</v>
      </c>
      <c r="K268" s="22" t="s">
        <v>2219</v>
      </c>
      <c r="L268" s="22" t="s">
        <v>2220</v>
      </c>
      <c r="M268" s="22" t="s">
        <v>2220</v>
      </c>
      <c r="N268" s="22" t="s">
        <v>2464</v>
      </c>
      <c r="O268" s="22" t="s">
        <v>2221</v>
      </c>
      <c r="P268" s="22" t="s">
        <v>1695</v>
      </c>
      <c r="Q268" s="23" t="s">
        <v>1695</v>
      </c>
      <c r="R268" s="24"/>
      <c r="S268" s="22">
        <v>1.0</v>
      </c>
      <c r="T268" s="22">
        <v>1.0</v>
      </c>
      <c r="U268" s="22"/>
      <c r="V268" s="22" t="s">
        <v>2222</v>
      </c>
    </row>
    <row r="269" ht="15.75" customHeight="1">
      <c r="A269" s="20">
        <v>1.0234236E7</v>
      </c>
      <c r="B269" s="21">
        <v>193860.0</v>
      </c>
      <c r="C269" s="22" t="s">
        <v>840</v>
      </c>
      <c r="D269" s="22" t="s">
        <v>2226</v>
      </c>
      <c r="E269" s="22" t="str">
        <f t="shared" si="1"/>
        <v>EMP268@example.com</v>
      </c>
      <c r="F269" s="22" t="s">
        <v>2618</v>
      </c>
      <c r="G269" s="22" t="s">
        <v>2217</v>
      </c>
      <c r="H269" s="22" t="s">
        <v>842</v>
      </c>
      <c r="I269" s="22" t="s">
        <v>2224</v>
      </c>
      <c r="J269" s="22" t="s">
        <v>2219</v>
      </c>
      <c r="K269" s="22" t="s">
        <v>2219</v>
      </c>
      <c r="L269" s="22" t="s">
        <v>2220</v>
      </c>
      <c r="M269" s="22" t="s">
        <v>2220</v>
      </c>
      <c r="N269" s="22" t="s">
        <v>2464</v>
      </c>
      <c r="O269" s="22" t="s">
        <v>2221</v>
      </c>
      <c r="P269" s="22" t="s">
        <v>1825</v>
      </c>
      <c r="Q269" s="23" t="s">
        <v>1825</v>
      </c>
      <c r="R269" s="24"/>
      <c r="S269" s="22">
        <v>1.0</v>
      </c>
      <c r="T269" s="22">
        <v>1.0</v>
      </c>
      <c r="U269" s="22"/>
      <c r="V269" s="22" t="s">
        <v>2222</v>
      </c>
    </row>
    <row r="270" ht="15.75" customHeight="1">
      <c r="A270" s="20">
        <v>1.0236216E7</v>
      </c>
      <c r="B270" s="21">
        <v>193872.0</v>
      </c>
      <c r="C270" s="22" t="s">
        <v>713</v>
      </c>
      <c r="D270" s="22" t="s">
        <v>2215</v>
      </c>
      <c r="E270" s="22" t="str">
        <f t="shared" si="1"/>
        <v>EMP269@example.com</v>
      </c>
      <c r="F270" s="22" t="s">
        <v>2619</v>
      </c>
      <c r="G270" s="22" t="s">
        <v>2217</v>
      </c>
      <c r="H270" s="22" t="s">
        <v>102</v>
      </c>
      <c r="I270" s="22" t="s">
        <v>2230</v>
      </c>
      <c r="J270" s="22" t="s">
        <v>2219</v>
      </c>
      <c r="K270" s="22" t="s">
        <v>2219</v>
      </c>
      <c r="L270" s="22" t="s">
        <v>2220</v>
      </c>
      <c r="M270" s="22" t="s">
        <v>2220</v>
      </c>
      <c r="N270" s="22" t="s">
        <v>2464</v>
      </c>
      <c r="O270" s="22" t="s">
        <v>2221</v>
      </c>
      <c r="P270" s="22" t="s">
        <v>1844</v>
      </c>
      <c r="Q270" s="23" t="s">
        <v>1844</v>
      </c>
      <c r="R270" s="24"/>
      <c r="S270" s="22">
        <v>1.0</v>
      </c>
      <c r="T270" s="22">
        <v>1.0</v>
      </c>
      <c r="U270" s="22"/>
      <c r="V270" s="22" t="s">
        <v>2222</v>
      </c>
    </row>
    <row r="271" ht="15.75" customHeight="1">
      <c r="A271" s="20">
        <v>1.023621E7</v>
      </c>
      <c r="B271" s="21">
        <v>194452.0</v>
      </c>
      <c r="C271" s="22" t="s">
        <v>824</v>
      </c>
      <c r="D271" s="22" t="s">
        <v>2215</v>
      </c>
      <c r="E271" s="22" t="str">
        <f t="shared" si="1"/>
        <v>EMP270@example.com</v>
      </c>
      <c r="F271" s="22" t="s">
        <v>2620</v>
      </c>
      <c r="G271" s="22" t="s">
        <v>2621</v>
      </c>
      <c r="H271" s="22" t="s">
        <v>823</v>
      </c>
      <c r="I271" s="22" t="s">
        <v>2224</v>
      </c>
      <c r="J271" s="22" t="s">
        <v>2219</v>
      </c>
      <c r="K271" s="22" t="s">
        <v>2219</v>
      </c>
      <c r="L271" s="22" t="s">
        <v>2220</v>
      </c>
      <c r="M271" s="22" t="s">
        <v>2220</v>
      </c>
      <c r="N271" s="22" t="s">
        <v>2464</v>
      </c>
      <c r="O271" s="22" t="s">
        <v>2221</v>
      </c>
      <c r="P271" s="22" t="s">
        <v>1813</v>
      </c>
      <c r="Q271" s="23" t="s">
        <v>1813</v>
      </c>
      <c r="R271" s="24"/>
      <c r="S271" s="22">
        <v>1.0</v>
      </c>
      <c r="T271" s="22">
        <v>1.0</v>
      </c>
      <c r="U271" s="22"/>
      <c r="V271" s="22" t="s">
        <v>2222</v>
      </c>
    </row>
    <row r="272" ht="15.75" customHeight="1">
      <c r="A272" s="20">
        <v>1.0236231E7</v>
      </c>
      <c r="B272" s="21">
        <v>194460.0</v>
      </c>
      <c r="C272" s="22" t="s">
        <v>688</v>
      </c>
      <c r="D272" s="22" t="s">
        <v>2215</v>
      </c>
      <c r="E272" s="22" t="str">
        <f t="shared" si="1"/>
        <v>EMP271@example.com</v>
      </c>
      <c r="F272" s="22" t="s">
        <v>2622</v>
      </c>
      <c r="G272" s="22" t="s">
        <v>2217</v>
      </c>
      <c r="H272" s="22" t="s">
        <v>520</v>
      </c>
      <c r="I272" s="22" t="s">
        <v>2230</v>
      </c>
      <c r="J272" s="22" t="s">
        <v>2219</v>
      </c>
      <c r="K272" s="22" t="s">
        <v>2219</v>
      </c>
      <c r="L272" s="22" t="s">
        <v>2220</v>
      </c>
      <c r="M272" s="22" t="s">
        <v>2220</v>
      </c>
      <c r="N272" s="22" t="s">
        <v>2464</v>
      </c>
      <c r="O272" s="22" t="s">
        <v>2221</v>
      </c>
      <c r="P272" s="22" t="s">
        <v>1867</v>
      </c>
      <c r="Q272" s="23" t="s">
        <v>1867</v>
      </c>
      <c r="R272" s="24"/>
      <c r="S272" s="22">
        <v>1.0</v>
      </c>
      <c r="T272" s="22">
        <v>1.0</v>
      </c>
      <c r="U272" s="22"/>
      <c r="V272" s="22" t="s">
        <v>2222</v>
      </c>
    </row>
    <row r="273" ht="15.75" customHeight="1">
      <c r="A273" s="20">
        <v>1.0236666E7</v>
      </c>
      <c r="B273" s="21">
        <v>194461.0</v>
      </c>
      <c r="C273" s="22" t="s">
        <v>849</v>
      </c>
      <c r="D273" s="22" t="s">
        <v>2215</v>
      </c>
      <c r="E273" s="22" t="str">
        <f t="shared" si="1"/>
        <v>EMP272@example.com</v>
      </c>
      <c r="F273" s="22" t="s">
        <v>2623</v>
      </c>
      <c r="G273" s="22" t="s">
        <v>2217</v>
      </c>
      <c r="H273" s="22" t="s">
        <v>851</v>
      </c>
      <c r="I273" s="22" t="s">
        <v>2239</v>
      </c>
      <c r="J273" s="22" t="s">
        <v>2219</v>
      </c>
      <c r="K273" s="22" t="s">
        <v>2219</v>
      </c>
      <c r="L273" s="22" t="s">
        <v>2220</v>
      </c>
      <c r="M273" s="22" t="s">
        <v>2220</v>
      </c>
      <c r="N273" s="22" t="s">
        <v>2464</v>
      </c>
      <c r="O273" s="22" t="s">
        <v>2221</v>
      </c>
      <c r="P273" s="22" t="s">
        <v>1750</v>
      </c>
      <c r="Q273" s="23" t="s">
        <v>1750</v>
      </c>
      <c r="R273" s="24"/>
      <c r="S273" s="22">
        <v>1.0</v>
      </c>
      <c r="T273" s="22">
        <v>1.0</v>
      </c>
      <c r="U273" s="22"/>
      <c r="V273" s="22" t="s">
        <v>2222</v>
      </c>
    </row>
    <row r="274" ht="15.75" customHeight="1">
      <c r="A274" s="20">
        <v>1.0236251E7</v>
      </c>
      <c r="B274" s="21">
        <v>194464.0</v>
      </c>
      <c r="C274" s="22" t="s">
        <v>571</v>
      </c>
      <c r="D274" s="22" t="s">
        <v>2215</v>
      </c>
      <c r="E274" s="22" t="str">
        <f t="shared" si="1"/>
        <v>EMP273@example.com</v>
      </c>
      <c r="F274" s="22" t="s">
        <v>2624</v>
      </c>
      <c r="G274" s="22" t="s">
        <v>2625</v>
      </c>
      <c r="H274" s="22" t="s">
        <v>573</v>
      </c>
      <c r="I274" s="22" t="s">
        <v>2289</v>
      </c>
      <c r="J274" s="22" t="s">
        <v>2219</v>
      </c>
      <c r="K274" s="22" t="s">
        <v>2219</v>
      </c>
      <c r="L274" s="22" t="s">
        <v>2220</v>
      </c>
      <c r="M274" s="22" t="s">
        <v>2220</v>
      </c>
      <c r="N274" s="22" t="s">
        <v>2225</v>
      </c>
      <c r="O274" s="22" t="s">
        <v>2221</v>
      </c>
      <c r="P274" s="22" t="s">
        <v>1686</v>
      </c>
      <c r="Q274" s="23" t="s">
        <v>1686</v>
      </c>
      <c r="R274" s="24"/>
      <c r="S274" s="22">
        <v>1.0</v>
      </c>
      <c r="T274" s="22">
        <v>1.0</v>
      </c>
      <c r="U274" s="22"/>
      <c r="V274" s="22" t="s">
        <v>2222</v>
      </c>
    </row>
    <row r="275" ht="15.75" customHeight="1">
      <c r="A275" s="20">
        <v>1.0252618E7</v>
      </c>
      <c r="B275" s="21">
        <v>194500.0</v>
      </c>
      <c r="C275" s="22" t="s">
        <v>881</v>
      </c>
      <c r="D275" s="22" t="s">
        <v>2215</v>
      </c>
      <c r="E275" s="22" t="str">
        <f t="shared" si="1"/>
        <v>EMP274@example.com</v>
      </c>
      <c r="F275" s="22" t="s">
        <v>2626</v>
      </c>
      <c r="G275" s="22" t="s">
        <v>2217</v>
      </c>
      <c r="H275" s="22" t="s">
        <v>41</v>
      </c>
      <c r="I275" s="22" t="s">
        <v>2230</v>
      </c>
      <c r="J275" s="22" t="s">
        <v>2219</v>
      </c>
      <c r="K275" s="22" t="s">
        <v>2219</v>
      </c>
      <c r="L275" s="22" t="s">
        <v>2255</v>
      </c>
      <c r="M275" s="22" t="s">
        <v>2255</v>
      </c>
      <c r="N275" s="22" t="s">
        <v>2464</v>
      </c>
      <c r="O275" s="22" t="s">
        <v>2221</v>
      </c>
      <c r="P275" s="22" t="s">
        <v>1973</v>
      </c>
      <c r="Q275" s="23" t="s">
        <v>1973</v>
      </c>
      <c r="R275" s="24"/>
      <c r="S275" s="22">
        <v>1.0</v>
      </c>
      <c r="T275" s="22">
        <v>1.0</v>
      </c>
      <c r="U275" s="22"/>
      <c r="V275" s="22" t="s">
        <v>2222</v>
      </c>
    </row>
    <row r="276" ht="15.75" customHeight="1">
      <c r="A276" s="20">
        <v>1.0252615E7</v>
      </c>
      <c r="B276" s="21">
        <v>194501.0</v>
      </c>
      <c r="C276" s="22" t="s">
        <v>948</v>
      </c>
      <c r="D276" s="22" t="s">
        <v>2226</v>
      </c>
      <c r="E276" s="22" t="str">
        <f t="shared" si="1"/>
        <v>EMP275@example.com</v>
      </c>
      <c r="F276" s="22" t="s">
        <v>2627</v>
      </c>
      <c r="G276" s="22" t="s">
        <v>2217</v>
      </c>
      <c r="H276" s="22" t="s">
        <v>367</v>
      </c>
      <c r="I276" s="22" t="s">
        <v>2224</v>
      </c>
      <c r="J276" s="22" t="s">
        <v>2219</v>
      </c>
      <c r="K276" s="22" t="s">
        <v>2219</v>
      </c>
      <c r="L276" s="22" t="s">
        <v>2255</v>
      </c>
      <c r="M276" s="22" t="s">
        <v>2255</v>
      </c>
      <c r="N276" s="22" t="s">
        <v>2464</v>
      </c>
      <c r="O276" s="22" t="s">
        <v>2221</v>
      </c>
      <c r="P276" s="22" t="s">
        <v>1944</v>
      </c>
      <c r="Q276" s="23" t="s">
        <v>1944</v>
      </c>
      <c r="R276" s="24"/>
      <c r="S276" s="22">
        <v>1.0</v>
      </c>
      <c r="T276" s="22">
        <v>1.0</v>
      </c>
      <c r="U276" s="22"/>
      <c r="V276" s="22" t="s">
        <v>2222</v>
      </c>
    </row>
    <row r="277" ht="15.75" customHeight="1">
      <c r="A277" s="20">
        <v>1.0236203E7</v>
      </c>
      <c r="B277" s="21">
        <v>194544.0</v>
      </c>
      <c r="C277" s="22" t="s">
        <v>852</v>
      </c>
      <c r="D277" s="22" t="s">
        <v>2215</v>
      </c>
      <c r="E277" s="22" t="str">
        <f t="shared" si="1"/>
        <v>EMP276@example.com</v>
      </c>
      <c r="F277" s="22" t="s">
        <v>2628</v>
      </c>
      <c r="G277" s="22" t="s">
        <v>2629</v>
      </c>
      <c r="H277" s="22" t="s">
        <v>451</v>
      </c>
      <c r="I277" s="22" t="s">
        <v>2239</v>
      </c>
      <c r="J277" s="22" t="s">
        <v>2219</v>
      </c>
      <c r="K277" s="22" t="s">
        <v>2219</v>
      </c>
      <c r="L277" s="22" t="s">
        <v>2220</v>
      </c>
      <c r="M277" s="22" t="s">
        <v>2220</v>
      </c>
      <c r="N277" s="22" t="s">
        <v>2237</v>
      </c>
      <c r="O277" s="22" t="s">
        <v>2221</v>
      </c>
      <c r="P277" s="22" t="s">
        <v>1758</v>
      </c>
      <c r="Q277" s="23" t="s">
        <v>1758</v>
      </c>
      <c r="R277" s="24"/>
      <c r="S277" s="22">
        <v>1.0</v>
      </c>
      <c r="T277" s="22">
        <v>1.0</v>
      </c>
      <c r="U277" s="22"/>
      <c r="V277" s="22" t="s">
        <v>2222</v>
      </c>
    </row>
    <row r="278" ht="15.75" customHeight="1">
      <c r="A278" s="20">
        <v>1.0245159E7</v>
      </c>
      <c r="B278" s="21">
        <v>194579.0</v>
      </c>
      <c r="C278" s="22" t="s">
        <v>731</v>
      </c>
      <c r="D278" s="22" t="s">
        <v>2215</v>
      </c>
      <c r="E278" s="22" t="str">
        <f t="shared" si="1"/>
        <v>EMP277@example.com</v>
      </c>
      <c r="F278" s="22" t="s">
        <v>2630</v>
      </c>
      <c r="G278" s="22" t="s">
        <v>2217</v>
      </c>
      <c r="H278" s="22" t="s">
        <v>733</v>
      </c>
      <c r="I278" s="22" t="s">
        <v>2228</v>
      </c>
      <c r="J278" s="22" t="s">
        <v>2219</v>
      </c>
      <c r="K278" s="22" t="s">
        <v>2219</v>
      </c>
      <c r="L278" s="22" t="s">
        <v>2220</v>
      </c>
      <c r="M278" s="22" t="s">
        <v>2220</v>
      </c>
      <c r="N278" s="22" t="s">
        <v>2285</v>
      </c>
      <c r="O278" s="22" t="s">
        <v>2221</v>
      </c>
      <c r="P278" s="22" t="s">
        <v>1745</v>
      </c>
      <c r="Q278" s="23" t="s">
        <v>1745</v>
      </c>
      <c r="R278" s="24"/>
      <c r="S278" s="22">
        <v>1.0</v>
      </c>
      <c r="T278" s="22">
        <v>1.0</v>
      </c>
      <c r="U278" s="22"/>
      <c r="V278" s="22" t="s">
        <v>2222</v>
      </c>
    </row>
    <row r="279" ht="15.75" customHeight="1">
      <c r="A279" s="20">
        <v>1.0238499E7</v>
      </c>
      <c r="B279" s="21">
        <v>194689.0</v>
      </c>
      <c r="C279" s="22" t="s">
        <v>1169</v>
      </c>
      <c r="D279" s="22" t="s">
        <v>2226</v>
      </c>
      <c r="E279" s="22" t="str">
        <f t="shared" si="1"/>
        <v>EMP278@example.com</v>
      </c>
      <c r="F279" s="22" t="s">
        <v>2631</v>
      </c>
      <c r="G279" s="22" t="s">
        <v>2217</v>
      </c>
      <c r="H279" s="22" t="s">
        <v>810</v>
      </c>
      <c r="I279" s="22" t="s">
        <v>2252</v>
      </c>
      <c r="J279" s="22" t="s">
        <v>2219</v>
      </c>
      <c r="K279" s="22" t="s">
        <v>2219</v>
      </c>
      <c r="L279" s="22" t="s">
        <v>2255</v>
      </c>
      <c r="M279" s="22" t="s">
        <v>2255</v>
      </c>
      <c r="N279" s="22" t="s">
        <v>2464</v>
      </c>
      <c r="O279" s="22" t="s">
        <v>2221</v>
      </c>
      <c r="P279" s="22" t="s">
        <v>2107</v>
      </c>
      <c r="Q279" s="23" t="s">
        <v>2107</v>
      </c>
      <c r="R279" s="24"/>
      <c r="S279" s="22">
        <v>1.0</v>
      </c>
      <c r="T279" s="22">
        <v>1.0</v>
      </c>
      <c r="U279" s="22"/>
      <c r="V279" s="22" t="s">
        <v>2222</v>
      </c>
    </row>
    <row r="280" ht="15.75" customHeight="1">
      <c r="A280" s="20">
        <v>1.0238502E7</v>
      </c>
      <c r="B280" s="21">
        <v>194691.0</v>
      </c>
      <c r="C280" s="22" t="s">
        <v>1137</v>
      </c>
      <c r="D280" s="22" t="s">
        <v>2226</v>
      </c>
      <c r="E280" s="22" t="str">
        <f t="shared" si="1"/>
        <v>EMP279@example.com</v>
      </c>
      <c r="F280" s="22" t="s">
        <v>2632</v>
      </c>
      <c r="G280" s="22" t="s">
        <v>2217</v>
      </c>
      <c r="H280" s="22" t="s">
        <v>1139</v>
      </c>
      <c r="I280" s="22" t="s">
        <v>2218</v>
      </c>
      <c r="J280" s="22" t="s">
        <v>2219</v>
      </c>
      <c r="K280" s="22" t="s">
        <v>2219</v>
      </c>
      <c r="L280" s="22" t="s">
        <v>2255</v>
      </c>
      <c r="M280" s="22" t="s">
        <v>2255</v>
      </c>
      <c r="N280" s="22" t="s">
        <v>2464</v>
      </c>
      <c r="O280" s="22" t="s">
        <v>2221</v>
      </c>
      <c r="P280" s="22" t="s">
        <v>2066</v>
      </c>
      <c r="Q280" s="23" t="s">
        <v>2066</v>
      </c>
      <c r="R280" s="24"/>
      <c r="S280" s="22">
        <v>1.0</v>
      </c>
      <c r="T280" s="22">
        <v>1.0</v>
      </c>
      <c r="U280" s="22"/>
      <c r="V280" s="22" t="s">
        <v>2222</v>
      </c>
    </row>
    <row r="281" ht="15.75" customHeight="1">
      <c r="A281" s="20">
        <v>1.0238649E7</v>
      </c>
      <c r="B281" s="21">
        <v>194693.0</v>
      </c>
      <c r="C281" s="22" t="s">
        <v>981</v>
      </c>
      <c r="D281" s="22" t="s">
        <v>2226</v>
      </c>
      <c r="E281" s="22" t="str">
        <f t="shared" si="1"/>
        <v>EMP280@example.com</v>
      </c>
      <c r="F281" s="22" t="s">
        <v>2633</v>
      </c>
      <c r="G281" s="22" t="s">
        <v>2217</v>
      </c>
      <c r="H281" s="22" t="s">
        <v>983</v>
      </c>
      <c r="I281" s="22" t="s">
        <v>2383</v>
      </c>
      <c r="J281" s="22" t="s">
        <v>2219</v>
      </c>
      <c r="K281" s="22" t="s">
        <v>2219</v>
      </c>
      <c r="L281" s="22" t="s">
        <v>2255</v>
      </c>
      <c r="M281" s="22" t="s">
        <v>2255</v>
      </c>
      <c r="N281" s="22" t="s">
        <v>2464</v>
      </c>
      <c r="O281" s="22" t="s">
        <v>2221</v>
      </c>
      <c r="P281" s="22" t="s">
        <v>1883</v>
      </c>
      <c r="Q281" s="23" t="s">
        <v>1883</v>
      </c>
      <c r="R281" s="24"/>
      <c r="S281" s="22">
        <v>1.0</v>
      </c>
      <c r="T281" s="22">
        <v>1.0</v>
      </c>
      <c r="U281" s="22"/>
      <c r="V281" s="22" t="s">
        <v>2222</v>
      </c>
    </row>
    <row r="282" ht="15.75" customHeight="1">
      <c r="A282" s="20">
        <v>1.0238656E7</v>
      </c>
      <c r="B282" s="21">
        <v>194704.0</v>
      </c>
      <c r="C282" s="22" t="s">
        <v>956</v>
      </c>
      <c r="D282" s="22" t="s">
        <v>2226</v>
      </c>
      <c r="E282" s="22" t="str">
        <f t="shared" si="1"/>
        <v>EMP281@example.com</v>
      </c>
      <c r="F282" s="22" t="s">
        <v>2634</v>
      </c>
      <c r="G282" s="22" t="s">
        <v>2217</v>
      </c>
      <c r="H282" s="22" t="s">
        <v>958</v>
      </c>
      <c r="I282" s="22" t="s">
        <v>2224</v>
      </c>
      <c r="J282" s="22" t="s">
        <v>2219</v>
      </c>
      <c r="K282" s="22" t="s">
        <v>2219</v>
      </c>
      <c r="L282" s="22" t="s">
        <v>2255</v>
      </c>
      <c r="M282" s="22" t="s">
        <v>2255</v>
      </c>
      <c r="N282" s="22" t="s">
        <v>2464</v>
      </c>
      <c r="O282" s="22" t="s">
        <v>2221</v>
      </c>
      <c r="P282" s="22" t="s">
        <v>1948</v>
      </c>
      <c r="Q282" s="23" t="s">
        <v>1948</v>
      </c>
      <c r="R282" s="24"/>
      <c r="S282" s="22">
        <v>1.0</v>
      </c>
      <c r="T282" s="22">
        <v>1.0</v>
      </c>
      <c r="U282" s="22"/>
      <c r="V282" s="22" t="s">
        <v>2222</v>
      </c>
    </row>
    <row r="283" ht="15.75" customHeight="1">
      <c r="A283" s="20">
        <v>1.0238659E7</v>
      </c>
      <c r="B283" s="21">
        <v>194706.0</v>
      </c>
      <c r="C283" s="22" t="s">
        <v>1192</v>
      </c>
      <c r="D283" s="22" t="s">
        <v>2215</v>
      </c>
      <c r="E283" s="22" t="str">
        <f t="shared" si="1"/>
        <v>EMP282@example.com</v>
      </c>
      <c r="F283" s="22" t="s">
        <v>2635</v>
      </c>
      <c r="G283" s="22" t="s">
        <v>2217</v>
      </c>
      <c r="H283" s="22" t="s">
        <v>1194</v>
      </c>
      <c r="I283" s="22" t="s">
        <v>2224</v>
      </c>
      <c r="J283" s="22" t="s">
        <v>2219</v>
      </c>
      <c r="K283" s="22" t="s">
        <v>2219</v>
      </c>
      <c r="L283" s="22" t="s">
        <v>2255</v>
      </c>
      <c r="M283" s="22" t="s">
        <v>2255</v>
      </c>
      <c r="N283" s="22" t="s">
        <v>2464</v>
      </c>
      <c r="O283" s="22" t="s">
        <v>2221</v>
      </c>
      <c r="P283" s="22" t="s">
        <v>2030</v>
      </c>
      <c r="Q283" s="23" t="s">
        <v>2030</v>
      </c>
      <c r="R283" s="24"/>
      <c r="S283" s="22">
        <v>1.0</v>
      </c>
      <c r="T283" s="22">
        <v>1.0</v>
      </c>
      <c r="U283" s="22"/>
      <c r="V283" s="22" t="s">
        <v>2222</v>
      </c>
    </row>
    <row r="284" ht="15.75" customHeight="1">
      <c r="A284" s="20">
        <v>1.0238662E7</v>
      </c>
      <c r="B284" s="21">
        <v>194708.0</v>
      </c>
      <c r="C284" s="22" t="s">
        <v>903</v>
      </c>
      <c r="D284" s="22" t="s">
        <v>2215</v>
      </c>
      <c r="E284" s="22" t="str">
        <f t="shared" si="1"/>
        <v>EMP283@example.com</v>
      </c>
      <c r="F284" s="22" t="s">
        <v>2636</v>
      </c>
      <c r="G284" s="22" t="s">
        <v>2217</v>
      </c>
      <c r="H284" s="22" t="s">
        <v>139</v>
      </c>
      <c r="I284" s="22" t="s">
        <v>2228</v>
      </c>
      <c r="J284" s="22" t="s">
        <v>2219</v>
      </c>
      <c r="K284" s="22" t="s">
        <v>2219</v>
      </c>
      <c r="L284" s="22" t="s">
        <v>2255</v>
      </c>
      <c r="M284" s="22" t="s">
        <v>2255</v>
      </c>
      <c r="N284" s="22" t="s">
        <v>2464</v>
      </c>
      <c r="O284" s="22" t="s">
        <v>2221</v>
      </c>
      <c r="P284" s="22" t="s">
        <v>1893</v>
      </c>
      <c r="Q284" s="23" t="s">
        <v>1893</v>
      </c>
      <c r="R284" s="24"/>
      <c r="S284" s="22">
        <v>1.0</v>
      </c>
      <c r="T284" s="22">
        <v>1.0</v>
      </c>
      <c r="U284" s="22"/>
      <c r="V284" s="22" t="s">
        <v>2222</v>
      </c>
    </row>
    <row r="285" ht="15.75" customHeight="1">
      <c r="A285" s="20">
        <v>1.0238671E7</v>
      </c>
      <c r="B285" s="21">
        <v>194763.0</v>
      </c>
      <c r="C285" s="22" t="s">
        <v>394</v>
      </c>
      <c r="D285" s="22" t="s">
        <v>2226</v>
      </c>
      <c r="E285" s="22" t="str">
        <f t="shared" si="1"/>
        <v>EMP284@example.com</v>
      </c>
      <c r="F285" s="22" t="s">
        <v>2637</v>
      </c>
      <c r="G285" s="22" t="s">
        <v>2217</v>
      </c>
      <c r="H285" s="22" t="s">
        <v>396</v>
      </c>
      <c r="I285" s="22" t="s">
        <v>2224</v>
      </c>
      <c r="J285" s="22" t="s">
        <v>2219</v>
      </c>
      <c r="K285" s="22" t="s">
        <v>2219</v>
      </c>
      <c r="L285" s="22" t="s">
        <v>2255</v>
      </c>
      <c r="M285" s="22" t="s">
        <v>2255</v>
      </c>
      <c r="N285" s="22" t="s">
        <v>2237</v>
      </c>
      <c r="O285" s="22" t="s">
        <v>2221</v>
      </c>
      <c r="P285" s="22" t="s">
        <v>1479</v>
      </c>
      <c r="Q285" s="23" t="s">
        <v>1479</v>
      </c>
      <c r="R285" s="24"/>
      <c r="S285" s="22">
        <v>1.0</v>
      </c>
      <c r="T285" s="22">
        <v>1.0</v>
      </c>
      <c r="U285" s="22"/>
      <c r="V285" s="22" t="s">
        <v>2222</v>
      </c>
    </row>
    <row r="286" ht="15.75" customHeight="1">
      <c r="A286" s="20">
        <v>1.0241131E7</v>
      </c>
      <c r="B286" s="21">
        <v>194778.0</v>
      </c>
      <c r="C286" s="22" t="s">
        <v>609</v>
      </c>
      <c r="D286" s="22" t="s">
        <v>2226</v>
      </c>
      <c r="E286" s="22" t="str">
        <f t="shared" si="1"/>
        <v>EMP285@example.com</v>
      </c>
      <c r="F286" s="22" t="s">
        <v>2638</v>
      </c>
      <c r="G286" s="22" t="s">
        <v>2217</v>
      </c>
      <c r="H286" s="22" t="s">
        <v>611</v>
      </c>
      <c r="I286" s="22" t="s">
        <v>2224</v>
      </c>
      <c r="J286" s="22" t="s">
        <v>2219</v>
      </c>
      <c r="K286" s="22" t="s">
        <v>2219</v>
      </c>
      <c r="L286" s="22" t="s">
        <v>2220</v>
      </c>
      <c r="M286" s="22" t="s">
        <v>2220</v>
      </c>
      <c r="N286" s="22" t="s">
        <v>869</v>
      </c>
      <c r="O286" s="22" t="s">
        <v>2221</v>
      </c>
      <c r="P286" s="22" t="s">
        <v>1654</v>
      </c>
      <c r="Q286" s="23" t="s">
        <v>1654</v>
      </c>
      <c r="R286" s="24"/>
      <c r="S286" s="22">
        <v>1.0</v>
      </c>
      <c r="T286" s="22">
        <v>1.0</v>
      </c>
      <c r="U286" s="22"/>
      <c r="V286" s="22" t="s">
        <v>2222</v>
      </c>
    </row>
    <row r="287" ht="15.75" customHeight="1">
      <c r="A287" s="20">
        <v>1.0239306E7</v>
      </c>
      <c r="B287" s="21">
        <v>194780.0</v>
      </c>
      <c r="C287" s="22" t="s">
        <v>638</v>
      </c>
      <c r="D287" s="22" t="s">
        <v>2215</v>
      </c>
      <c r="E287" s="22" t="str">
        <f t="shared" si="1"/>
        <v>EMP286@example.com</v>
      </c>
      <c r="F287" s="22" t="s">
        <v>2639</v>
      </c>
      <c r="G287" s="22" t="s">
        <v>2640</v>
      </c>
      <c r="H287" s="22" t="s">
        <v>640</v>
      </c>
      <c r="I287" s="22" t="s">
        <v>2224</v>
      </c>
      <c r="J287" s="22" t="s">
        <v>2219</v>
      </c>
      <c r="K287" s="22" t="s">
        <v>2219</v>
      </c>
      <c r="L287" s="22" t="s">
        <v>2220</v>
      </c>
      <c r="M287" s="22" t="s">
        <v>2220</v>
      </c>
      <c r="N287" s="22" t="s">
        <v>493</v>
      </c>
      <c r="O287" s="22" t="s">
        <v>2221</v>
      </c>
      <c r="P287" s="22" t="s">
        <v>1672</v>
      </c>
      <c r="Q287" s="23" t="s">
        <v>1672</v>
      </c>
      <c r="R287" s="24"/>
      <c r="S287" s="22">
        <v>1.0</v>
      </c>
      <c r="T287" s="22">
        <v>1.0</v>
      </c>
      <c r="U287" s="22"/>
      <c r="V287" s="22" t="s">
        <v>2222</v>
      </c>
    </row>
    <row r="288" ht="15.75" customHeight="1">
      <c r="A288" s="20">
        <v>1.0239313E7</v>
      </c>
      <c r="B288" s="21">
        <v>194783.0</v>
      </c>
      <c r="C288" s="22" t="s">
        <v>615</v>
      </c>
      <c r="D288" s="22" t="s">
        <v>2215</v>
      </c>
      <c r="E288" s="22" t="str">
        <f t="shared" si="1"/>
        <v>EMP287@example.com</v>
      </c>
      <c r="F288" s="22" t="s">
        <v>2641</v>
      </c>
      <c r="G288" s="22" t="s">
        <v>2642</v>
      </c>
      <c r="H288" s="22" t="s">
        <v>352</v>
      </c>
      <c r="I288" s="22" t="s">
        <v>2224</v>
      </c>
      <c r="J288" s="22" t="s">
        <v>2219</v>
      </c>
      <c r="K288" s="22" t="s">
        <v>2219</v>
      </c>
      <c r="L288" s="22" t="s">
        <v>2220</v>
      </c>
      <c r="M288" s="22" t="s">
        <v>2220</v>
      </c>
      <c r="N288" s="22" t="s">
        <v>493</v>
      </c>
      <c r="O288" s="22" t="s">
        <v>2221</v>
      </c>
      <c r="P288" s="22" t="s">
        <v>1658</v>
      </c>
      <c r="Q288" s="23" t="s">
        <v>1658</v>
      </c>
      <c r="R288" s="24"/>
      <c r="S288" s="22">
        <v>1.0</v>
      </c>
      <c r="T288" s="22">
        <v>1.0</v>
      </c>
      <c r="U288" s="22"/>
      <c r="V288" s="22" t="s">
        <v>2222</v>
      </c>
    </row>
    <row r="289" ht="15.75" customHeight="1">
      <c r="A289" s="20">
        <v>1.0239308E7</v>
      </c>
      <c r="B289" s="21">
        <v>194786.0</v>
      </c>
      <c r="C289" s="22" t="s">
        <v>510</v>
      </c>
      <c r="D289" s="22" t="s">
        <v>2215</v>
      </c>
      <c r="E289" s="22" t="str">
        <f t="shared" si="1"/>
        <v>EMP288@example.com</v>
      </c>
      <c r="F289" s="22" t="s">
        <v>2643</v>
      </c>
      <c r="G289" s="22" t="s">
        <v>2644</v>
      </c>
      <c r="H289" s="22" t="s">
        <v>512</v>
      </c>
      <c r="I289" s="22" t="s">
        <v>2230</v>
      </c>
      <c r="J289" s="22" t="s">
        <v>2219</v>
      </c>
      <c r="K289" s="22" t="s">
        <v>2219</v>
      </c>
      <c r="L289" s="22" t="s">
        <v>2220</v>
      </c>
      <c r="M289" s="22" t="s">
        <v>2220</v>
      </c>
      <c r="N289" s="22" t="s">
        <v>493</v>
      </c>
      <c r="O289" s="22" t="s">
        <v>2221</v>
      </c>
      <c r="P289" s="22" t="s">
        <v>1698</v>
      </c>
      <c r="Q289" s="23" t="s">
        <v>1698</v>
      </c>
      <c r="R289" s="24"/>
      <c r="S289" s="22">
        <v>1.0</v>
      </c>
      <c r="T289" s="22">
        <v>1.0</v>
      </c>
      <c r="U289" s="22"/>
      <c r="V289" s="22" t="s">
        <v>2222</v>
      </c>
    </row>
    <row r="290" ht="15.75" customHeight="1">
      <c r="A290" s="20">
        <v>1.0239323E7</v>
      </c>
      <c r="B290" s="21">
        <v>194788.0</v>
      </c>
      <c r="C290" s="22" t="s">
        <v>513</v>
      </c>
      <c r="D290" s="22" t="s">
        <v>2215</v>
      </c>
      <c r="E290" s="22" t="str">
        <f t="shared" si="1"/>
        <v>EMP289@example.com</v>
      </c>
      <c r="F290" s="22" t="s">
        <v>2645</v>
      </c>
      <c r="G290" s="22" t="s">
        <v>2646</v>
      </c>
      <c r="H290" s="22" t="s">
        <v>49</v>
      </c>
      <c r="I290" s="22" t="s">
        <v>2230</v>
      </c>
      <c r="J290" s="22" t="s">
        <v>2219</v>
      </c>
      <c r="K290" s="22" t="s">
        <v>2219</v>
      </c>
      <c r="L290" s="22" t="s">
        <v>2220</v>
      </c>
      <c r="M290" s="22" t="s">
        <v>2220</v>
      </c>
      <c r="N290" s="22" t="s">
        <v>493</v>
      </c>
      <c r="O290" s="22" t="s">
        <v>2221</v>
      </c>
      <c r="P290" s="22" t="s">
        <v>1717</v>
      </c>
      <c r="Q290" s="23" t="s">
        <v>1717</v>
      </c>
      <c r="R290" s="24"/>
      <c r="S290" s="22">
        <v>1.0</v>
      </c>
      <c r="T290" s="22">
        <v>1.0</v>
      </c>
      <c r="U290" s="22"/>
      <c r="V290" s="22" t="s">
        <v>2222</v>
      </c>
    </row>
    <row r="291" ht="15.75" customHeight="1">
      <c r="A291" s="20">
        <v>1.0240552E7</v>
      </c>
      <c r="B291" s="21">
        <v>194793.0</v>
      </c>
      <c r="C291" s="22" t="s">
        <v>559</v>
      </c>
      <c r="D291" s="22" t="s">
        <v>2226</v>
      </c>
      <c r="E291" s="22" t="str">
        <f t="shared" si="1"/>
        <v>EMP290@example.com</v>
      </c>
      <c r="F291" s="22" t="s">
        <v>2647</v>
      </c>
      <c r="G291" s="22" t="s">
        <v>2217</v>
      </c>
      <c r="H291" s="22" t="s">
        <v>169</v>
      </c>
      <c r="I291" s="22" t="s">
        <v>2228</v>
      </c>
      <c r="J291" s="22" t="s">
        <v>2219</v>
      </c>
      <c r="K291" s="22" t="s">
        <v>2219</v>
      </c>
      <c r="L291" s="22" t="s">
        <v>2220</v>
      </c>
      <c r="M291" s="22" t="s">
        <v>2220</v>
      </c>
      <c r="N291" s="22" t="s">
        <v>869</v>
      </c>
      <c r="O291" s="22" t="s">
        <v>2221</v>
      </c>
      <c r="P291" s="22" t="s">
        <v>1603</v>
      </c>
      <c r="Q291" s="23" t="s">
        <v>1603</v>
      </c>
      <c r="R291" s="24"/>
      <c r="S291" s="22">
        <v>1.0</v>
      </c>
      <c r="T291" s="22">
        <v>1.0</v>
      </c>
      <c r="U291" s="22"/>
      <c r="V291" s="22" t="s">
        <v>2222</v>
      </c>
    </row>
    <row r="292" ht="15.75" customHeight="1">
      <c r="A292" s="20">
        <v>1.0239333E7</v>
      </c>
      <c r="B292" s="21">
        <v>194795.0</v>
      </c>
      <c r="C292" s="22" t="s">
        <v>585</v>
      </c>
      <c r="D292" s="22" t="s">
        <v>2226</v>
      </c>
      <c r="E292" s="22" t="str">
        <f t="shared" si="1"/>
        <v>EMP291@example.com</v>
      </c>
      <c r="F292" s="22" t="s">
        <v>2648</v>
      </c>
      <c r="G292" s="22" t="s">
        <v>2649</v>
      </c>
      <c r="H292" s="22" t="s">
        <v>263</v>
      </c>
      <c r="I292" s="22" t="s">
        <v>2218</v>
      </c>
      <c r="J292" s="22" t="s">
        <v>2219</v>
      </c>
      <c r="K292" s="22" t="s">
        <v>2219</v>
      </c>
      <c r="L292" s="22" t="s">
        <v>2220</v>
      </c>
      <c r="M292" s="22" t="s">
        <v>2220</v>
      </c>
      <c r="N292" s="22" t="s">
        <v>869</v>
      </c>
      <c r="O292" s="22" t="s">
        <v>2221</v>
      </c>
      <c r="P292" s="22" t="s">
        <v>1619</v>
      </c>
      <c r="Q292" s="23" t="s">
        <v>1619</v>
      </c>
      <c r="R292" s="24"/>
      <c r="S292" s="22">
        <v>1.0</v>
      </c>
      <c r="T292" s="22">
        <v>1.0</v>
      </c>
      <c r="U292" s="22"/>
      <c r="V292" s="22" t="s">
        <v>2222</v>
      </c>
    </row>
    <row r="293" ht="15.75" customHeight="1">
      <c r="A293" s="20">
        <v>1.0240547E7</v>
      </c>
      <c r="B293" s="21">
        <v>194799.0</v>
      </c>
      <c r="C293" s="22" t="s">
        <v>561</v>
      </c>
      <c r="D293" s="22" t="s">
        <v>2215</v>
      </c>
      <c r="E293" s="22" t="str">
        <f t="shared" si="1"/>
        <v>EMP292@example.com</v>
      </c>
      <c r="F293" s="22" t="s">
        <v>2650</v>
      </c>
      <c r="G293" s="22" t="s">
        <v>2651</v>
      </c>
      <c r="H293" s="22" t="s">
        <v>190</v>
      </c>
      <c r="I293" s="22" t="s">
        <v>2228</v>
      </c>
      <c r="J293" s="22" t="s">
        <v>2219</v>
      </c>
      <c r="K293" s="22" t="s">
        <v>2219</v>
      </c>
      <c r="L293" s="22" t="s">
        <v>2220</v>
      </c>
      <c r="M293" s="22" t="s">
        <v>2220</v>
      </c>
      <c r="N293" s="22" t="s">
        <v>869</v>
      </c>
      <c r="O293" s="22" t="s">
        <v>2221</v>
      </c>
      <c r="P293" s="22" t="s">
        <v>1602</v>
      </c>
      <c r="Q293" s="23" t="s">
        <v>1602</v>
      </c>
      <c r="R293" s="24"/>
      <c r="S293" s="22">
        <v>1.0</v>
      </c>
      <c r="T293" s="22">
        <v>1.0</v>
      </c>
      <c r="U293" s="22"/>
      <c r="V293" s="22" t="s">
        <v>2222</v>
      </c>
    </row>
    <row r="294" ht="15.75" customHeight="1">
      <c r="A294" s="20">
        <v>1.0241479E7</v>
      </c>
      <c r="B294" s="21">
        <v>195006.0</v>
      </c>
      <c r="C294" s="22" t="s">
        <v>1006</v>
      </c>
      <c r="D294" s="22" t="s">
        <v>2226</v>
      </c>
      <c r="E294" s="22" t="str">
        <f t="shared" si="1"/>
        <v>EMP293@example.com</v>
      </c>
      <c r="F294" s="22" t="s">
        <v>2652</v>
      </c>
      <c r="G294" s="22" t="s">
        <v>2217</v>
      </c>
      <c r="H294" s="22" t="s">
        <v>49</v>
      </c>
      <c r="I294" s="22" t="s">
        <v>2230</v>
      </c>
      <c r="J294" s="22" t="s">
        <v>2219</v>
      </c>
      <c r="K294" s="22" t="s">
        <v>2219</v>
      </c>
      <c r="L294" s="22" t="s">
        <v>2255</v>
      </c>
      <c r="M294" s="22" t="s">
        <v>2255</v>
      </c>
      <c r="N294" s="22" t="s">
        <v>989</v>
      </c>
      <c r="O294" s="22" t="s">
        <v>2221</v>
      </c>
      <c r="P294" s="22" t="s">
        <v>2182</v>
      </c>
      <c r="Q294" s="23" t="s">
        <v>2182</v>
      </c>
      <c r="R294" s="24"/>
      <c r="S294" s="22">
        <v>1.0</v>
      </c>
      <c r="T294" s="22">
        <v>1.0</v>
      </c>
      <c r="U294" s="22"/>
      <c r="V294" s="22" t="s">
        <v>2222</v>
      </c>
    </row>
    <row r="295" ht="15.75" customHeight="1">
      <c r="A295" s="20">
        <v>1.0241614E7</v>
      </c>
      <c r="B295" s="21">
        <v>195015.0</v>
      </c>
      <c r="C295" s="22" t="s">
        <v>526</v>
      </c>
      <c r="D295" s="22" t="s">
        <v>2226</v>
      </c>
      <c r="E295" s="22" t="str">
        <f t="shared" si="1"/>
        <v>EMP294@example.com</v>
      </c>
      <c r="F295" s="22" t="s">
        <v>2653</v>
      </c>
      <c r="G295" s="22" t="s">
        <v>2217</v>
      </c>
      <c r="H295" s="22" t="s">
        <v>528</v>
      </c>
      <c r="I295" s="22" t="s">
        <v>2230</v>
      </c>
      <c r="J295" s="22" t="s">
        <v>2219</v>
      </c>
      <c r="K295" s="22" t="s">
        <v>2219</v>
      </c>
      <c r="L295" s="22" t="s">
        <v>2255</v>
      </c>
      <c r="M295" s="22" t="s">
        <v>2255</v>
      </c>
      <c r="N295" s="22" t="s">
        <v>989</v>
      </c>
      <c r="O295" s="22" t="s">
        <v>2221</v>
      </c>
      <c r="P295" s="22" t="s">
        <v>1694</v>
      </c>
      <c r="Q295" s="23" t="s">
        <v>1694</v>
      </c>
      <c r="R295" s="24"/>
      <c r="S295" s="22">
        <v>1.0</v>
      </c>
      <c r="T295" s="22">
        <v>1.0</v>
      </c>
      <c r="U295" s="22"/>
      <c r="V295" s="22" t="s">
        <v>2222</v>
      </c>
    </row>
    <row r="296" ht="15.75" customHeight="1">
      <c r="A296" s="20">
        <v>1.0241646E7</v>
      </c>
      <c r="B296" s="21">
        <v>195024.0</v>
      </c>
      <c r="C296" s="22" t="s">
        <v>1203</v>
      </c>
      <c r="D296" s="22" t="s">
        <v>2226</v>
      </c>
      <c r="E296" s="22" t="str">
        <f t="shared" si="1"/>
        <v>EMP295@example.com</v>
      </c>
      <c r="F296" s="22" t="s">
        <v>2654</v>
      </c>
      <c r="G296" s="22" t="s">
        <v>2217</v>
      </c>
      <c r="H296" s="22" t="s">
        <v>427</v>
      </c>
      <c r="I296" s="22" t="s">
        <v>2224</v>
      </c>
      <c r="J296" s="22" t="s">
        <v>2219</v>
      </c>
      <c r="K296" s="22" t="s">
        <v>2219</v>
      </c>
      <c r="L296" s="22" t="s">
        <v>2255</v>
      </c>
      <c r="M296" s="22" t="s">
        <v>2255</v>
      </c>
      <c r="N296" s="22" t="s">
        <v>989</v>
      </c>
      <c r="O296" s="22" t="s">
        <v>2221</v>
      </c>
      <c r="P296" s="22" t="s">
        <v>2132</v>
      </c>
      <c r="Q296" s="23" t="s">
        <v>2132</v>
      </c>
      <c r="R296" s="24"/>
      <c r="S296" s="22">
        <v>1.0</v>
      </c>
      <c r="T296" s="22">
        <v>1.0</v>
      </c>
      <c r="U296" s="22"/>
      <c r="V296" s="22" t="s">
        <v>2222</v>
      </c>
    </row>
    <row r="297" ht="15.75" customHeight="1">
      <c r="A297" s="20">
        <v>1.0246705E7</v>
      </c>
      <c r="B297" s="21">
        <v>195026.0</v>
      </c>
      <c r="C297" s="22" t="s">
        <v>1028</v>
      </c>
      <c r="D297" s="22" t="s">
        <v>2215</v>
      </c>
      <c r="E297" s="22" t="str">
        <f t="shared" si="1"/>
        <v>EMP296@example.com</v>
      </c>
      <c r="F297" s="22" t="s">
        <v>2655</v>
      </c>
      <c r="G297" s="22" t="s">
        <v>2656</v>
      </c>
      <c r="H297" s="22" t="s">
        <v>1030</v>
      </c>
      <c r="I297" s="22" t="s">
        <v>2230</v>
      </c>
      <c r="J297" s="22" t="s">
        <v>2219</v>
      </c>
      <c r="K297" s="22" t="s">
        <v>2219</v>
      </c>
      <c r="L297" s="22" t="s">
        <v>2255</v>
      </c>
      <c r="M297" s="22" t="s">
        <v>2255</v>
      </c>
      <c r="N297" s="22" t="s">
        <v>2225</v>
      </c>
      <c r="O297" s="22" t="s">
        <v>2221</v>
      </c>
      <c r="P297" s="22" t="s">
        <v>2167</v>
      </c>
      <c r="Q297" s="23" t="s">
        <v>2167</v>
      </c>
      <c r="R297" s="24"/>
      <c r="S297" s="22">
        <v>1.0</v>
      </c>
      <c r="T297" s="22">
        <v>1.0</v>
      </c>
      <c r="U297" s="22"/>
      <c r="V297" s="22" t="s">
        <v>2222</v>
      </c>
    </row>
    <row r="298" ht="15.75" customHeight="1">
      <c r="A298" s="20">
        <v>1.0241653E7</v>
      </c>
      <c r="B298" s="21">
        <v>195027.0</v>
      </c>
      <c r="C298" s="22" t="s">
        <v>870</v>
      </c>
      <c r="D298" s="22" t="s">
        <v>2215</v>
      </c>
      <c r="E298" s="22" t="str">
        <f t="shared" si="1"/>
        <v>EMP297@example.com</v>
      </c>
      <c r="F298" s="22" t="s">
        <v>2657</v>
      </c>
      <c r="G298" s="22" t="s">
        <v>2217</v>
      </c>
      <c r="H298" s="22" t="s">
        <v>872</v>
      </c>
      <c r="I298" s="22" t="s">
        <v>2230</v>
      </c>
      <c r="J298" s="22" t="s">
        <v>2219</v>
      </c>
      <c r="K298" s="22" t="s">
        <v>2219</v>
      </c>
      <c r="L298" s="22" t="s">
        <v>2255</v>
      </c>
      <c r="M298" s="22" t="s">
        <v>2255</v>
      </c>
      <c r="N298" s="22" t="s">
        <v>989</v>
      </c>
      <c r="O298" s="22" t="s">
        <v>2221</v>
      </c>
      <c r="P298" s="22" t="s">
        <v>1962</v>
      </c>
      <c r="Q298" s="23" t="s">
        <v>1962</v>
      </c>
      <c r="R298" s="24"/>
      <c r="S298" s="22">
        <v>1.0</v>
      </c>
      <c r="T298" s="22">
        <v>1.0</v>
      </c>
      <c r="U298" s="22"/>
      <c r="V298" s="22" t="s">
        <v>2222</v>
      </c>
    </row>
    <row r="299" ht="15.75" customHeight="1">
      <c r="A299" s="20">
        <v>1.0242545E7</v>
      </c>
      <c r="B299" s="21">
        <v>195116.0</v>
      </c>
      <c r="C299" s="22" t="s">
        <v>1261</v>
      </c>
      <c r="D299" s="22" t="s">
        <v>2215</v>
      </c>
      <c r="E299" s="22" t="str">
        <f t="shared" si="1"/>
        <v>EMP298@example.com</v>
      </c>
      <c r="F299" s="22" t="s">
        <v>2658</v>
      </c>
      <c r="G299" s="22" t="s">
        <v>2217</v>
      </c>
      <c r="H299" s="22" t="s">
        <v>988</v>
      </c>
      <c r="I299" s="22" t="s">
        <v>2383</v>
      </c>
      <c r="J299" s="22" t="s">
        <v>2219</v>
      </c>
      <c r="K299" s="22" t="s">
        <v>2219</v>
      </c>
      <c r="L299" s="22" t="s">
        <v>2220</v>
      </c>
      <c r="M299" s="22" t="s">
        <v>2220</v>
      </c>
      <c r="N299" s="22" t="s">
        <v>2464</v>
      </c>
      <c r="O299" s="22" t="s">
        <v>2221</v>
      </c>
      <c r="P299" s="22" t="s">
        <v>1987</v>
      </c>
      <c r="Q299" s="23" t="s">
        <v>1987</v>
      </c>
      <c r="R299" s="24"/>
      <c r="S299" s="22">
        <v>1.0</v>
      </c>
      <c r="T299" s="22">
        <v>1.0</v>
      </c>
      <c r="U299" s="22"/>
      <c r="V299" s="22" t="s">
        <v>2222</v>
      </c>
    </row>
    <row r="300" ht="15.75" customHeight="1">
      <c r="A300" s="20">
        <v>1.0242562E7</v>
      </c>
      <c r="B300" s="21">
        <v>195119.0</v>
      </c>
      <c r="C300" s="22" t="s">
        <v>1259</v>
      </c>
      <c r="D300" s="22" t="s">
        <v>2215</v>
      </c>
      <c r="E300" s="22" t="str">
        <f t="shared" si="1"/>
        <v>EMP299@example.com</v>
      </c>
      <c r="F300" s="22" t="s">
        <v>2659</v>
      </c>
      <c r="G300" s="22" t="s">
        <v>2217</v>
      </c>
      <c r="H300" s="22" t="s">
        <v>1258</v>
      </c>
      <c r="I300" s="22" t="s">
        <v>2383</v>
      </c>
      <c r="J300" s="22" t="s">
        <v>2219</v>
      </c>
      <c r="K300" s="22" t="s">
        <v>2219</v>
      </c>
      <c r="L300" s="22" t="s">
        <v>2220</v>
      </c>
      <c r="M300" s="22" t="s">
        <v>2220</v>
      </c>
      <c r="N300" s="22" t="s">
        <v>869</v>
      </c>
      <c r="O300" s="22" t="s">
        <v>2221</v>
      </c>
      <c r="P300" s="22" t="s">
        <v>1994</v>
      </c>
      <c r="Q300" s="23" t="s">
        <v>1994</v>
      </c>
      <c r="R300" s="24"/>
      <c r="S300" s="22">
        <v>1.0</v>
      </c>
      <c r="T300" s="22">
        <v>1.0</v>
      </c>
      <c r="U300" s="22"/>
      <c r="V300" s="22" t="s">
        <v>2222</v>
      </c>
    </row>
    <row r="301" ht="15.75" customHeight="1">
      <c r="A301" s="20">
        <v>1.0242557E7</v>
      </c>
      <c r="B301" s="21">
        <v>195122.0</v>
      </c>
      <c r="C301" s="22" t="s">
        <v>1251</v>
      </c>
      <c r="D301" s="22" t="s">
        <v>2215</v>
      </c>
      <c r="E301" s="22" t="str">
        <f t="shared" si="1"/>
        <v>EMP300@example.com</v>
      </c>
      <c r="F301" s="22" t="s">
        <v>2660</v>
      </c>
      <c r="G301" s="22" t="s">
        <v>2661</v>
      </c>
      <c r="H301" s="22" t="s">
        <v>1253</v>
      </c>
      <c r="I301" s="22" t="s">
        <v>2383</v>
      </c>
      <c r="J301" s="22" t="s">
        <v>2219</v>
      </c>
      <c r="K301" s="22" t="s">
        <v>2219</v>
      </c>
      <c r="L301" s="22" t="s">
        <v>2220</v>
      </c>
      <c r="M301" s="22" t="s">
        <v>2220</v>
      </c>
      <c r="N301" s="22" t="s">
        <v>869</v>
      </c>
      <c r="O301" s="22" t="s">
        <v>2221</v>
      </c>
      <c r="P301" s="22" t="s">
        <v>1995</v>
      </c>
      <c r="Q301" s="23" t="s">
        <v>1995</v>
      </c>
      <c r="R301" s="24"/>
      <c r="S301" s="22">
        <v>1.0</v>
      </c>
      <c r="T301" s="22">
        <v>1.0</v>
      </c>
      <c r="U301" s="22"/>
      <c r="V301" s="22" t="s">
        <v>2222</v>
      </c>
    </row>
    <row r="302" ht="15.75" customHeight="1">
      <c r="A302" s="20">
        <v>1.0242567E7</v>
      </c>
      <c r="B302" s="21">
        <v>195123.0</v>
      </c>
      <c r="C302" s="22" t="s">
        <v>1008</v>
      </c>
      <c r="D302" s="22" t="s">
        <v>2226</v>
      </c>
      <c r="E302" s="22" t="str">
        <f t="shared" si="1"/>
        <v>EMP301@example.com</v>
      </c>
      <c r="F302" s="22" t="s">
        <v>2662</v>
      </c>
      <c r="G302" s="22" t="s">
        <v>2663</v>
      </c>
      <c r="H302" s="22" t="s">
        <v>517</v>
      </c>
      <c r="I302" s="22" t="s">
        <v>2230</v>
      </c>
      <c r="J302" s="22" t="s">
        <v>2219</v>
      </c>
      <c r="K302" s="22" t="s">
        <v>2219</v>
      </c>
      <c r="L302" s="22" t="s">
        <v>2220</v>
      </c>
      <c r="M302" s="22" t="s">
        <v>2220</v>
      </c>
      <c r="N302" s="22" t="s">
        <v>869</v>
      </c>
      <c r="O302" s="22" t="s">
        <v>2221</v>
      </c>
      <c r="P302" s="22" t="s">
        <v>2147</v>
      </c>
      <c r="Q302" s="23" t="s">
        <v>2147</v>
      </c>
      <c r="R302" s="24"/>
      <c r="S302" s="22">
        <v>1.0</v>
      </c>
      <c r="T302" s="22">
        <v>1.0</v>
      </c>
      <c r="U302" s="22"/>
      <c r="V302" s="22" t="s">
        <v>2222</v>
      </c>
    </row>
    <row r="303" ht="15.75" customHeight="1">
      <c r="A303" s="20">
        <v>1.0243186E7</v>
      </c>
      <c r="B303" s="21">
        <v>195124.0</v>
      </c>
      <c r="C303" s="22" t="s">
        <v>1247</v>
      </c>
      <c r="D303" s="22" t="s">
        <v>2226</v>
      </c>
      <c r="E303" s="22" t="str">
        <f t="shared" si="1"/>
        <v>EMP302@example.com</v>
      </c>
      <c r="F303" s="22" t="s">
        <v>2664</v>
      </c>
      <c r="G303" s="22" t="s">
        <v>2217</v>
      </c>
      <c r="H303" s="22" t="s">
        <v>1246</v>
      </c>
      <c r="I303" s="22" t="s">
        <v>2383</v>
      </c>
      <c r="J303" s="22" t="s">
        <v>2219</v>
      </c>
      <c r="K303" s="22" t="s">
        <v>2219</v>
      </c>
      <c r="L303" s="22" t="s">
        <v>2220</v>
      </c>
      <c r="M303" s="22" t="s">
        <v>2220</v>
      </c>
      <c r="N303" s="22" t="s">
        <v>869</v>
      </c>
      <c r="O303" s="22" t="s">
        <v>2221</v>
      </c>
      <c r="P303" s="22" t="s">
        <v>1996</v>
      </c>
      <c r="Q303" s="23" t="s">
        <v>1996</v>
      </c>
      <c r="R303" s="24"/>
      <c r="S303" s="22">
        <v>1.0</v>
      </c>
      <c r="T303" s="22">
        <v>1.0</v>
      </c>
      <c r="U303" s="22"/>
      <c r="V303" s="22" t="s">
        <v>2222</v>
      </c>
    </row>
    <row r="304" ht="15.75" customHeight="1">
      <c r="A304" s="20">
        <v>1.0242891E7</v>
      </c>
      <c r="B304" s="21">
        <v>195126.0</v>
      </c>
      <c r="C304" s="22" t="s">
        <v>1156</v>
      </c>
      <c r="D304" s="22" t="s">
        <v>2226</v>
      </c>
      <c r="E304" s="22" t="str">
        <f t="shared" si="1"/>
        <v>EMP303@example.com</v>
      </c>
      <c r="F304" s="22" t="s">
        <v>2665</v>
      </c>
      <c r="G304" s="22" t="s">
        <v>2217</v>
      </c>
      <c r="H304" s="22" t="s">
        <v>1158</v>
      </c>
      <c r="I304" s="22" t="s">
        <v>2252</v>
      </c>
      <c r="J304" s="22" t="s">
        <v>2219</v>
      </c>
      <c r="K304" s="22" t="s">
        <v>2219</v>
      </c>
      <c r="L304" s="22" t="s">
        <v>2220</v>
      </c>
      <c r="M304" s="22" t="s">
        <v>2220</v>
      </c>
      <c r="N304" s="22" t="s">
        <v>869</v>
      </c>
      <c r="O304" s="22" t="s">
        <v>2221</v>
      </c>
      <c r="P304" s="22" t="s">
        <v>2666</v>
      </c>
      <c r="Q304" s="23" t="s">
        <v>2666</v>
      </c>
      <c r="R304" s="24"/>
      <c r="S304" s="22">
        <v>1.0</v>
      </c>
      <c r="T304" s="22">
        <v>1.0</v>
      </c>
      <c r="U304" s="22"/>
      <c r="V304" s="22" t="s">
        <v>2222</v>
      </c>
    </row>
    <row r="305" ht="15.75" customHeight="1">
      <c r="A305" s="20">
        <v>1.0242836E7</v>
      </c>
      <c r="B305" s="21">
        <v>195127.0</v>
      </c>
      <c r="C305" s="22" t="s">
        <v>1147</v>
      </c>
      <c r="D305" s="22" t="s">
        <v>2226</v>
      </c>
      <c r="E305" s="22" t="str">
        <f t="shared" si="1"/>
        <v>EMP304@example.com</v>
      </c>
      <c r="F305" s="22" t="s">
        <v>2667</v>
      </c>
      <c r="G305" s="22" t="s">
        <v>2217</v>
      </c>
      <c r="H305" s="22" t="s">
        <v>294</v>
      </c>
      <c r="I305" s="22" t="s">
        <v>2252</v>
      </c>
      <c r="J305" s="22" t="s">
        <v>2219</v>
      </c>
      <c r="K305" s="22" t="s">
        <v>2219</v>
      </c>
      <c r="L305" s="22" t="s">
        <v>2220</v>
      </c>
      <c r="M305" s="22" t="s">
        <v>2220</v>
      </c>
      <c r="N305" s="22" t="s">
        <v>869</v>
      </c>
      <c r="O305" s="22" t="s">
        <v>2221</v>
      </c>
      <c r="P305" s="22" t="s">
        <v>2091</v>
      </c>
      <c r="Q305" s="23" t="s">
        <v>2091</v>
      </c>
      <c r="R305" s="24"/>
      <c r="S305" s="22">
        <v>1.0</v>
      </c>
      <c r="T305" s="22">
        <v>1.0</v>
      </c>
      <c r="U305" s="22"/>
      <c r="V305" s="22" t="s">
        <v>2222</v>
      </c>
    </row>
    <row r="306" ht="15.75" customHeight="1">
      <c r="A306" s="20">
        <v>1.0242892E7</v>
      </c>
      <c r="B306" s="21">
        <v>195129.0</v>
      </c>
      <c r="C306" s="22" t="s">
        <v>1149</v>
      </c>
      <c r="D306" s="22" t="s">
        <v>2215</v>
      </c>
      <c r="E306" s="22" t="str">
        <f t="shared" si="1"/>
        <v>EMP305@example.com</v>
      </c>
      <c r="F306" s="22" t="s">
        <v>2668</v>
      </c>
      <c r="G306" s="22" t="s">
        <v>2217</v>
      </c>
      <c r="H306" s="22" t="s">
        <v>294</v>
      </c>
      <c r="I306" s="22" t="s">
        <v>2252</v>
      </c>
      <c r="J306" s="22" t="s">
        <v>2219</v>
      </c>
      <c r="K306" s="22" t="s">
        <v>2219</v>
      </c>
      <c r="L306" s="22" t="s">
        <v>2220</v>
      </c>
      <c r="M306" s="22" t="s">
        <v>2220</v>
      </c>
      <c r="N306" s="22" t="s">
        <v>869</v>
      </c>
      <c r="O306" s="22" t="s">
        <v>2221</v>
      </c>
      <c r="P306" s="22" t="s">
        <v>2090</v>
      </c>
      <c r="Q306" s="23" t="s">
        <v>2090</v>
      </c>
      <c r="R306" s="24"/>
      <c r="S306" s="22">
        <v>1.0</v>
      </c>
      <c r="T306" s="22">
        <v>1.0</v>
      </c>
      <c r="U306" s="22"/>
      <c r="V306" s="22" t="s">
        <v>2222</v>
      </c>
    </row>
    <row r="307" ht="15.75" customHeight="1">
      <c r="A307" s="20">
        <v>1.0243184E7</v>
      </c>
      <c r="B307" s="21">
        <v>195132.0</v>
      </c>
      <c r="C307" s="22" t="s">
        <v>1179</v>
      </c>
      <c r="D307" s="22" t="s">
        <v>2226</v>
      </c>
      <c r="E307" s="22" t="str">
        <f t="shared" si="1"/>
        <v>EMP306@example.com</v>
      </c>
      <c r="F307" s="22" t="s">
        <v>2669</v>
      </c>
      <c r="G307" s="22" t="s">
        <v>2670</v>
      </c>
      <c r="H307" s="22" t="s">
        <v>352</v>
      </c>
      <c r="I307" s="22" t="s">
        <v>2224</v>
      </c>
      <c r="J307" s="22" t="s">
        <v>2219</v>
      </c>
      <c r="K307" s="22" t="s">
        <v>2219</v>
      </c>
      <c r="L307" s="22" t="s">
        <v>2220</v>
      </c>
      <c r="M307" s="22" t="s">
        <v>2220</v>
      </c>
      <c r="N307" s="22" t="s">
        <v>869</v>
      </c>
      <c r="O307" s="22" t="s">
        <v>2221</v>
      </c>
      <c r="P307" s="22" t="s">
        <v>2117</v>
      </c>
      <c r="Q307" s="23" t="s">
        <v>2117</v>
      </c>
      <c r="R307" s="24"/>
      <c r="S307" s="22">
        <v>1.0</v>
      </c>
      <c r="T307" s="22">
        <v>1.0</v>
      </c>
      <c r="U307" s="22"/>
      <c r="V307" s="22" t="s">
        <v>2222</v>
      </c>
    </row>
    <row r="308" ht="15.75" customHeight="1">
      <c r="A308" s="20">
        <v>1.0242296E7</v>
      </c>
      <c r="B308" s="21">
        <v>195140.0</v>
      </c>
      <c r="C308" s="22" t="s">
        <v>250</v>
      </c>
      <c r="D308" s="22" t="s">
        <v>2215</v>
      </c>
      <c r="E308" s="22" t="str">
        <f t="shared" si="1"/>
        <v>EMP307@example.com</v>
      </c>
      <c r="F308" s="22" t="s">
        <v>2671</v>
      </c>
      <c r="G308" s="22" t="s">
        <v>2672</v>
      </c>
      <c r="H308" s="22" t="s">
        <v>252</v>
      </c>
      <c r="I308" s="22" t="s">
        <v>2218</v>
      </c>
      <c r="J308" s="22" t="s">
        <v>2219</v>
      </c>
      <c r="K308" s="22" t="s">
        <v>2219</v>
      </c>
      <c r="L308" s="22" t="s">
        <v>2240</v>
      </c>
      <c r="M308" s="22" t="s">
        <v>2240</v>
      </c>
      <c r="N308" s="22" t="s">
        <v>869</v>
      </c>
      <c r="O308" s="22" t="s">
        <v>2221</v>
      </c>
      <c r="P308" s="22" t="s">
        <v>1362</v>
      </c>
      <c r="Q308" s="23" t="s">
        <v>1362</v>
      </c>
      <c r="R308" s="24"/>
      <c r="S308" s="22">
        <v>1.0</v>
      </c>
      <c r="T308" s="22">
        <v>1.0</v>
      </c>
      <c r="U308" s="22"/>
      <c r="V308" s="22" t="s">
        <v>2222</v>
      </c>
    </row>
    <row r="309" ht="15.75" customHeight="1">
      <c r="A309" s="20">
        <v>1.02423E7</v>
      </c>
      <c r="B309" s="21">
        <v>195141.0</v>
      </c>
      <c r="C309" s="22" t="s">
        <v>106</v>
      </c>
      <c r="D309" s="22" t="s">
        <v>2215</v>
      </c>
      <c r="E309" s="22" t="str">
        <f t="shared" si="1"/>
        <v>EMP308@example.com</v>
      </c>
      <c r="F309" s="22" t="s">
        <v>2673</v>
      </c>
      <c r="G309" s="22" t="s">
        <v>2674</v>
      </c>
      <c r="H309" s="22" t="s">
        <v>105</v>
      </c>
      <c r="I309" s="22" t="s">
        <v>2230</v>
      </c>
      <c r="J309" s="22" t="s">
        <v>2219</v>
      </c>
      <c r="K309" s="22" t="s">
        <v>2219</v>
      </c>
      <c r="L309" s="22" t="s">
        <v>2240</v>
      </c>
      <c r="M309" s="22" t="s">
        <v>2240</v>
      </c>
      <c r="N309" s="22" t="s">
        <v>869</v>
      </c>
      <c r="O309" s="22" t="s">
        <v>2221</v>
      </c>
      <c r="P309" s="22" t="s">
        <v>1525</v>
      </c>
      <c r="Q309" s="23" t="s">
        <v>1525</v>
      </c>
      <c r="R309" s="24"/>
      <c r="S309" s="22">
        <v>1.0</v>
      </c>
      <c r="T309" s="22">
        <v>1.0</v>
      </c>
      <c r="U309" s="22"/>
      <c r="V309" s="22" t="s">
        <v>2222</v>
      </c>
    </row>
    <row r="310" ht="15.75" customHeight="1">
      <c r="A310" s="20">
        <v>1.0242485E7</v>
      </c>
      <c r="B310" s="21">
        <v>195142.0</v>
      </c>
      <c r="C310" s="22" t="s">
        <v>1018</v>
      </c>
      <c r="D310" s="22" t="s">
        <v>2215</v>
      </c>
      <c r="E310" s="22" t="str">
        <f t="shared" si="1"/>
        <v>EMP309@example.com</v>
      </c>
      <c r="F310" s="22" t="s">
        <v>2675</v>
      </c>
      <c r="G310" s="22" t="s">
        <v>2676</v>
      </c>
      <c r="H310" s="22" t="s">
        <v>67</v>
      </c>
      <c r="I310" s="22" t="s">
        <v>2230</v>
      </c>
      <c r="J310" s="22" t="s">
        <v>2219</v>
      </c>
      <c r="K310" s="22" t="s">
        <v>2219</v>
      </c>
      <c r="L310" s="22" t="s">
        <v>2240</v>
      </c>
      <c r="M310" s="22" t="s">
        <v>2240</v>
      </c>
      <c r="N310" s="22" t="s">
        <v>869</v>
      </c>
      <c r="O310" s="22" t="s">
        <v>2221</v>
      </c>
      <c r="P310" s="22" t="s">
        <v>2155</v>
      </c>
      <c r="Q310" s="23" t="s">
        <v>2155</v>
      </c>
      <c r="R310" s="24"/>
      <c r="S310" s="22">
        <v>1.0</v>
      </c>
      <c r="T310" s="22">
        <v>1.0</v>
      </c>
      <c r="U310" s="22"/>
      <c r="V310" s="22" t="s">
        <v>2222</v>
      </c>
    </row>
    <row r="311" ht="15.75" customHeight="1">
      <c r="A311" s="20">
        <v>1.0242309E7</v>
      </c>
      <c r="B311" s="21">
        <v>195143.0</v>
      </c>
      <c r="C311" s="22" t="s">
        <v>1201</v>
      </c>
      <c r="D311" s="22" t="s">
        <v>2215</v>
      </c>
      <c r="E311" s="22" t="str">
        <f t="shared" si="1"/>
        <v>EMP310@example.com</v>
      </c>
      <c r="F311" s="22" t="s">
        <v>2677</v>
      </c>
      <c r="G311" s="22" t="s">
        <v>2217</v>
      </c>
      <c r="H311" s="22" t="s">
        <v>413</v>
      </c>
      <c r="I311" s="22" t="s">
        <v>2224</v>
      </c>
      <c r="J311" s="22" t="s">
        <v>2219</v>
      </c>
      <c r="K311" s="22" t="s">
        <v>2219</v>
      </c>
      <c r="L311" s="22" t="s">
        <v>2240</v>
      </c>
      <c r="M311" s="22" t="s">
        <v>2240</v>
      </c>
      <c r="N311" s="22" t="s">
        <v>869</v>
      </c>
      <c r="O311" s="22" t="s">
        <v>2221</v>
      </c>
      <c r="P311" s="22" t="s">
        <v>2126</v>
      </c>
      <c r="Q311" s="23" t="s">
        <v>2126</v>
      </c>
      <c r="R311" s="24"/>
      <c r="S311" s="22">
        <v>1.0</v>
      </c>
      <c r="T311" s="22">
        <v>1.0</v>
      </c>
      <c r="U311" s="22"/>
      <c r="V311" s="22" t="s">
        <v>2222</v>
      </c>
    </row>
    <row r="312" ht="15.75" customHeight="1">
      <c r="A312" s="20">
        <v>1.0242488E7</v>
      </c>
      <c r="B312" s="21">
        <v>195144.0</v>
      </c>
      <c r="C312" s="22" t="s">
        <v>151</v>
      </c>
      <c r="D312" s="22" t="s">
        <v>2215</v>
      </c>
      <c r="E312" s="22" t="str">
        <f t="shared" si="1"/>
        <v>EMP311@example.com</v>
      </c>
      <c r="F312" s="22" t="s">
        <v>2678</v>
      </c>
      <c r="G312" s="22" t="s">
        <v>2679</v>
      </c>
      <c r="H312" s="22" t="s">
        <v>146</v>
      </c>
      <c r="I312" s="22" t="s">
        <v>2228</v>
      </c>
      <c r="J312" s="22" t="s">
        <v>2219</v>
      </c>
      <c r="K312" s="22" t="s">
        <v>2219</v>
      </c>
      <c r="L312" s="22" t="s">
        <v>2240</v>
      </c>
      <c r="M312" s="22" t="s">
        <v>2240</v>
      </c>
      <c r="N312" s="22" t="s">
        <v>869</v>
      </c>
      <c r="O312" s="22" t="s">
        <v>2221</v>
      </c>
      <c r="P312" s="22" t="s">
        <v>1306</v>
      </c>
      <c r="Q312" s="23" t="s">
        <v>1306</v>
      </c>
      <c r="R312" s="24"/>
      <c r="S312" s="22">
        <v>1.0</v>
      </c>
      <c r="T312" s="22">
        <v>1.0</v>
      </c>
      <c r="U312" s="22"/>
      <c r="V312" s="22" t="s">
        <v>2222</v>
      </c>
    </row>
    <row r="313" ht="15.75" customHeight="1">
      <c r="A313" s="20">
        <v>1.0242305E7</v>
      </c>
      <c r="B313" s="21">
        <v>195145.0</v>
      </c>
      <c r="C313" s="22" t="s">
        <v>119</v>
      </c>
      <c r="D313" s="22" t="s">
        <v>2215</v>
      </c>
      <c r="E313" s="22" t="str">
        <f t="shared" si="1"/>
        <v>EMP312@example.com</v>
      </c>
      <c r="F313" s="22" t="s">
        <v>2680</v>
      </c>
      <c r="G313" s="22" t="s">
        <v>2681</v>
      </c>
      <c r="H313" s="22" t="s">
        <v>121</v>
      </c>
      <c r="I313" s="22" t="s">
        <v>2228</v>
      </c>
      <c r="J313" s="22" t="s">
        <v>2219</v>
      </c>
      <c r="K313" s="22" t="s">
        <v>2219</v>
      </c>
      <c r="L313" s="22" t="s">
        <v>2240</v>
      </c>
      <c r="M313" s="22" t="s">
        <v>2240</v>
      </c>
      <c r="N313" s="22" t="s">
        <v>869</v>
      </c>
      <c r="O313" s="22" t="s">
        <v>2221</v>
      </c>
      <c r="P313" s="22" t="s">
        <v>1328</v>
      </c>
      <c r="Q313" s="23" t="s">
        <v>1328</v>
      </c>
      <c r="R313" s="24"/>
      <c r="S313" s="22">
        <v>1.0</v>
      </c>
      <c r="T313" s="22">
        <v>1.0</v>
      </c>
      <c r="U313" s="22"/>
      <c r="V313" s="22" t="s">
        <v>2222</v>
      </c>
    </row>
    <row r="314" ht="15.75" customHeight="1">
      <c r="A314" s="20">
        <v>1.0242627E7</v>
      </c>
      <c r="B314" s="21">
        <v>195147.0</v>
      </c>
      <c r="C314" s="22" t="s">
        <v>142</v>
      </c>
      <c r="D314" s="22" t="s">
        <v>2215</v>
      </c>
      <c r="E314" s="22" t="str">
        <f t="shared" si="1"/>
        <v>EMP313@example.com</v>
      </c>
      <c r="F314" s="22" t="s">
        <v>2682</v>
      </c>
      <c r="G314" s="22" t="s">
        <v>2683</v>
      </c>
      <c r="H314" s="22" t="s">
        <v>139</v>
      </c>
      <c r="I314" s="22" t="s">
        <v>2228</v>
      </c>
      <c r="J314" s="22" t="s">
        <v>2219</v>
      </c>
      <c r="K314" s="22" t="s">
        <v>2219</v>
      </c>
      <c r="L314" s="22" t="s">
        <v>2240</v>
      </c>
      <c r="M314" s="22" t="s">
        <v>2240</v>
      </c>
      <c r="N314" s="22" t="s">
        <v>869</v>
      </c>
      <c r="O314" s="22" t="s">
        <v>2221</v>
      </c>
      <c r="P314" s="22" t="s">
        <v>1332</v>
      </c>
      <c r="Q314" s="23" t="s">
        <v>1332</v>
      </c>
      <c r="R314" s="24"/>
      <c r="S314" s="22">
        <v>1.0</v>
      </c>
      <c r="T314" s="22">
        <v>1.0</v>
      </c>
      <c r="U314" s="22"/>
      <c r="V314" s="22" t="s">
        <v>2222</v>
      </c>
    </row>
    <row r="315" ht="15.75" customHeight="1">
      <c r="A315" s="20">
        <v>1.0242311E7</v>
      </c>
      <c r="B315" s="21">
        <v>195148.0</v>
      </c>
      <c r="C315" s="22" t="s">
        <v>481</v>
      </c>
      <c r="D315" s="22" t="s">
        <v>2226</v>
      </c>
      <c r="E315" s="22" t="str">
        <f t="shared" si="1"/>
        <v>EMP314@example.com</v>
      </c>
      <c r="F315" s="22" t="s">
        <v>2684</v>
      </c>
      <c r="G315" s="22" t="s">
        <v>2685</v>
      </c>
      <c r="H315" s="22" t="s">
        <v>480</v>
      </c>
      <c r="I315" s="22" t="s">
        <v>1229</v>
      </c>
      <c r="J315" s="22" t="s">
        <v>2219</v>
      </c>
      <c r="K315" s="22" t="s">
        <v>2219</v>
      </c>
      <c r="L315" s="22" t="s">
        <v>2240</v>
      </c>
      <c r="M315" s="22" t="s">
        <v>2240</v>
      </c>
      <c r="N315" s="22" t="s">
        <v>869</v>
      </c>
      <c r="O315" s="22" t="s">
        <v>2221</v>
      </c>
      <c r="P315" s="22" t="s">
        <v>1390</v>
      </c>
      <c r="Q315" s="23" t="s">
        <v>1390</v>
      </c>
      <c r="R315" s="24"/>
      <c r="S315" s="22">
        <v>1.0</v>
      </c>
      <c r="T315" s="22">
        <v>1.0</v>
      </c>
      <c r="U315" s="22"/>
      <c r="V315" s="22" t="s">
        <v>2222</v>
      </c>
    </row>
    <row r="316" ht="15.75" customHeight="1">
      <c r="A316" s="20">
        <v>1.0242622E7</v>
      </c>
      <c r="B316" s="21">
        <v>195149.0</v>
      </c>
      <c r="C316" s="22" t="s">
        <v>1083</v>
      </c>
      <c r="D316" s="22" t="s">
        <v>2226</v>
      </c>
      <c r="E316" s="22" t="str">
        <f t="shared" si="1"/>
        <v>EMP315@example.com</v>
      </c>
      <c r="F316" s="22" t="s">
        <v>2686</v>
      </c>
      <c r="G316" s="22" t="s">
        <v>2687</v>
      </c>
      <c r="H316" s="22" t="s">
        <v>1085</v>
      </c>
      <c r="I316" s="22" t="s">
        <v>2228</v>
      </c>
      <c r="J316" s="22" t="s">
        <v>2219</v>
      </c>
      <c r="K316" s="22" t="s">
        <v>2219</v>
      </c>
      <c r="L316" s="22" t="s">
        <v>2240</v>
      </c>
      <c r="M316" s="22" t="s">
        <v>2240</v>
      </c>
      <c r="N316" s="22" t="s">
        <v>869</v>
      </c>
      <c r="O316" s="22" t="s">
        <v>2221</v>
      </c>
      <c r="P316" s="22" t="s">
        <v>2036</v>
      </c>
      <c r="Q316" s="23" t="s">
        <v>2036</v>
      </c>
      <c r="R316" s="24"/>
      <c r="S316" s="22">
        <v>1.0</v>
      </c>
      <c r="T316" s="22">
        <v>1.0</v>
      </c>
      <c r="U316" s="22"/>
      <c r="V316" s="22" t="s">
        <v>2222</v>
      </c>
    </row>
    <row r="317" ht="15.75" customHeight="1">
      <c r="A317" s="20">
        <v>1.0242483E7</v>
      </c>
      <c r="B317" s="21">
        <v>195151.0</v>
      </c>
      <c r="C317" s="22" t="s">
        <v>1185</v>
      </c>
      <c r="D317" s="22" t="s">
        <v>2226</v>
      </c>
      <c r="E317" s="22" t="str">
        <f t="shared" si="1"/>
        <v>EMP316@example.com</v>
      </c>
      <c r="F317" s="22" t="s">
        <v>2688</v>
      </c>
      <c r="G317" s="22" t="s">
        <v>2689</v>
      </c>
      <c r="H317" s="22" t="s">
        <v>361</v>
      </c>
      <c r="I317" s="22" t="s">
        <v>2224</v>
      </c>
      <c r="J317" s="22" t="s">
        <v>2219</v>
      </c>
      <c r="K317" s="22" t="s">
        <v>2219</v>
      </c>
      <c r="L317" s="22" t="s">
        <v>2240</v>
      </c>
      <c r="M317" s="22" t="s">
        <v>2240</v>
      </c>
      <c r="N317" s="22" t="s">
        <v>869</v>
      </c>
      <c r="O317" s="22" t="s">
        <v>2221</v>
      </c>
      <c r="P317" s="22" t="s">
        <v>2114</v>
      </c>
      <c r="Q317" s="23" t="s">
        <v>2114</v>
      </c>
      <c r="R317" s="24"/>
      <c r="S317" s="22">
        <v>1.0</v>
      </c>
      <c r="T317" s="22">
        <v>1.0</v>
      </c>
      <c r="U317" s="22"/>
      <c r="V317" s="22" t="s">
        <v>2222</v>
      </c>
    </row>
    <row r="318" ht="15.75" customHeight="1">
      <c r="A318" s="20">
        <v>1.0242621E7</v>
      </c>
      <c r="B318" s="21">
        <v>195152.0</v>
      </c>
      <c r="C318" s="22" t="s">
        <v>431</v>
      </c>
      <c r="D318" s="22" t="s">
        <v>2226</v>
      </c>
      <c r="E318" s="22" t="str">
        <f t="shared" si="1"/>
        <v>EMP317@example.com</v>
      </c>
      <c r="F318" s="22" t="s">
        <v>2690</v>
      </c>
      <c r="G318" s="22" t="s">
        <v>2691</v>
      </c>
      <c r="H318" s="22" t="s">
        <v>433</v>
      </c>
      <c r="I318" s="22" t="s">
        <v>2224</v>
      </c>
      <c r="J318" s="22" t="s">
        <v>2219</v>
      </c>
      <c r="K318" s="22" t="s">
        <v>2219</v>
      </c>
      <c r="L318" s="22" t="s">
        <v>2240</v>
      </c>
      <c r="M318" s="22" t="s">
        <v>2240</v>
      </c>
      <c r="N318" s="22" t="s">
        <v>869</v>
      </c>
      <c r="O318" s="22" t="s">
        <v>2221</v>
      </c>
      <c r="P318" s="22" t="s">
        <v>1461</v>
      </c>
      <c r="Q318" s="23" t="s">
        <v>1461</v>
      </c>
      <c r="R318" s="24"/>
      <c r="S318" s="22">
        <v>1.0</v>
      </c>
      <c r="T318" s="22">
        <v>1.0</v>
      </c>
      <c r="U318" s="22"/>
      <c r="V318" s="22" t="s">
        <v>2222</v>
      </c>
    </row>
    <row r="319" ht="15.75" customHeight="1">
      <c r="A319" s="20">
        <v>1.0242628E7</v>
      </c>
      <c r="B319" s="21">
        <v>195153.0</v>
      </c>
      <c r="C319" s="22" t="s">
        <v>70</v>
      </c>
      <c r="D319" s="22" t="s">
        <v>2215</v>
      </c>
      <c r="E319" s="22" t="str">
        <f t="shared" si="1"/>
        <v>EMP318@example.com</v>
      </c>
      <c r="F319" s="22" t="s">
        <v>2692</v>
      </c>
      <c r="G319" s="22" t="s">
        <v>2217</v>
      </c>
      <c r="H319" s="22" t="s">
        <v>72</v>
      </c>
      <c r="I319" s="22" t="s">
        <v>2230</v>
      </c>
      <c r="J319" s="22" t="s">
        <v>2219</v>
      </c>
      <c r="K319" s="22" t="s">
        <v>2219</v>
      </c>
      <c r="L319" s="22" t="s">
        <v>2240</v>
      </c>
      <c r="M319" s="22" t="s">
        <v>2240</v>
      </c>
      <c r="N319" s="22" t="s">
        <v>869</v>
      </c>
      <c r="O319" s="22" t="s">
        <v>2221</v>
      </c>
      <c r="P319" s="22" t="s">
        <v>1542</v>
      </c>
      <c r="Q319" s="23" t="s">
        <v>1542</v>
      </c>
      <c r="R319" s="24"/>
      <c r="S319" s="22">
        <v>1.0</v>
      </c>
      <c r="T319" s="22">
        <v>1.0</v>
      </c>
      <c r="U319" s="22"/>
      <c r="V319" s="22" t="s">
        <v>2222</v>
      </c>
    </row>
    <row r="320" ht="15.75" customHeight="1">
      <c r="A320" s="20">
        <v>1.0242657E7</v>
      </c>
      <c r="B320" s="21">
        <v>195155.0</v>
      </c>
      <c r="C320" s="22" t="s">
        <v>100</v>
      </c>
      <c r="D320" s="22" t="s">
        <v>2215</v>
      </c>
      <c r="E320" s="22" t="str">
        <f t="shared" si="1"/>
        <v>EMP319@example.com</v>
      </c>
      <c r="F320" s="22" t="s">
        <v>2693</v>
      </c>
      <c r="G320" s="22" t="s">
        <v>2694</v>
      </c>
      <c r="H320" s="22" t="s">
        <v>102</v>
      </c>
      <c r="I320" s="22" t="s">
        <v>2230</v>
      </c>
      <c r="J320" s="22" t="s">
        <v>2219</v>
      </c>
      <c r="K320" s="22" t="s">
        <v>2219</v>
      </c>
      <c r="L320" s="22" t="s">
        <v>2240</v>
      </c>
      <c r="M320" s="22" t="s">
        <v>2240</v>
      </c>
      <c r="N320" s="22" t="s">
        <v>869</v>
      </c>
      <c r="O320" s="22" t="s">
        <v>2221</v>
      </c>
      <c r="P320" s="22" t="s">
        <v>1536</v>
      </c>
      <c r="Q320" s="23" t="s">
        <v>1536</v>
      </c>
      <c r="R320" s="24"/>
      <c r="S320" s="22">
        <v>1.0</v>
      </c>
      <c r="T320" s="22">
        <v>1.0</v>
      </c>
      <c r="U320" s="22"/>
      <c r="V320" s="22" t="s">
        <v>2222</v>
      </c>
    </row>
    <row r="321" ht="15.75" customHeight="1">
      <c r="A321" s="20">
        <v>1.0231214E7</v>
      </c>
      <c r="B321" s="21">
        <v>195183.0</v>
      </c>
      <c r="C321" s="22" t="s">
        <v>368</v>
      </c>
      <c r="D321" s="22" t="s">
        <v>2215</v>
      </c>
      <c r="E321" s="22" t="str">
        <f t="shared" si="1"/>
        <v>EMP320@example.com</v>
      </c>
      <c r="F321" s="22" t="s">
        <v>2695</v>
      </c>
      <c r="G321" s="22" t="s">
        <v>2217</v>
      </c>
      <c r="H321" s="22" t="s">
        <v>370</v>
      </c>
      <c r="I321" s="22" t="s">
        <v>2224</v>
      </c>
      <c r="J321" s="22" t="s">
        <v>2219</v>
      </c>
      <c r="K321" s="22" t="s">
        <v>2219</v>
      </c>
      <c r="L321" s="22" t="s">
        <v>2696</v>
      </c>
      <c r="M321" s="22" t="s">
        <v>2696</v>
      </c>
      <c r="N321" s="22" t="s">
        <v>2225</v>
      </c>
      <c r="O321" s="22" t="s">
        <v>2221</v>
      </c>
      <c r="P321" s="22" t="s">
        <v>1470</v>
      </c>
      <c r="Q321" s="23" t="s">
        <v>1470</v>
      </c>
      <c r="R321" s="24"/>
      <c r="S321" s="22">
        <v>1.0</v>
      </c>
      <c r="T321" s="22">
        <v>1.0</v>
      </c>
      <c r="U321" s="22"/>
      <c r="V321" s="22" t="s">
        <v>2222</v>
      </c>
    </row>
    <row r="322" ht="15.75" customHeight="1">
      <c r="A322" s="20">
        <v>1.0230658E7</v>
      </c>
      <c r="B322" s="21">
        <v>195185.0</v>
      </c>
      <c r="C322" s="22" t="s">
        <v>371</v>
      </c>
      <c r="D322" s="22" t="s">
        <v>2215</v>
      </c>
      <c r="E322" s="22" t="str">
        <f t="shared" si="1"/>
        <v>EMP321@example.com</v>
      </c>
      <c r="F322" s="22" t="s">
        <v>2695</v>
      </c>
      <c r="G322" s="22" t="s">
        <v>2217</v>
      </c>
      <c r="H322" s="22" t="s">
        <v>370</v>
      </c>
      <c r="I322" s="22" t="s">
        <v>2224</v>
      </c>
      <c r="J322" s="22" t="s">
        <v>2219</v>
      </c>
      <c r="K322" s="22" t="s">
        <v>2219</v>
      </c>
      <c r="L322" s="22" t="s">
        <v>2696</v>
      </c>
      <c r="M322" s="22" t="s">
        <v>2696</v>
      </c>
      <c r="N322" s="22" t="s">
        <v>2225</v>
      </c>
      <c r="O322" s="22" t="s">
        <v>2221</v>
      </c>
      <c r="P322" s="22" t="s">
        <v>1470</v>
      </c>
      <c r="Q322" s="23" t="s">
        <v>1470</v>
      </c>
      <c r="R322" s="24"/>
      <c r="S322" s="22">
        <v>1.0</v>
      </c>
      <c r="T322" s="22">
        <v>1.0</v>
      </c>
      <c r="U322" s="22"/>
      <c r="V322" s="22" t="s">
        <v>2222</v>
      </c>
    </row>
    <row r="323" ht="15.75" customHeight="1">
      <c r="A323" s="20">
        <v>1.0243813E7</v>
      </c>
      <c r="B323" s="21">
        <v>195239.0</v>
      </c>
      <c r="C323" s="22" t="s">
        <v>497</v>
      </c>
      <c r="D323" s="22" t="s">
        <v>2226</v>
      </c>
      <c r="E323" s="22" t="str">
        <f t="shared" si="1"/>
        <v>EMP322@example.com</v>
      </c>
      <c r="F323" s="22" t="s">
        <v>2697</v>
      </c>
      <c r="G323" s="22" t="s">
        <v>2698</v>
      </c>
      <c r="H323" s="22" t="s">
        <v>15</v>
      </c>
      <c r="I323" s="22" t="s">
        <v>2230</v>
      </c>
      <c r="J323" s="22" t="s">
        <v>2219</v>
      </c>
      <c r="K323" s="22" t="s">
        <v>2219</v>
      </c>
      <c r="L323" s="22" t="s">
        <v>2220</v>
      </c>
      <c r="M323" s="22" t="s">
        <v>2220</v>
      </c>
      <c r="N323" s="22" t="s">
        <v>989</v>
      </c>
      <c r="O323" s="22" t="s">
        <v>2221</v>
      </c>
      <c r="P323" s="22" t="s">
        <v>1689</v>
      </c>
      <c r="Q323" s="23" t="s">
        <v>1689</v>
      </c>
      <c r="R323" s="24"/>
      <c r="S323" s="22">
        <v>1.0</v>
      </c>
      <c r="T323" s="22">
        <v>1.0</v>
      </c>
      <c r="U323" s="22"/>
      <c r="V323" s="22" t="s">
        <v>2222</v>
      </c>
    </row>
    <row r="324" ht="15.75" customHeight="1">
      <c r="A324" s="20">
        <v>1.0243801E7</v>
      </c>
      <c r="B324" s="21">
        <v>195244.0</v>
      </c>
      <c r="C324" s="22" t="s">
        <v>535</v>
      </c>
      <c r="D324" s="22" t="s">
        <v>2226</v>
      </c>
      <c r="E324" s="22" t="str">
        <f t="shared" si="1"/>
        <v>EMP323@example.com</v>
      </c>
      <c r="F324" s="22" t="s">
        <v>2699</v>
      </c>
      <c r="G324" s="22" t="s">
        <v>2217</v>
      </c>
      <c r="H324" s="22" t="s">
        <v>537</v>
      </c>
      <c r="I324" s="22" t="s">
        <v>2230</v>
      </c>
      <c r="J324" s="22" t="s">
        <v>2219</v>
      </c>
      <c r="K324" s="22" t="s">
        <v>2219</v>
      </c>
      <c r="L324" s="22" t="s">
        <v>2220</v>
      </c>
      <c r="M324" s="22" t="s">
        <v>2220</v>
      </c>
      <c r="N324" s="22" t="s">
        <v>989</v>
      </c>
      <c r="O324" s="22" t="s">
        <v>2221</v>
      </c>
      <c r="P324" s="22" t="s">
        <v>2700</v>
      </c>
      <c r="Q324" s="23" t="s">
        <v>2700</v>
      </c>
      <c r="R324" s="24"/>
      <c r="S324" s="22">
        <v>1.0</v>
      </c>
      <c r="T324" s="22">
        <v>1.0</v>
      </c>
      <c r="U324" s="22"/>
      <c r="V324" s="22" t="s">
        <v>2222</v>
      </c>
    </row>
    <row r="325" ht="15.75" customHeight="1">
      <c r="A325" s="20">
        <v>1.0243807E7</v>
      </c>
      <c r="B325" s="21">
        <v>195245.0</v>
      </c>
      <c r="C325" s="22" t="s">
        <v>634</v>
      </c>
      <c r="D325" s="22" t="s">
        <v>2215</v>
      </c>
      <c r="E325" s="22" t="str">
        <f t="shared" si="1"/>
        <v>EMP324@example.com</v>
      </c>
      <c r="F325" s="22" t="s">
        <v>2701</v>
      </c>
      <c r="G325" s="22" t="s">
        <v>2217</v>
      </c>
      <c r="H325" s="22" t="s">
        <v>388</v>
      </c>
      <c r="I325" s="22" t="s">
        <v>2224</v>
      </c>
      <c r="J325" s="22" t="s">
        <v>2219</v>
      </c>
      <c r="K325" s="22" t="s">
        <v>2219</v>
      </c>
      <c r="L325" s="22" t="s">
        <v>2220</v>
      </c>
      <c r="M325" s="22" t="s">
        <v>2220</v>
      </c>
      <c r="N325" s="22" t="s">
        <v>989</v>
      </c>
      <c r="O325" s="22" t="s">
        <v>2221</v>
      </c>
      <c r="P325" s="22" t="s">
        <v>1671</v>
      </c>
      <c r="Q325" s="23" t="s">
        <v>1671</v>
      </c>
      <c r="R325" s="24"/>
      <c r="S325" s="22">
        <v>1.0</v>
      </c>
      <c r="T325" s="22">
        <v>1.0</v>
      </c>
      <c r="U325" s="22"/>
      <c r="V325" s="22" t="s">
        <v>2222</v>
      </c>
    </row>
    <row r="326" ht="15.75" customHeight="1">
      <c r="A326" s="20">
        <v>1.0243802E7</v>
      </c>
      <c r="B326" s="21">
        <v>195249.0</v>
      </c>
      <c r="C326" s="22" t="s">
        <v>577</v>
      </c>
      <c r="D326" s="22" t="s">
        <v>2215</v>
      </c>
      <c r="E326" s="22" t="str">
        <f t="shared" si="1"/>
        <v>EMP325@example.com</v>
      </c>
      <c r="F326" s="22" t="s">
        <v>2702</v>
      </c>
      <c r="G326" s="22" t="s">
        <v>2217</v>
      </c>
      <c r="H326" s="22" t="s">
        <v>236</v>
      </c>
      <c r="I326" s="22" t="s">
        <v>2242</v>
      </c>
      <c r="J326" s="22" t="s">
        <v>2219</v>
      </c>
      <c r="K326" s="22" t="s">
        <v>2219</v>
      </c>
      <c r="L326" s="22" t="s">
        <v>2220</v>
      </c>
      <c r="M326" s="22" t="s">
        <v>2220</v>
      </c>
      <c r="N326" s="22" t="s">
        <v>989</v>
      </c>
      <c r="O326" s="22" t="s">
        <v>2221</v>
      </c>
      <c r="P326" s="22" t="s">
        <v>1726</v>
      </c>
      <c r="Q326" s="23" t="s">
        <v>1726</v>
      </c>
      <c r="R326" s="24"/>
      <c r="S326" s="22">
        <v>1.0</v>
      </c>
      <c r="T326" s="22">
        <v>1.0</v>
      </c>
      <c r="U326" s="22"/>
      <c r="V326" s="22" t="s">
        <v>2222</v>
      </c>
    </row>
    <row r="327" ht="15.75" customHeight="1">
      <c r="A327" s="20">
        <v>1.0243973E7</v>
      </c>
      <c r="B327" s="21">
        <v>195254.0</v>
      </c>
      <c r="C327" s="22" t="s">
        <v>551</v>
      </c>
      <c r="D327" s="22" t="s">
        <v>2226</v>
      </c>
      <c r="E327" s="22" t="str">
        <f t="shared" si="1"/>
        <v>EMP326@example.com</v>
      </c>
      <c r="F327" s="22" t="s">
        <v>2703</v>
      </c>
      <c r="G327" s="22" t="s">
        <v>2704</v>
      </c>
      <c r="H327" s="22" t="s">
        <v>139</v>
      </c>
      <c r="I327" s="22" t="s">
        <v>2228</v>
      </c>
      <c r="J327" s="22" t="s">
        <v>2219</v>
      </c>
      <c r="K327" s="22" t="s">
        <v>2219</v>
      </c>
      <c r="L327" s="22" t="s">
        <v>2220</v>
      </c>
      <c r="M327" s="22" t="s">
        <v>2220</v>
      </c>
      <c r="N327" s="22" t="s">
        <v>989</v>
      </c>
      <c r="O327" s="22" t="s">
        <v>2221</v>
      </c>
      <c r="P327" s="22" t="s">
        <v>1595</v>
      </c>
      <c r="Q327" s="23" t="s">
        <v>1595</v>
      </c>
      <c r="R327" s="24"/>
      <c r="S327" s="22">
        <v>1.0</v>
      </c>
      <c r="T327" s="22">
        <v>1.0</v>
      </c>
      <c r="U327" s="22"/>
      <c r="V327" s="22" t="s">
        <v>2222</v>
      </c>
    </row>
    <row r="328" ht="15.75" customHeight="1">
      <c r="A328" s="20">
        <v>1.0244171E7</v>
      </c>
      <c r="B328" s="21">
        <v>195257.0</v>
      </c>
      <c r="C328" s="22" t="s">
        <v>636</v>
      </c>
      <c r="D328" s="22" t="s">
        <v>2215</v>
      </c>
      <c r="E328" s="22" t="str">
        <f t="shared" si="1"/>
        <v>EMP327@example.com</v>
      </c>
      <c r="F328" s="22" t="s">
        <v>2705</v>
      </c>
      <c r="G328" s="22" t="s">
        <v>2706</v>
      </c>
      <c r="H328" s="22" t="s">
        <v>388</v>
      </c>
      <c r="I328" s="22" t="s">
        <v>2224</v>
      </c>
      <c r="J328" s="22" t="s">
        <v>2219</v>
      </c>
      <c r="K328" s="22" t="s">
        <v>2219</v>
      </c>
      <c r="L328" s="22" t="s">
        <v>2220</v>
      </c>
      <c r="M328" s="22" t="s">
        <v>2220</v>
      </c>
      <c r="N328" s="22" t="s">
        <v>989</v>
      </c>
      <c r="O328" s="22" t="s">
        <v>2221</v>
      </c>
      <c r="P328" s="22" t="s">
        <v>1670</v>
      </c>
      <c r="Q328" s="23" t="s">
        <v>1670</v>
      </c>
      <c r="R328" s="24"/>
      <c r="S328" s="22">
        <v>1.0</v>
      </c>
      <c r="T328" s="22">
        <v>1.0</v>
      </c>
      <c r="U328" s="22"/>
      <c r="V328" s="22" t="s">
        <v>2222</v>
      </c>
    </row>
    <row r="329" ht="15.75" customHeight="1">
      <c r="A329" s="20">
        <v>1.024438E7</v>
      </c>
      <c r="B329" s="21">
        <v>195258.0</v>
      </c>
      <c r="C329" s="22" t="s">
        <v>667</v>
      </c>
      <c r="D329" s="22" t="s">
        <v>2215</v>
      </c>
      <c r="E329" s="22" t="str">
        <f t="shared" si="1"/>
        <v>EMP328@example.com</v>
      </c>
      <c r="F329" s="22" t="s">
        <v>2707</v>
      </c>
      <c r="G329" s="22" t="s">
        <v>2708</v>
      </c>
      <c r="H329" s="22" t="s">
        <v>669</v>
      </c>
      <c r="I329" s="22" t="s">
        <v>1229</v>
      </c>
      <c r="J329" s="22" t="s">
        <v>2219</v>
      </c>
      <c r="K329" s="22" t="s">
        <v>2219</v>
      </c>
      <c r="L329" s="22" t="s">
        <v>2220</v>
      </c>
      <c r="M329" s="22" t="s">
        <v>2220</v>
      </c>
      <c r="N329" s="22" t="s">
        <v>989</v>
      </c>
      <c r="O329" s="22" t="s">
        <v>2221</v>
      </c>
      <c r="P329" s="22" t="s">
        <v>1650</v>
      </c>
      <c r="Q329" s="23" t="s">
        <v>1650</v>
      </c>
      <c r="R329" s="24"/>
      <c r="S329" s="22">
        <v>1.0</v>
      </c>
      <c r="T329" s="22">
        <v>1.0</v>
      </c>
      <c r="U329" s="22"/>
      <c r="V329" s="22" t="s">
        <v>2222</v>
      </c>
    </row>
    <row r="330" ht="15.75" customHeight="1">
      <c r="A330" s="20">
        <v>1.0247777E7</v>
      </c>
      <c r="B330" s="21">
        <v>195885.0</v>
      </c>
      <c r="C330" s="22" t="s">
        <v>1230</v>
      </c>
      <c r="D330" s="22" t="s">
        <v>2215</v>
      </c>
      <c r="E330" s="22" t="str">
        <f t="shared" si="1"/>
        <v>EMP329@example.com</v>
      </c>
      <c r="F330" s="22" t="s">
        <v>2709</v>
      </c>
      <c r="G330" s="22" t="s">
        <v>2217</v>
      </c>
      <c r="H330" s="22" t="s">
        <v>1232</v>
      </c>
      <c r="I330" s="22" t="s">
        <v>1229</v>
      </c>
      <c r="J330" s="22" t="s">
        <v>2219</v>
      </c>
      <c r="K330" s="22" t="s">
        <v>2219</v>
      </c>
      <c r="L330" s="22" t="s">
        <v>2255</v>
      </c>
      <c r="M330" s="22" t="s">
        <v>2255</v>
      </c>
      <c r="N330" s="22" t="s">
        <v>2285</v>
      </c>
      <c r="O330" s="22" t="s">
        <v>2221</v>
      </c>
      <c r="P330" s="22" t="s">
        <v>2073</v>
      </c>
      <c r="Q330" s="23" t="s">
        <v>2073</v>
      </c>
      <c r="R330" s="24"/>
      <c r="S330" s="22">
        <v>1.0</v>
      </c>
      <c r="T330" s="22">
        <v>1.0</v>
      </c>
      <c r="U330" s="22"/>
      <c r="V330" s="22" t="s">
        <v>2222</v>
      </c>
    </row>
    <row r="331" ht="15.75" customHeight="1">
      <c r="A331" s="20">
        <v>1.0247774E7</v>
      </c>
      <c r="B331" s="21">
        <v>195886.0</v>
      </c>
      <c r="C331" s="22" t="s">
        <v>994</v>
      </c>
      <c r="D331" s="22" t="s">
        <v>2226</v>
      </c>
      <c r="E331" s="22" t="str">
        <f t="shared" si="1"/>
        <v>EMP330@example.com</v>
      </c>
      <c r="F331" s="22" t="s">
        <v>2710</v>
      </c>
      <c r="G331" s="22" t="s">
        <v>2217</v>
      </c>
      <c r="H331" s="22" t="s">
        <v>512</v>
      </c>
      <c r="I331" s="22" t="s">
        <v>2230</v>
      </c>
      <c r="J331" s="22" t="s">
        <v>2219</v>
      </c>
      <c r="K331" s="22" t="s">
        <v>2219</v>
      </c>
      <c r="L331" s="22" t="s">
        <v>2255</v>
      </c>
      <c r="M331" s="22" t="s">
        <v>2255</v>
      </c>
      <c r="N331" s="22" t="s">
        <v>2285</v>
      </c>
      <c r="O331" s="22" t="s">
        <v>2221</v>
      </c>
      <c r="P331" s="22" t="s">
        <v>2170</v>
      </c>
      <c r="Q331" s="23" t="s">
        <v>2170</v>
      </c>
      <c r="R331" s="24"/>
      <c r="S331" s="22">
        <v>1.0</v>
      </c>
      <c r="T331" s="22">
        <v>1.0</v>
      </c>
      <c r="U331" s="22"/>
      <c r="V331" s="22" t="s">
        <v>2222</v>
      </c>
    </row>
    <row r="332" ht="15.75" customHeight="1">
      <c r="A332" s="20">
        <v>1.0247782E7</v>
      </c>
      <c r="B332" s="21">
        <v>195888.0</v>
      </c>
      <c r="C332" s="22" t="s">
        <v>1004</v>
      </c>
      <c r="D332" s="22" t="s">
        <v>2215</v>
      </c>
      <c r="E332" s="22" t="str">
        <f t="shared" si="1"/>
        <v>EMP331@example.com</v>
      </c>
      <c r="F332" s="22" t="s">
        <v>2711</v>
      </c>
      <c r="G332" s="22" t="s">
        <v>2712</v>
      </c>
      <c r="H332" s="22" t="s">
        <v>49</v>
      </c>
      <c r="I332" s="22" t="s">
        <v>2230</v>
      </c>
      <c r="J332" s="22" t="s">
        <v>2219</v>
      </c>
      <c r="K332" s="22" t="s">
        <v>2219</v>
      </c>
      <c r="L332" s="22" t="s">
        <v>2255</v>
      </c>
      <c r="M332" s="22" t="s">
        <v>2255</v>
      </c>
      <c r="N332" s="22" t="s">
        <v>2285</v>
      </c>
      <c r="O332" s="22" t="s">
        <v>2221</v>
      </c>
      <c r="P332" s="22" t="s">
        <v>2180</v>
      </c>
      <c r="Q332" s="23" t="s">
        <v>2180</v>
      </c>
      <c r="R332" s="24"/>
      <c r="S332" s="22">
        <v>1.0</v>
      </c>
      <c r="T332" s="22">
        <v>1.0</v>
      </c>
      <c r="U332" s="22"/>
      <c r="V332" s="22" t="s">
        <v>2222</v>
      </c>
    </row>
    <row r="333" ht="15.75" customHeight="1">
      <c r="A333" s="20">
        <v>1.0247795E7</v>
      </c>
      <c r="B333" s="21">
        <v>195897.0</v>
      </c>
      <c r="C333" s="22" t="s">
        <v>1249</v>
      </c>
      <c r="D333" s="22" t="s">
        <v>2226</v>
      </c>
      <c r="E333" s="22" t="str">
        <f t="shared" si="1"/>
        <v>EMP332@example.com</v>
      </c>
      <c r="F333" s="22" t="s">
        <v>2713</v>
      </c>
      <c r="G333" s="22" t="s">
        <v>2217</v>
      </c>
      <c r="H333" s="22" t="s">
        <v>1246</v>
      </c>
      <c r="I333" s="22" t="s">
        <v>2383</v>
      </c>
      <c r="J333" s="22" t="s">
        <v>2219</v>
      </c>
      <c r="K333" s="22" t="s">
        <v>2219</v>
      </c>
      <c r="L333" s="22" t="s">
        <v>2255</v>
      </c>
      <c r="M333" s="22" t="s">
        <v>2255</v>
      </c>
      <c r="N333" s="22" t="s">
        <v>2285</v>
      </c>
      <c r="O333" s="22" t="s">
        <v>2221</v>
      </c>
      <c r="P333" s="22" t="s">
        <v>1990</v>
      </c>
      <c r="Q333" s="23" t="s">
        <v>1990</v>
      </c>
      <c r="R333" s="24"/>
      <c r="S333" s="22">
        <v>1.0</v>
      </c>
      <c r="T333" s="22">
        <v>1.0</v>
      </c>
      <c r="U333" s="22"/>
      <c r="V333" s="22" t="s">
        <v>2222</v>
      </c>
    </row>
    <row r="334" ht="15.75" customHeight="1">
      <c r="A334" s="20">
        <v>1.0247773E7</v>
      </c>
      <c r="B334" s="21">
        <v>195899.0</v>
      </c>
      <c r="C334" s="22" t="s">
        <v>1076</v>
      </c>
      <c r="D334" s="22" t="s">
        <v>2226</v>
      </c>
      <c r="E334" s="22" t="str">
        <f t="shared" si="1"/>
        <v>EMP333@example.com</v>
      </c>
      <c r="F334" s="22" t="s">
        <v>2714</v>
      </c>
      <c r="G334" s="22" t="s">
        <v>2217</v>
      </c>
      <c r="H334" s="22" t="s">
        <v>199</v>
      </c>
      <c r="I334" s="22" t="s">
        <v>2228</v>
      </c>
      <c r="J334" s="22" t="s">
        <v>2219</v>
      </c>
      <c r="K334" s="22" t="s">
        <v>2219</v>
      </c>
      <c r="L334" s="22" t="s">
        <v>2255</v>
      </c>
      <c r="M334" s="22" t="s">
        <v>2255</v>
      </c>
      <c r="N334" s="22" t="s">
        <v>2285</v>
      </c>
      <c r="O334" s="22" t="s">
        <v>2221</v>
      </c>
      <c r="P334" s="22" t="s">
        <v>2000</v>
      </c>
      <c r="Q334" s="23" t="s">
        <v>2000</v>
      </c>
      <c r="R334" s="24"/>
      <c r="S334" s="22">
        <v>1.0</v>
      </c>
      <c r="T334" s="22">
        <v>1.0</v>
      </c>
      <c r="U334" s="22"/>
      <c r="V334" s="22" t="s">
        <v>2222</v>
      </c>
    </row>
    <row r="335" ht="15.75" customHeight="1">
      <c r="A335" s="20">
        <v>1.02478E7</v>
      </c>
      <c r="B335" s="21">
        <v>195920.0</v>
      </c>
      <c r="C335" s="22" t="s">
        <v>1181</v>
      </c>
      <c r="D335" s="22" t="s">
        <v>2215</v>
      </c>
      <c r="E335" s="22" t="str">
        <f t="shared" si="1"/>
        <v>EMP334@example.com</v>
      </c>
      <c r="F335" s="22" t="s">
        <v>2715</v>
      </c>
      <c r="G335" s="22" t="s">
        <v>2217</v>
      </c>
      <c r="H335" s="22" t="s">
        <v>355</v>
      </c>
      <c r="I335" s="22" t="s">
        <v>2224</v>
      </c>
      <c r="J335" s="22" t="s">
        <v>2219</v>
      </c>
      <c r="K335" s="22" t="s">
        <v>2219</v>
      </c>
      <c r="L335" s="22" t="s">
        <v>2255</v>
      </c>
      <c r="M335" s="22" t="s">
        <v>2255</v>
      </c>
      <c r="N335" s="22" t="s">
        <v>2285</v>
      </c>
      <c r="O335" s="22" t="s">
        <v>2221</v>
      </c>
      <c r="P335" s="22" t="s">
        <v>2127</v>
      </c>
      <c r="Q335" s="23" t="s">
        <v>2127</v>
      </c>
      <c r="R335" s="24"/>
      <c r="S335" s="22">
        <v>1.0</v>
      </c>
      <c r="T335" s="22">
        <v>1.0</v>
      </c>
      <c r="U335" s="22"/>
      <c r="V335" s="22" t="s">
        <v>2222</v>
      </c>
    </row>
    <row r="336" ht="15.75" customHeight="1">
      <c r="A336" s="20">
        <v>1.0245161E7</v>
      </c>
      <c r="B336" s="21">
        <v>195929.0</v>
      </c>
      <c r="C336" s="22" t="s">
        <v>833</v>
      </c>
      <c r="D336" s="22" t="s">
        <v>2226</v>
      </c>
      <c r="E336" s="22" t="str">
        <f t="shared" si="1"/>
        <v>EMP335@example.com</v>
      </c>
      <c r="F336" s="22" t="s">
        <v>2716</v>
      </c>
      <c r="G336" s="22" t="s">
        <v>2217</v>
      </c>
      <c r="H336" s="22" t="s">
        <v>835</v>
      </c>
      <c r="I336" s="22" t="s">
        <v>2224</v>
      </c>
      <c r="J336" s="22" t="s">
        <v>2219</v>
      </c>
      <c r="K336" s="22" t="s">
        <v>2219</v>
      </c>
      <c r="L336" s="22" t="s">
        <v>2220</v>
      </c>
      <c r="M336" s="22" t="s">
        <v>2220</v>
      </c>
      <c r="N336" s="22" t="s">
        <v>2285</v>
      </c>
      <c r="O336" s="22" t="s">
        <v>2221</v>
      </c>
      <c r="P336" s="22" t="s">
        <v>1821</v>
      </c>
      <c r="Q336" s="23" t="s">
        <v>1821</v>
      </c>
      <c r="R336" s="24"/>
      <c r="S336" s="22">
        <v>1.0</v>
      </c>
      <c r="T336" s="22">
        <v>1.0</v>
      </c>
      <c r="U336" s="22"/>
      <c r="V336" s="22" t="s">
        <v>2222</v>
      </c>
    </row>
    <row r="337" ht="15.75" customHeight="1">
      <c r="A337" s="20">
        <v>1.0245168E7</v>
      </c>
      <c r="B337" s="21">
        <v>195931.0</v>
      </c>
      <c r="C337" s="22" t="s">
        <v>718</v>
      </c>
      <c r="D337" s="22" t="s">
        <v>2215</v>
      </c>
      <c r="E337" s="22" t="str">
        <f t="shared" si="1"/>
        <v>EMP336@example.com</v>
      </c>
      <c r="F337" s="22" t="s">
        <v>2717</v>
      </c>
      <c r="G337" s="22" t="s">
        <v>2718</v>
      </c>
      <c r="H337" s="22" t="s">
        <v>139</v>
      </c>
      <c r="I337" s="22" t="s">
        <v>2228</v>
      </c>
      <c r="J337" s="22" t="s">
        <v>2219</v>
      </c>
      <c r="K337" s="22" t="s">
        <v>2219</v>
      </c>
      <c r="L337" s="22" t="s">
        <v>2220</v>
      </c>
      <c r="M337" s="22" t="s">
        <v>2220</v>
      </c>
      <c r="N337" s="22" t="s">
        <v>2285</v>
      </c>
      <c r="O337" s="22" t="s">
        <v>2221</v>
      </c>
      <c r="P337" s="22" t="s">
        <v>1747</v>
      </c>
      <c r="Q337" s="23" t="s">
        <v>1747</v>
      </c>
      <c r="R337" s="24"/>
      <c r="S337" s="22">
        <v>1.0</v>
      </c>
      <c r="T337" s="22">
        <v>1.0</v>
      </c>
      <c r="U337" s="22"/>
      <c r="V337" s="22" t="s">
        <v>2222</v>
      </c>
    </row>
    <row r="338" ht="15.75" customHeight="1">
      <c r="A338" s="20">
        <v>1.0245162E7</v>
      </c>
      <c r="B338" s="21">
        <v>195936.0</v>
      </c>
      <c r="C338" s="22" t="s">
        <v>711</v>
      </c>
      <c r="D338" s="22" t="s">
        <v>2215</v>
      </c>
      <c r="E338" s="22" t="str">
        <f t="shared" si="1"/>
        <v>EMP337@example.com</v>
      </c>
      <c r="F338" s="22" t="s">
        <v>2719</v>
      </c>
      <c r="G338" s="22" t="s">
        <v>2217</v>
      </c>
      <c r="H338" s="22" t="s">
        <v>99</v>
      </c>
      <c r="I338" s="22" t="s">
        <v>2230</v>
      </c>
      <c r="J338" s="22" t="s">
        <v>2219</v>
      </c>
      <c r="K338" s="22" t="s">
        <v>2219</v>
      </c>
      <c r="L338" s="22" t="s">
        <v>2220</v>
      </c>
      <c r="M338" s="22" t="s">
        <v>2220</v>
      </c>
      <c r="N338" s="22" t="s">
        <v>2285</v>
      </c>
      <c r="O338" s="22" t="s">
        <v>2221</v>
      </c>
      <c r="P338" s="22" t="s">
        <v>1850</v>
      </c>
      <c r="Q338" s="23" t="s">
        <v>1850</v>
      </c>
      <c r="R338" s="24"/>
      <c r="S338" s="22">
        <v>1.0</v>
      </c>
      <c r="T338" s="22">
        <v>1.0</v>
      </c>
      <c r="U338" s="22"/>
      <c r="V338" s="22" t="s">
        <v>2222</v>
      </c>
    </row>
    <row r="339" ht="15.75" customHeight="1">
      <c r="A339" s="20">
        <v>1.0245167E7</v>
      </c>
      <c r="B339" s="21">
        <v>195937.0</v>
      </c>
      <c r="C339" s="22" t="s">
        <v>709</v>
      </c>
      <c r="D339" s="22" t="s">
        <v>2215</v>
      </c>
      <c r="E339" s="22" t="str">
        <f t="shared" si="1"/>
        <v>EMP338@example.com</v>
      </c>
      <c r="F339" s="22" t="s">
        <v>2720</v>
      </c>
      <c r="G339" s="22" t="s">
        <v>2721</v>
      </c>
      <c r="H339" s="22" t="s">
        <v>93</v>
      </c>
      <c r="I339" s="22" t="s">
        <v>2230</v>
      </c>
      <c r="J339" s="22" t="s">
        <v>2219</v>
      </c>
      <c r="K339" s="22" t="s">
        <v>2219</v>
      </c>
      <c r="L339" s="22" t="s">
        <v>2220</v>
      </c>
      <c r="M339" s="22" t="s">
        <v>2220</v>
      </c>
      <c r="N339" s="22" t="s">
        <v>2285</v>
      </c>
      <c r="O339" s="22" t="s">
        <v>2221</v>
      </c>
      <c r="P339" s="22" t="s">
        <v>1842</v>
      </c>
      <c r="Q339" s="23" t="s">
        <v>1842</v>
      </c>
      <c r="R339" s="24"/>
      <c r="S339" s="22">
        <v>1.0</v>
      </c>
      <c r="T339" s="22">
        <v>1.0</v>
      </c>
      <c r="U339" s="22"/>
      <c r="V339" s="22" t="s">
        <v>2222</v>
      </c>
    </row>
    <row r="340" ht="15.75" customHeight="1">
      <c r="A340" s="20">
        <v>1.0245479E7</v>
      </c>
      <c r="B340" s="21">
        <v>195943.0</v>
      </c>
      <c r="C340" s="22" t="s">
        <v>696</v>
      </c>
      <c r="D340" s="22" t="s">
        <v>2226</v>
      </c>
      <c r="E340" s="22" t="str">
        <f t="shared" si="1"/>
        <v>EMP339@example.com</v>
      </c>
      <c r="F340" s="22" t="s">
        <v>2722</v>
      </c>
      <c r="G340" s="22" t="s">
        <v>2217</v>
      </c>
      <c r="H340" s="22" t="s">
        <v>85</v>
      </c>
      <c r="I340" s="22" t="s">
        <v>2230</v>
      </c>
      <c r="J340" s="22" t="s">
        <v>2219</v>
      </c>
      <c r="K340" s="22" t="s">
        <v>2219</v>
      </c>
      <c r="L340" s="22" t="s">
        <v>2220</v>
      </c>
      <c r="M340" s="22" t="s">
        <v>2220</v>
      </c>
      <c r="N340" s="22" t="s">
        <v>2285</v>
      </c>
      <c r="O340" s="22" t="s">
        <v>2221</v>
      </c>
      <c r="P340" s="22" t="s">
        <v>1857</v>
      </c>
      <c r="Q340" s="23" t="s">
        <v>1857</v>
      </c>
      <c r="R340" s="24"/>
      <c r="S340" s="22">
        <v>1.0</v>
      </c>
      <c r="T340" s="22">
        <v>1.0</v>
      </c>
      <c r="U340" s="22"/>
      <c r="V340" s="22" t="s">
        <v>2222</v>
      </c>
    </row>
    <row r="341" ht="15.75" customHeight="1">
      <c r="A341" s="20">
        <v>1.0246103E7</v>
      </c>
      <c r="B341" s="21">
        <v>195948.0</v>
      </c>
      <c r="C341" s="22" t="s">
        <v>702</v>
      </c>
      <c r="D341" s="22" t="s">
        <v>2226</v>
      </c>
      <c r="E341" s="22" t="str">
        <f t="shared" si="1"/>
        <v>EMP340@example.com</v>
      </c>
      <c r="F341" s="22" t="s">
        <v>2723</v>
      </c>
      <c r="G341" s="22" t="s">
        <v>2217</v>
      </c>
      <c r="H341" s="22" t="s">
        <v>704</v>
      </c>
      <c r="I341" s="22" t="s">
        <v>2230</v>
      </c>
      <c r="J341" s="22" t="s">
        <v>2219</v>
      </c>
      <c r="K341" s="22" t="s">
        <v>2219</v>
      </c>
      <c r="L341" s="22" t="s">
        <v>2220</v>
      </c>
      <c r="M341" s="22" t="s">
        <v>2220</v>
      </c>
      <c r="N341" s="22" t="s">
        <v>2285</v>
      </c>
      <c r="O341" s="22" t="s">
        <v>2221</v>
      </c>
      <c r="P341" s="22" t="s">
        <v>1862</v>
      </c>
      <c r="Q341" s="23" t="s">
        <v>1862</v>
      </c>
      <c r="R341" s="24"/>
      <c r="S341" s="22">
        <v>1.0</v>
      </c>
      <c r="T341" s="22">
        <v>1.0</v>
      </c>
      <c r="U341" s="22"/>
      <c r="V341" s="22" t="s">
        <v>2222</v>
      </c>
    </row>
    <row r="342" ht="15.75" customHeight="1">
      <c r="A342" s="20">
        <v>1.0246118E7</v>
      </c>
      <c r="B342" s="21">
        <v>195949.0</v>
      </c>
      <c r="C342" s="22" t="s">
        <v>748</v>
      </c>
      <c r="D342" s="22" t="s">
        <v>2215</v>
      </c>
      <c r="E342" s="22" t="str">
        <f t="shared" si="1"/>
        <v>EMP341@example.com</v>
      </c>
      <c r="F342" s="22" t="s">
        <v>2724</v>
      </c>
      <c r="G342" s="22" t="s">
        <v>2725</v>
      </c>
      <c r="H342" s="22" t="s">
        <v>750</v>
      </c>
      <c r="I342" s="22" t="s">
        <v>2242</v>
      </c>
      <c r="J342" s="22" t="s">
        <v>2219</v>
      </c>
      <c r="K342" s="22" t="s">
        <v>2219</v>
      </c>
      <c r="L342" s="22" t="s">
        <v>2220</v>
      </c>
      <c r="M342" s="22" t="s">
        <v>2220</v>
      </c>
      <c r="N342" s="22" t="s">
        <v>2237</v>
      </c>
      <c r="O342" s="22" t="s">
        <v>2221</v>
      </c>
      <c r="P342" s="22" t="s">
        <v>1730</v>
      </c>
      <c r="Q342" s="23" t="s">
        <v>1730</v>
      </c>
      <c r="R342" s="24"/>
      <c r="S342" s="22">
        <v>1.0</v>
      </c>
      <c r="T342" s="22">
        <v>1.0</v>
      </c>
      <c r="U342" s="22"/>
      <c r="V342" s="22" t="s">
        <v>2222</v>
      </c>
    </row>
    <row r="343" ht="15.75" customHeight="1">
      <c r="A343" s="20">
        <v>1.0245345E7</v>
      </c>
      <c r="B343" s="21">
        <v>195961.0</v>
      </c>
      <c r="C343" s="22" t="s">
        <v>274</v>
      </c>
      <c r="D343" s="22" t="s">
        <v>2226</v>
      </c>
      <c r="E343" s="22" t="str">
        <f t="shared" si="1"/>
        <v>EMP342@example.com</v>
      </c>
      <c r="F343" s="22" t="s">
        <v>2726</v>
      </c>
      <c r="G343" s="22" t="s">
        <v>2217</v>
      </c>
      <c r="H343" s="22" t="s">
        <v>273</v>
      </c>
      <c r="I343" s="22" t="s">
        <v>2218</v>
      </c>
      <c r="J343" s="22" t="s">
        <v>2219</v>
      </c>
      <c r="K343" s="22" t="s">
        <v>2219</v>
      </c>
      <c r="L343" s="22" t="s">
        <v>2234</v>
      </c>
      <c r="M343" s="22" t="s">
        <v>2234</v>
      </c>
      <c r="N343" s="22" t="s">
        <v>11</v>
      </c>
      <c r="O343" s="22" t="s">
        <v>2221</v>
      </c>
      <c r="P343" s="22" t="s">
        <v>1366</v>
      </c>
      <c r="Q343" s="23" t="s">
        <v>1366</v>
      </c>
      <c r="R343" s="24"/>
      <c r="S343" s="22">
        <v>1.0</v>
      </c>
      <c r="T343" s="22">
        <v>1.0</v>
      </c>
      <c r="U343" s="22"/>
      <c r="V343" s="22" t="s">
        <v>2222</v>
      </c>
    </row>
    <row r="344" ht="15.75" customHeight="1">
      <c r="A344" s="20">
        <v>1.0245347E7</v>
      </c>
      <c r="B344" s="21">
        <v>195962.0</v>
      </c>
      <c r="C344" s="22" t="s">
        <v>297</v>
      </c>
      <c r="D344" s="22" t="s">
        <v>2215</v>
      </c>
      <c r="E344" s="22" t="str">
        <f t="shared" si="1"/>
        <v>EMP343@example.com</v>
      </c>
      <c r="F344" s="22" t="s">
        <v>2727</v>
      </c>
      <c r="G344" s="22" t="s">
        <v>2217</v>
      </c>
      <c r="H344" s="22" t="s">
        <v>294</v>
      </c>
      <c r="I344" s="22" t="s">
        <v>2252</v>
      </c>
      <c r="J344" s="22" t="s">
        <v>2219</v>
      </c>
      <c r="K344" s="22" t="s">
        <v>2219</v>
      </c>
      <c r="L344" s="22" t="s">
        <v>2234</v>
      </c>
      <c r="M344" s="22" t="s">
        <v>2234</v>
      </c>
      <c r="N344" s="22" t="s">
        <v>2285</v>
      </c>
      <c r="O344" s="22" t="s">
        <v>2221</v>
      </c>
      <c r="P344" s="22" t="s">
        <v>1416</v>
      </c>
      <c r="Q344" s="23" t="s">
        <v>1416</v>
      </c>
      <c r="R344" s="24"/>
      <c r="S344" s="22">
        <v>1.0</v>
      </c>
      <c r="T344" s="22">
        <v>1.0</v>
      </c>
      <c r="U344" s="22"/>
      <c r="V344" s="22" t="s">
        <v>2222</v>
      </c>
    </row>
    <row r="345" ht="15.75" customHeight="1">
      <c r="A345" s="20">
        <v>1.0245357E7</v>
      </c>
      <c r="B345" s="21">
        <v>195965.0</v>
      </c>
      <c r="C345" s="22" t="s">
        <v>795</v>
      </c>
      <c r="D345" s="22" t="s">
        <v>2215</v>
      </c>
      <c r="E345" s="22" t="str">
        <f t="shared" si="1"/>
        <v>EMP344@example.com</v>
      </c>
      <c r="F345" s="22" t="s">
        <v>2728</v>
      </c>
      <c r="G345" s="22" t="s">
        <v>2217</v>
      </c>
      <c r="H345" s="22" t="s">
        <v>797</v>
      </c>
      <c r="I345" s="22" t="s">
        <v>2252</v>
      </c>
      <c r="J345" s="22" t="s">
        <v>2219</v>
      </c>
      <c r="K345" s="22" t="s">
        <v>2219</v>
      </c>
      <c r="L345" s="22" t="s">
        <v>2234</v>
      </c>
      <c r="M345" s="22" t="s">
        <v>2234</v>
      </c>
      <c r="N345" s="22" t="s">
        <v>2285</v>
      </c>
      <c r="O345" s="22" t="s">
        <v>2221</v>
      </c>
      <c r="P345" s="22" t="s">
        <v>1796</v>
      </c>
      <c r="Q345" s="23" t="s">
        <v>1796</v>
      </c>
      <c r="R345" s="24"/>
      <c r="S345" s="22">
        <v>1.0</v>
      </c>
      <c r="T345" s="22">
        <v>1.0</v>
      </c>
      <c r="U345" s="22"/>
      <c r="V345" s="22" t="s">
        <v>2222</v>
      </c>
    </row>
    <row r="346" ht="15.75" customHeight="1">
      <c r="A346" s="20">
        <v>1.0245352E7</v>
      </c>
      <c r="B346" s="21">
        <v>195969.0</v>
      </c>
      <c r="C346" s="22" t="s">
        <v>722</v>
      </c>
      <c r="D346" s="22" t="s">
        <v>2215</v>
      </c>
      <c r="E346" s="22" t="str">
        <f t="shared" si="1"/>
        <v>EMP345@example.com</v>
      </c>
      <c r="F346" s="22" t="s">
        <v>2729</v>
      </c>
      <c r="G346" s="22" t="s">
        <v>2730</v>
      </c>
      <c r="H346" s="22" t="s">
        <v>146</v>
      </c>
      <c r="I346" s="22" t="s">
        <v>2228</v>
      </c>
      <c r="J346" s="22" t="s">
        <v>2219</v>
      </c>
      <c r="K346" s="22" t="s">
        <v>2219</v>
      </c>
      <c r="L346" s="22" t="s">
        <v>2234</v>
      </c>
      <c r="M346" s="22" t="s">
        <v>2234</v>
      </c>
      <c r="N346" s="22" t="s">
        <v>2285</v>
      </c>
      <c r="O346" s="22" t="s">
        <v>2221</v>
      </c>
      <c r="P346" s="22" t="s">
        <v>1304</v>
      </c>
      <c r="Q346" s="23" t="s">
        <v>1304</v>
      </c>
      <c r="R346" s="24"/>
      <c r="S346" s="22">
        <v>1.0</v>
      </c>
      <c r="T346" s="22">
        <v>1.0</v>
      </c>
      <c r="U346" s="22"/>
      <c r="V346" s="22" t="s">
        <v>2222</v>
      </c>
    </row>
    <row r="347" ht="15.75" customHeight="1">
      <c r="A347" s="20">
        <v>1.0244937E7</v>
      </c>
      <c r="B347" s="21">
        <v>195983.0</v>
      </c>
      <c r="C347" s="22" t="s">
        <v>399</v>
      </c>
      <c r="D347" s="22" t="s">
        <v>2226</v>
      </c>
      <c r="E347" s="22" t="str">
        <f t="shared" si="1"/>
        <v>EMP346@example.com</v>
      </c>
      <c r="F347" s="22" t="s">
        <v>2731</v>
      </c>
      <c r="G347" s="22" t="s">
        <v>2217</v>
      </c>
      <c r="H347" s="22" t="s">
        <v>401</v>
      </c>
      <c r="I347" s="22" t="s">
        <v>2224</v>
      </c>
      <c r="J347" s="22" t="s">
        <v>2219</v>
      </c>
      <c r="K347" s="22" t="s">
        <v>2219</v>
      </c>
      <c r="L347" s="22" t="s">
        <v>2240</v>
      </c>
      <c r="M347" s="22" t="s">
        <v>2240</v>
      </c>
      <c r="N347" s="22" t="s">
        <v>2285</v>
      </c>
      <c r="O347" s="22" t="s">
        <v>2221</v>
      </c>
      <c r="P347" s="22" t="s">
        <v>1485</v>
      </c>
      <c r="Q347" s="23" t="s">
        <v>1485</v>
      </c>
      <c r="R347" s="24"/>
      <c r="S347" s="22">
        <v>1.0</v>
      </c>
      <c r="T347" s="22">
        <v>1.0</v>
      </c>
      <c r="U347" s="22"/>
      <c r="V347" s="22" t="s">
        <v>2222</v>
      </c>
    </row>
    <row r="348" ht="15.75" customHeight="1">
      <c r="A348" s="20">
        <v>1.0244954E7</v>
      </c>
      <c r="B348" s="21">
        <v>195985.0</v>
      </c>
      <c r="C348" s="22" t="s">
        <v>327</v>
      </c>
      <c r="D348" s="22" t="s">
        <v>2226</v>
      </c>
      <c r="E348" s="22" t="str">
        <f t="shared" si="1"/>
        <v>EMP347@example.com</v>
      </c>
      <c r="F348" s="22" t="s">
        <v>2732</v>
      </c>
      <c r="G348" s="22" t="s">
        <v>2733</v>
      </c>
      <c r="H348" s="22" t="s">
        <v>329</v>
      </c>
      <c r="I348" s="22" t="s">
        <v>2252</v>
      </c>
      <c r="J348" s="22" t="s">
        <v>2219</v>
      </c>
      <c r="K348" s="22" t="s">
        <v>2219</v>
      </c>
      <c r="L348" s="22" t="s">
        <v>2240</v>
      </c>
      <c r="M348" s="22" t="s">
        <v>2240</v>
      </c>
      <c r="N348" s="22" t="s">
        <v>2285</v>
      </c>
      <c r="O348" s="22" t="s">
        <v>2221</v>
      </c>
      <c r="P348" s="22" t="s">
        <v>1423</v>
      </c>
      <c r="Q348" s="23" t="s">
        <v>1423</v>
      </c>
      <c r="R348" s="24"/>
      <c r="S348" s="22">
        <v>1.0</v>
      </c>
      <c r="T348" s="22">
        <v>1.0</v>
      </c>
      <c r="U348" s="22"/>
      <c r="V348" s="22" t="s">
        <v>2222</v>
      </c>
    </row>
    <row r="349" ht="15.75" customHeight="1">
      <c r="A349" s="20">
        <v>1.0242655E7</v>
      </c>
      <c r="B349" s="21">
        <v>195987.0</v>
      </c>
      <c r="C349" s="22" t="s">
        <v>446</v>
      </c>
      <c r="D349" s="22" t="s">
        <v>2226</v>
      </c>
      <c r="E349" s="22" t="str">
        <f t="shared" si="1"/>
        <v>EMP348@example.com</v>
      </c>
      <c r="F349" s="22" t="s">
        <v>2734</v>
      </c>
      <c r="G349" s="22" t="s">
        <v>2217</v>
      </c>
      <c r="H349" s="22" t="s">
        <v>448</v>
      </c>
      <c r="I349" s="22" t="s">
        <v>2239</v>
      </c>
      <c r="J349" s="22" t="s">
        <v>2219</v>
      </c>
      <c r="K349" s="22" t="s">
        <v>2219</v>
      </c>
      <c r="L349" s="22" t="s">
        <v>2240</v>
      </c>
      <c r="M349" s="22" t="s">
        <v>2240</v>
      </c>
      <c r="N349" s="22" t="s">
        <v>2285</v>
      </c>
      <c r="O349" s="22" t="s">
        <v>2221</v>
      </c>
      <c r="P349" s="22" t="s">
        <v>1349</v>
      </c>
      <c r="Q349" s="23" t="s">
        <v>1349</v>
      </c>
      <c r="R349" s="24"/>
      <c r="S349" s="22">
        <v>1.0</v>
      </c>
      <c r="T349" s="22">
        <v>1.0</v>
      </c>
      <c r="U349" s="22"/>
      <c r="V349" s="22" t="s">
        <v>2222</v>
      </c>
    </row>
    <row r="350" ht="15.75" customHeight="1">
      <c r="A350" s="20">
        <v>1.0244945E7</v>
      </c>
      <c r="B350" s="21">
        <v>195988.0</v>
      </c>
      <c r="C350" s="22" t="s">
        <v>359</v>
      </c>
      <c r="D350" s="22" t="s">
        <v>2226</v>
      </c>
      <c r="E350" s="22" t="str">
        <f t="shared" si="1"/>
        <v>EMP349@example.com</v>
      </c>
      <c r="F350" s="22" t="s">
        <v>2735</v>
      </c>
      <c r="G350" s="22" t="s">
        <v>2217</v>
      </c>
      <c r="H350" s="22" t="s">
        <v>361</v>
      </c>
      <c r="I350" s="22" t="s">
        <v>2224</v>
      </c>
      <c r="J350" s="22" t="s">
        <v>2219</v>
      </c>
      <c r="K350" s="22" t="s">
        <v>2219</v>
      </c>
      <c r="L350" s="22" t="s">
        <v>2240</v>
      </c>
      <c r="M350" s="22" t="s">
        <v>2240</v>
      </c>
      <c r="N350" s="22" t="s">
        <v>2285</v>
      </c>
      <c r="O350" s="22" t="s">
        <v>2221</v>
      </c>
      <c r="P350" s="22" t="s">
        <v>1465</v>
      </c>
      <c r="Q350" s="23" t="s">
        <v>1465</v>
      </c>
      <c r="R350" s="24"/>
      <c r="S350" s="22">
        <v>1.0</v>
      </c>
      <c r="T350" s="22">
        <v>1.0</v>
      </c>
      <c r="U350" s="22"/>
      <c r="V350" s="22" t="s">
        <v>2222</v>
      </c>
    </row>
    <row r="351" ht="15.75" customHeight="1">
      <c r="A351" s="20">
        <v>1.0244974E7</v>
      </c>
      <c r="B351" s="21">
        <v>195990.0</v>
      </c>
      <c r="C351" s="22" t="s">
        <v>114</v>
      </c>
      <c r="D351" s="22" t="s">
        <v>2226</v>
      </c>
      <c r="E351" s="22" t="str">
        <f t="shared" si="1"/>
        <v>EMP350@example.com</v>
      </c>
      <c r="F351" s="22" t="s">
        <v>2736</v>
      </c>
      <c r="G351" s="22" t="s">
        <v>2737</v>
      </c>
      <c r="H351" s="22" t="s">
        <v>116</v>
      </c>
      <c r="I351" s="22" t="s">
        <v>2228</v>
      </c>
      <c r="J351" s="22" t="s">
        <v>2219</v>
      </c>
      <c r="K351" s="22" t="s">
        <v>2219</v>
      </c>
      <c r="L351" s="22" t="s">
        <v>2240</v>
      </c>
      <c r="M351" s="22" t="s">
        <v>2240</v>
      </c>
      <c r="N351" s="22" t="s">
        <v>2285</v>
      </c>
      <c r="O351" s="22" t="s">
        <v>2221</v>
      </c>
      <c r="P351" s="22" t="s">
        <v>1301</v>
      </c>
      <c r="Q351" s="23" t="s">
        <v>1301</v>
      </c>
      <c r="R351" s="24"/>
      <c r="S351" s="22">
        <v>1.0</v>
      </c>
      <c r="T351" s="22">
        <v>1.0</v>
      </c>
      <c r="U351" s="22"/>
      <c r="V351" s="22" t="s">
        <v>2222</v>
      </c>
    </row>
    <row r="352" ht="15.75" customHeight="1">
      <c r="A352" s="20">
        <v>1.0244947E7</v>
      </c>
      <c r="B352" s="21">
        <v>195992.0</v>
      </c>
      <c r="C352" s="22" t="s">
        <v>309</v>
      </c>
      <c r="D352" s="22" t="s">
        <v>2226</v>
      </c>
      <c r="E352" s="22" t="str">
        <f t="shared" si="1"/>
        <v>EMP351@example.com</v>
      </c>
      <c r="F352" s="22" t="s">
        <v>2738</v>
      </c>
      <c r="G352" s="22" t="s">
        <v>2217</v>
      </c>
      <c r="H352" s="22" t="s">
        <v>311</v>
      </c>
      <c r="I352" s="22" t="s">
        <v>2252</v>
      </c>
      <c r="J352" s="22" t="s">
        <v>2219</v>
      </c>
      <c r="K352" s="22" t="s">
        <v>2219</v>
      </c>
      <c r="L352" s="22" t="s">
        <v>2240</v>
      </c>
      <c r="M352" s="22" t="s">
        <v>2240</v>
      </c>
      <c r="N352" s="22" t="s">
        <v>2285</v>
      </c>
      <c r="O352" s="22" t="s">
        <v>2221</v>
      </c>
      <c r="P352" s="22" t="s">
        <v>1361</v>
      </c>
      <c r="Q352" s="23" t="s">
        <v>1361</v>
      </c>
      <c r="R352" s="24"/>
      <c r="S352" s="22">
        <v>1.0</v>
      </c>
      <c r="T352" s="22">
        <v>1.0</v>
      </c>
      <c r="U352" s="22"/>
      <c r="V352" s="22" t="s">
        <v>2222</v>
      </c>
    </row>
    <row r="353" ht="15.75" customHeight="1">
      <c r="A353" s="20">
        <v>1.0244976E7</v>
      </c>
      <c r="B353" s="21">
        <v>195995.0</v>
      </c>
      <c r="C353" s="22" t="s">
        <v>292</v>
      </c>
      <c r="D353" s="22" t="s">
        <v>2226</v>
      </c>
      <c r="E353" s="22" t="str">
        <f t="shared" si="1"/>
        <v>EMP352@example.com</v>
      </c>
      <c r="F353" s="22" t="s">
        <v>2739</v>
      </c>
      <c r="G353" s="22" t="s">
        <v>2217</v>
      </c>
      <c r="H353" s="22" t="s">
        <v>294</v>
      </c>
      <c r="I353" s="22" t="s">
        <v>2252</v>
      </c>
      <c r="J353" s="22" t="s">
        <v>2219</v>
      </c>
      <c r="K353" s="22" t="s">
        <v>2219</v>
      </c>
      <c r="L353" s="22" t="s">
        <v>2240</v>
      </c>
      <c r="M353" s="22" t="s">
        <v>2240</v>
      </c>
      <c r="N353" s="22" t="s">
        <v>2285</v>
      </c>
      <c r="O353" s="22" t="s">
        <v>2221</v>
      </c>
      <c r="P353" s="22" t="s">
        <v>1414</v>
      </c>
      <c r="Q353" s="23" t="s">
        <v>1414</v>
      </c>
      <c r="R353" s="24"/>
      <c r="S353" s="22">
        <v>1.0</v>
      </c>
      <c r="T353" s="22">
        <v>1.0</v>
      </c>
      <c r="U353" s="22"/>
      <c r="V353" s="22" t="s">
        <v>2222</v>
      </c>
    </row>
    <row r="354" ht="15.75" customHeight="1">
      <c r="A354" s="20">
        <v>1.0244978E7</v>
      </c>
      <c r="B354" s="21">
        <v>195997.0</v>
      </c>
      <c r="C354" s="22" t="s">
        <v>437</v>
      </c>
      <c r="D354" s="22" t="s">
        <v>2226</v>
      </c>
      <c r="E354" s="22" t="str">
        <f t="shared" si="1"/>
        <v>EMP353@example.com</v>
      </c>
      <c r="F354" s="22" t="s">
        <v>2740</v>
      </c>
      <c r="G354" s="22" t="s">
        <v>2217</v>
      </c>
      <c r="H354" s="22" t="s">
        <v>439</v>
      </c>
      <c r="I354" s="22" t="s">
        <v>2224</v>
      </c>
      <c r="J354" s="22" t="s">
        <v>2219</v>
      </c>
      <c r="K354" s="22" t="s">
        <v>2219</v>
      </c>
      <c r="L354" s="22" t="s">
        <v>2240</v>
      </c>
      <c r="M354" s="22" t="s">
        <v>2240</v>
      </c>
      <c r="N354" s="22" t="s">
        <v>2285</v>
      </c>
      <c r="O354" s="22" t="s">
        <v>2221</v>
      </c>
      <c r="P354" s="22" t="s">
        <v>1455</v>
      </c>
      <c r="Q354" s="23" t="s">
        <v>1455</v>
      </c>
      <c r="R354" s="24"/>
      <c r="S354" s="22">
        <v>1.0</v>
      </c>
      <c r="T354" s="22">
        <v>1.0</v>
      </c>
      <c r="U354" s="22"/>
      <c r="V354" s="22" t="s">
        <v>2222</v>
      </c>
    </row>
    <row r="355" ht="15.75" customHeight="1">
      <c r="A355" s="20">
        <v>1.0246553E7</v>
      </c>
      <c r="B355" s="21">
        <v>196054.0</v>
      </c>
      <c r="C355" s="22" t="s">
        <v>729</v>
      </c>
      <c r="D355" s="22" t="s">
        <v>2215</v>
      </c>
      <c r="E355" s="22" t="str">
        <f t="shared" si="1"/>
        <v>EMP354@example.com</v>
      </c>
      <c r="F355" s="22" t="s">
        <v>2741</v>
      </c>
      <c r="G355" s="22" t="s">
        <v>2742</v>
      </c>
      <c r="H355" s="22" t="s">
        <v>169</v>
      </c>
      <c r="I355" s="22" t="s">
        <v>2228</v>
      </c>
      <c r="J355" s="22" t="s">
        <v>2219</v>
      </c>
      <c r="K355" s="22" t="s">
        <v>2219</v>
      </c>
      <c r="L355" s="22" t="s">
        <v>2255</v>
      </c>
      <c r="M355" s="22" t="s">
        <v>2255</v>
      </c>
      <c r="N355" s="22" t="s">
        <v>2225</v>
      </c>
      <c r="O355" s="22" t="s">
        <v>2221</v>
      </c>
      <c r="P355" s="22" t="s">
        <v>1738</v>
      </c>
      <c r="Q355" s="23" t="s">
        <v>1738</v>
      </c>
      <c r="R355" s="24"/>
      <c r="S355" s="22">
        <v>1.0</v>
      </c>
      <c r="T355" s="22">
        <v>1.0</v>
      </c>
      <c r="U355" s="22"/>
      <c r="V355" s="22" t="s">
        <v>2222</v>
      </c>
    </row>
    <row r="356" ht="15.75" customHeight="1">
      <c r="A356" s="20">
        <v>1.0246693E7</v>
      </c>
      <c r="B356" s="21">
        <v>196056.0</v>
      </c>
      <c r="C356" s="22" t="s">
        <v>1016</v>
      </c>
      <c r="D356" s="22" t="s">
        <v>2215</v>
      </c>
      <c r="E356" s="22" t="str">
        <f t="shared" si="1"/>
        <v>EMP355@example.com</v>
      </c>
      <c r="F356" s="22" t="s">
        <v>2743</v>
      </c>
      <c r="G356" s="22" t="s">
        <v>2744</v>
      </c>
      <c r="H356" s="22" t="s">
        <v>67</v>
      </c>
      <c r="I356" s="22" t="s">
        <v>2230</v>
      </c>
      <c r="J356" s="22" t="s">
        <v>2219</v>
      </c>
      <c r="K356" s="22" t="s">
        <v>2219</v>
      </c>
      <c r="L356" s="22" t="s">
        <v>2255</v>
      </c>
      <c r="M356" s="22" t="s">
        <v>2255</v>
      </c>
      <c r="N356" s="22" t="s">
        <v>2225</v>
      </c>
      <c r="O356" s="22" t="s">
        <v>2221</v>
      </c>
      <c r="P356" s="22" t="s">
        <v>2156</v>
      </c>
      <c r="Q356" s="23" t="s">
        <v>2156</v>
      </c>
      <c r="R356" s="24"/>
      <c r="S356" s="22">
        <v>1.0</v>
      </c>
      <c r="T356" s="22">
        <v>1.0</v>
      </c>
      <c r="U356" s="22"/>
      <c r="V356" s="22" t="s">
        <v>2222</v>
      </c>
    </row>
    <row r="357" ht="15.75" customHeight="1">
      <c r="A357" s="20">
        <v>1.0246809E7</v>
      </c>
      <c r="B357" s="21">
        <v>196060.0</v>
      </c>
      <c r="C357" s="22" t="s">
        <v>1227</v>
      </c>
      <c r="D357" s="22" t="s">
        <v>2226</v>
      </c>
      <c r="E357" s="22" t="str">
        <f t="shared" si="1"/>
        <v>EMP356@example.com</v>
      </c>
      <c r="F357" s="22" t="s">
        <v>2745</v>
      </c>
      <c r="G357" s="22" t="s">
        <v>2746</v>
      </c>
      <c r="H357" s="22" t="s">
        <v>1229</v>
      </c>
      <c r="I357" s="22" t="s">
        <v>1229</v>
      </c>
      <c r="J357" s="22" t="s">
        <v>2219</v>
      </c>
      <c r="K357" s="22" t="s">
        <v>2219</v>
      </c>
      <c r="L357" s="22" t="s">
        <v>2255</v>
      </c>
      <c r="M357" s="22" t="s">
        <v>2255</v>
      </c>
      <c r="N357" s="22" t="s">
        <v>2225</v>
      </c>
      <c r="O357" s="22" t="s">
        <v>2221</v>
      </c>
      <c r="P357" s="22" t="s">
        <v>2076</v>
      </c>
      <c r="Q357" s="23" t="s">
        <v>2076</v>
      </c>
      <c r="R357" s="24"/>
      <c r="S357" s="22">
        <v>1.0</v>
      </c>
      <c r="T357" s="22">
        <v>1.0</v>
      </c>
      <c r="U357" s="22"/>
      <c r="V357" s="22" t="s">
        <v>2222</v>
      </c>
    </row>
    <row r="358" ht="15.75" customHeight="1">
      <c r="A358" s="20">
        <v>1.0246698E7</v>
      </c>
      <c r="B358" s="21">
        <v>196061.0</v>
      </c>
      <c r="C358" s="22" t="s">
        <v>1199</v>
      </c>
      <c r="D358" s="22" t="s">
        <v>2215</v>
      </c>
      <c r="E358" s="22" t="str">
        <f t="shared" si="1"/>
        <v>EMP357@example.com</v>
      </c>
      <c r="F358" s="22" t="s">
        <v>2747</v>
      </c>
      <c r="G358" s="22" t="s">
        <v>2217</v>
      </c>
      <c r="H358" s="22" t="s">
        <v>388</v>
      </c>
      <c r="I358" s="22" t="s">
        <v>2224</v>
      </c>
      <c r="J358" s="22" t="s">
        <v>2219</v>
      </c>
      <c r="K358" s="22" t="s">
        <v>2219</v>
      </c>
      <c r="L358" s="22" t="s">
        <v>2255</v>
      </c>
      <c r="M358" s="22" t="s">
        <v>2255</v>
      </c>
      <c r="N358" s="22" t="s">
        <v>2225</v>
      </c>
      <c r="O358" s="22" t="s">
        <v>2221</v>
      </c>
      <c r="P358" s="22" t="s">
        <v>2128</v>
      </c>
      <c r="Q358" s="23" t="s">
        <v>2128</v>
      </c>
      <c r="R358" s="24"/>
      <c r="S358" s="22">
        <v>1.0</v>
      </c>
      <c r="T358" s="22">
        <v>1.0</v>
      </c>
      <c r="U358" s="22"/>
      <c r="V358" s="22" t="s">
        <v>2222</v>
      </c>
    </row>
    <row r="359" ht="15.75" customHeight="1">
      <c r="A359" s="20">
        <v>1.0246711E7</v>
      </c>
      <c r="B359" s="21">
        <v>196070.0</v>
      </c>
      <c r="C359" s="22" t="s">
        <v>830</v>
      </c>
      <c r="D359" s="22" t="s">
        <v>2226</v>
      </c>
      <c r="E359" s="22" t="str">
        <f t="shared" si="1"/>
        <v>EMP358@example.com</v>
      </c>
      <c r="F359" s="22" t="s">
        <v>2748</v>
      </c>
      <c r="G359" s="22" t="s">
        <v>2749</v>
      </c>
      <c r="H359" s="22" t="s">
        <v>832</v>
      </c>
      <c r="I359" s="22" t="s">
        <v>2224</v>
      </c>
      <c r="J359" s="22" t="s">
        <v>2219</v>
      </c>
      <c r="K359" s="22" t="s">
        <v>2219</v>
      </c>
      <c r="L359" s="22" t="s">
        <v>2255</v>
      </c>
      <c r="M359" s="22" t="s">
        <v>2255</v>
      </c>
      <c r="N359" s="22" t="s">
        <v>2225</v>
      </c>
      <c r="O359" s="22" t="s">
        <v>2221</v>
      </c>
      <c r="P359" s="22" t="s">
        <v>1818</v>
      </c>
      <c r="Q359" s="23" t="s">
        <v>1818</v>
      </c>
      <c r="R359" s="24"/>
      <c r="S359" s="22">
        <v>1.0</v>
      </c>
      <c r="T359" s="22">
        <v>1.0</v>
      </c>
      <c r="U359" s="22"/>
      <c r="V359" s="22" t="s">
        <v>2222</v>
      </c>
    </row>
    <row r="360" ht="15.75" customHeight="1">
      <c r="A360" s="20">
        <v>1.024672E7</v>
      </c>
      <c r="B360" s="21">
        <v>196078.0</v>
      </c>
      <c r="C360" s="22" t="s">
        <v>899</v>
      </c>
      <c r="D360" s="22" t="s">
        <v>2226</v>
      </c>
      <c r="E360" s="22" t="str">
        <f t="shared" si="1"/>
        <v>EMP359@example.com</v>
      </c>
      <c r="F360" s="22" t="s">
        <v>2750</v>
      </c>
      <c r="G360" s="22" t="s">
        <v>2751</v>
      </c>
      <c r="H360" s="22" t="s">
        <v>121</v>
      </c>
      <c r="I360" s="22" t="s">
        <v>2228</v>
      </c>
      <c r="J360" s="22" t="s">
        <v>2219</v>
      </c>
      <c r="K360" s="22" t="s">
        <v>2219</v>
      </c>
      <c r="L360" s="22" t="s">
        <v>2255</v>
      </c>
      <c r="M360" s="22" t="s">
        <v>2255</v>
      </c>
      <c r="N360" s="22" t="s">
        <v>2225</v>
      </c>
      <c r="O360" s="22" t="s">
        <v>2221</v>
      </c>
      <c r="P360" s="22" t="s">
        <v>1899</v>
      </c>
      <c r="Q360" s="23" t="s">
        <v>1899</v>
      </c>
      <c r="R360" s="24"/>
      <c r="S360" s="22">
        <v>1.0</v>
      </c>
      <c r="T360" s="22">
        <v>1.0</v>
      </c>
      <c r="U360" s="22"/>
      <c r="V360" s="22" t="s">
        <v>2222</v>
      </c>
    </row>
    <row r="361" ht="15.75" customHeight="1">
      <c r="A361" s="20">
        <v>1.0246746E7</v>
      </c>
      <c r="B361" s="21">
        <v>196079.0</v>
      </c>
      <c r="C361" s="22" t="s">
        <v>769</v>
      </c>
      <c r="D361" s="22" t="s">
        <v>2215</v>
      </c>
      <c r="E361" s="22" t="str">
        <f t="shared" si="1"/>
        <v>EMP360@example.com</v>
      </c>
      <c r="F361" s="22" t="s">
        <v>2752</v>
      </c>
      <c r="G361" s="22" t="s">
        <v>2753</v>
      </c>
      <c r="H361" s="22" t="s">
        <v>771</v>
      </c>
      <c r="I361" s="22" t="s">
        <v>2218</v>
      </c>
      <c r="J361" s="22" t="s">
        <v>2219</v>
      </c>
      <c r="K361" s="22" t="s">
        <v>2219</v>
      </c>
      <c r="L361" s="22" t="s">
        <v>2255</v>
      </c>
      <c r="M361" s="22" t="s">
        <v>2255</v>
      </c>
      <c r="N361" s="22" t="s">
        <v>2225</v>
      </c>
      <c r="O361" s="22" t="s">
        <v>2221</v>
      </c>
      <c r="P361" s="22" t="s">
        <v>1777</v>
      </c>
      <c r="Q361" s="23" t="s">
        <v>1777</v>
      </c>
      <c r="R361" s="24"/>
      <c r="S361" s="22">
        <v>1.0</v>
      </c>
      <c r="T361" s="22">
        <v>1.0</v>
      </c>
      <c r="U361" s="22"/>
      <c r="V361" s="22" t="s">
        <v>2222</v>
      </c>
    </row>
    <row r="362" ht="15.75" customHeight="1">
      <c r="A362" s="20">
        <v>1.0246721E7</v>
      </c>
      <c r="B362" s="21">
        <v>196080.0</v>
      </c>
      <c r="C362" s="22" t="s">
        <v>745</v>
      </c>
      <c r="D362" s="22" t="s">
        <v>2215</v>
      </c>
      <c r="E362" s="22" t="str">
        <f t="shared" si="1"/>
        <v>EMP361@example.com</v>
      </c>
      <c r="F362" s="22" t="s">
        <v>2754</v>
      </c>
      <c r="G362" s="22" t="s">
        <v>2755</v>
      </c>
      <c r="H362" s="22" t="s">
        <v>747</v>
      </c>
      <c r="I362" s="22" t="s">
        <v>2242</v>
      </c>
      <c r="J362" s="22" t="s">
        <v>2219</v>
      </c>
      <c r="K362" s="22" t="s">
        <v>2219</v>
      </c>
      <c r="L362" s="22" t="s">
        <v>2255</v>
      </c>
      <c r="M362" s="22" t="s">
        <v>2255</v>
      </c>
      <c r="N362" s="22" t="s">
        <v>2225</v>
      </c>
      <c r="O362" s="22" t="s">
        <v>2221</v>
      </c>
      <c r="P362" s="22" t="s">
        <v>1871</v>
      </c>
      <c r="Q362" s="23" t="s">
        <v>1871</v>
      </c>
      <c r="R362" s="24"/>
      <c r="S362" s="22">
        <v>1.0</v>
      </c>
      <c r="T362" s="22">
        <v>1.0</v>
      </c>
      <c r="U362" s="22"/>
      <c r="V362" s="22" t="s">
        <v>2222</v>
      </c>
    </row>
    <row r="363" ht="15.75" customHeight="1">
      <c r="A363" s="20">
        <v>1.0246756E7</v>
      </c>
      <c r="B363" s="21">
        <v>196082.0</v>
      </c>
      <c r="C363" s="22" t="s">
        <v>775</v>
      </c>
      <c r="D363" s="22" t="s">
        <v>2226</v>
      </c>
      <c r="E363" s="22" t="str">
        <f t="shared" si="1"/>
        <v>EMP362@example.com</v>
      </c>
      <c r="F363" s="22" t="s">
        <v>2756</v>
      </c>
      <c r="G363" s="22" t="s">
        <v>2412</v>
      </c>
      <c r="H363" s="22" t="s">
        <v>777</v>
      </c>
      <c r="I363" s="22" t="s">
        <v>2252</v>
      </c>
      <c r="J363" s="22" t="s">
        <v>2219</v>
      </c>
      <c r="K363" s="22" t="s">
        <v>2219</v>
      </c>
      <c r="L363" s="22" t="s">
        <v>2255</v>
      </c>
      <c r="M363" s="22" t="s">
        <v>2255</v>
      </c>
      <c r="N363" s="22" t="s">
        <v>2225</v>
      </c>
      <c r="O363" s="22" t="s">
        <v>2221</v>
      </c>
      <c r="P363" s="22" t="s">
        <v>1784</v>
      </c>
      <c r="Q363" s="23" t="s">
        <v>1784</v>
      </c>
      <c r="R363" s="24"/>
      <c r="S363" s="22">
        <v>1.0</v>
      </c>
      <c r="T363" s="22">
        <v>1.0</v>
      </c>
      <c r="U363" s="22"/>
      <c r="V363" s="22" t="s">
        <v>2222</v>
      </c>
    </row>
    <row r="364" ht="15.75" customHeight="1">
      <c r="A364" s="20">
        <v>1.0247517E7</v>
      </c>
      <c r="B364" s="21">
        <v>196153.0</v>
      </c>
      <c r="C364" s="22" t="s">
        <v>1012</v>
      </c>
      <c r="D364" s="22" t="s">
        <v>2215</v>
      </c>
      <c r="E364" s="22" t="str">
        <f t="shared" si="1"/>
        <v>EMP363@example.com</v>
      </c>
      <c r="F364" s="22" t="s">
        <v>2757</v>
      </c>
      <c r="G364" s="22" t="s">
        <v>2217</v>
      </c>
      <c r="H364" s="22" t="s">
        <v>67</v>
      </c>
      <c r="I364" s="22" t="s">
        <v>2230</v>
      </c>
      <c r="J364" s="22" t="s">
        <v>2219</v>
      </c>
      <c r="K364" s="22" t="s">
        <v>2219</v>
      </c>
      <c r="L364" s="22" t="s">
        <v>2220</v>
      </c>
      <c r="M364" s="22" t="s">
        <v>2220</v>
      </c>
      <c r="N364" s="22" t="s">
        <v>2464</v>
      </c>
      <c r="O364" s="22" t="s">
        <v>2221</v>
      </c>
      <c r="P364" s="22" t="s">
        <v>2150</v>
      </c>
      <c r="Q364" s="23" t="s">
        <v>2150</v>
      </c>
      <c r="R364" s="24"/>
      <c r="S364" s="22">
        <v>1.0</v>
      </c>
      <c r="T364" s="22">
        <v>1.0</v>
      </c>
      <c r="U364" s="22"/>
      <c r="V364" s="22" t="s">
        <v>2222</v>
      </c>
    </row>
    <row r="365" ht="15.75" customHeight="1">
      <c r="A365" s="20">
        <v>1.0247105E7</v>
      </c>
      <c r="B365" s="21">
        <v>196156.0</v>
      </c>
      <c r="C365" s="22" t="s">
        <v>1244</v>
      </c>
      <c r="D365" s="22" t="s">
        <v>2226</v>
      </c>
      <c r="E365" s="22" t="str">
        <f t="shared" si="1"/>
        <v>EMP364@example.com</v>
      </c>
      <c r="F365" s="22" t="s">
        <v>2758</v>
      </c>
      <c r="G365" s="22" t="s">
        <v>2217</v>
      </c>
      <c r="H365" s="22" t="s">
        <v>1246</v>
      </c>
      <c r="I365" s="22" t="s">
        <v>2383</v>
      </c>
      <c r="J365" s="22" t="s">
        <v>2219</v>
      </c>
      <c r="K365" s="22" t="s">
        <v>2219</v>
      </c>
      <c r="L365" s="22" t="s">
        <v>2220</v>
      </c>
      <c r="M365" s="22" t="s">
        <v>2220</v>
      </c>
      <c r="N365" s="22" t="s">
        <v>2464</v>
      </c>
      <c r="O365" s="22" t="s">
        <v>2221</v>
      </c>
      <c r="P365" s="22" t="s">
        <v>1989</v>
      </c>
      <c r="Q365" s="23" t="s">
        <v>1989</v>
      </c>
      <c r="R365" s="24"/>
      <c r="S365" s="22">
        <v>1.0</v>
      </c>
      <c r="T365" s="22">
        <v>1.0</v>
      </c>
      <c r="U365" s="22"/>
      <c r="V365" s="22" t="s">
        <v>2222</v>
      </c>
    </row>
    <row r="366" ht="15.75" customHeight="1">
      <c r="A366" s="20">
        <v>1.0247114E7</v>
      </c>
      <c r="B366" s="21">
        <v>196158.0</v>
      </c>
      <c r="C366" s="22" t="s">
        <v>1022</v>
      </c>
      <c r="D366" s="22" t="s">
        <v>2226</v>
      </c>
      <c r="E366" s="22" t="str">
        <f t="shared" si="1"/>
        <v>EMP365@example.com</v>
      </c>
      <c r="F366" s="22" t="s">
        <v>2759</v>
      </c>
      <c r="G366" s="22" t="s">
        <v>2760</v>
      </c>
      <c r="H366" s="22" t="s">
        <v>531</v>
      </c>
      <c r="I366" s="22" t="s">
        <v>2230</v>
      </c>
      <c r="J366" s="22" t="s">
        <v>2219</v>
      </c>
      <c r="K366" s="22" t="s">
        <v>2219</v>
      </c>
      <c r="L366" s="22" t="s">
        <v>2220</v>
      </c>
      <c r="M366" s="22" t="s">
        <v>2220</v>
      </c>
      <c r="N366" s="22" t="s">
        <v>2464</v>
      </c>
      <c r="O366" s="22" t="s">
        <v>2221</v>
      </c>
      <c r="P366" s="22" t="s">
        <v>2163</v>
      </c>
      <c r="Q366" s="23" t="s">
        <v>2163</v>
      </c>
      <c r="R366" s="24"/>
      <c r="S366" s="22">
        <v>1.0</v>
      </c>
      <c r="T366" s="22">
        <v>1.0</v>
      </c>
      <c r="U366" s="22"/>
      <c r="V366" s="22" t="s">
        <v>2222</v>
      </c>
    </row>
    <row r="367" ht="15.75" customHeight="1">
      <c r="A367" s="20">
        <v>1.0247117E7</v>
      </c>
      <c r="B367" s="21">
        <v>196164.0</v>
      </c>
      <c r="C367" s="22" t="s">
        <v>1002</v>
      </c>
      <c r="D367" s="22" t="s">
        <v>2226</v>
      </c>
      <c r="E367" s="22" t="str">
        <f t="shared" si="1"/>
        <v>EMP366@example.com</v>
      </c>
      <c r="F367" s="22" t="s">
        <v>2761</v>
      </c>
      <c r="G367" s="22" t="s">
        <v>2762</v>
      </c>
      <c r="H367" s="22" t="s">
        <v>49</v>
      </c>
      <c r="I367" s="22" t="s">
        <v>2230</v>
      </c>
      <c r="J367" s="22" t="s">
        <v>2219</v>
      </c>
      <c r="K367" s="22" t="s">
        <v>2219</v>
      </c>
      <c r="L367" s="22" t="s">
        <v>2220</v>
      </c>
      <c r="M367" s="22" t="s">
        <v>2220</v>
      </c>
      <c r="N367" s="22" t="s">
        <v>2464</v>
      </c>
      <c r="O367" s="22" t="s">
        <v>2221</v>
      </c>
      <c r="P367" s="22" t="s">
        <v>2181</v>
      </c>
      <c r="Q367" s="23" t="s">
        <v>2181</v>
      </c>
      <c r="R367" s="24"/>
      <c r="S367" s="22">
        <v>1.0</v>
      </c>
      <c r="T367" s="22">
        <v>1.0</v>
      </c>
      <c r="U367" s="26"/>
      <c r="V367" s="22" t="s">
        <v>2222</v>
      </c>
    </row>
    <row r="368" ht="15.75" customHeight="1">
      <c r="A368" s="20">
        <v>1.0247945E7</v>
      </c>
      <c r="B368" s="21">
        <v>196166.0</v>
      </c>
      <c r="C368" s="22" t="s">
        <v>1159</v>
      </c>
      <c r="D368" s="22" t="s">
        <v>2215</v>
      </c>
      <c r="E368" s="22" t="str">
        <f t="shared" si="1"/>
        <v>EMP367@example.com</v>
      </c>
      <c r="F368" s="22" t="s">
        <v>2763</v>
      </c>
      <c r="G368" s="22" t="s">
        <v>2217</v>
      </c>
      <c r="H368" s="22" t="s">
        <v>314</v>
      </c>
      <c r="I368" s="22" t="s">
        <v>2252</v>
      </c>
      <c r="J368" s="22" t="s">
        <v>2219</v>
      </c>
      <c r="K368" s="22" t="s">
        <v>2219</v>
      </c>
      <c r="L368" s="22" t="s">
        <v>2220</v>
      </c>
      <c r="M368" s="22" t="s">
        <v>2220</v>
      </c>
      <c r="N368" s="22" t="s">
        <v>2464</v>
      </c>
      <c r="O368" s="22" t="s">
        <v>2221</v>
      </c>
      <c r="P368" s="22" t="s">
        <v>2096</v>
      </c>
      <c r="Q368" s="23" t="s">
        <v>2096</v>
      </c>
      <c r="R368" s="24"/>
      <c r="S368" s="22">
        <v>1.0</v>
      </c>
      <c r="T368" s="22">
        <v>1.0</v>
      </c>
      <c r="U368" s="26"/>
      <c r="V368" s="22" t="s">
        <v>2222</v>
      </c>
    </row>
    <row r="369" ht="15.75" customHeight="1">
      <c r="A369" s="20">
        <v>1.0247804E7</v>
      </c>
      <c r="B369" s="21">
        <v>196168.0</v>
      </c>
      <c r="C369" s="22" t="s">
        <v>1034</v>
      </c>
      <c r="D369" s="22" t="s">
        <v>2226</v>
      </c>
      <c r="E369" s="22" t="str">
        <f t="shared" si="1"/>
        <v>EMP368@example.com</v>
      </c>
      <c r="F369" s="22" t="s">
        <v>2764</v>
      </c>
      <c r="G369" s="22" t="s">
        <v>2217</v>
      </c>
      <c r="H369" s="22" t="s">
        <v>1036</v>
      </c>
      <c r="I369" s="22" t="s">
        <v>2230</v>
      </c>
      <c r="J369" s="22" t="s">
        <v>2219</v>
      </c>
      <c r="K369" s="22" t="s">
        <v>2219</v>
      </c>
      <c r="L369" s="22" t="s">
        <v>2220</v>
      </c>
      <c r="M369" s="22" t="s">
        <v>2220</v>
      </c>
      <c r="N369" s="22" t="s">
        <v>2464</v>
      </c>
      <c r="O369" s="22" t="s">
        <v>2221</v>
      </c>
      <c r="P369" s="22" t="s">
        <v>2176</v>
      </c>
      <c r="Q369" s="23" t="s">
        <v>2176</v>
      </c>
      <c r="R369" s="24"/>
      <c r="S369" s="22">
        <v>1.0</v>
      </c>
      <c r="T369" s="22">
        <v>1.0</v>
      </c>
      <c r="U369" s="26"/>
      <c r="V369" s="22" t="s">
        <v>2222</v>
      </c>
    </row>
    <row r="370" ht="15.75" customHeight="1">
      <c r="A370" s="20">
        <v>1.0247627E7</v>
      </c>
      <c r="B370" s="21">
        <v>196169.0</v>
      </c>
      <c r="C370" s="22" t="s">
        <v>1208</v>
      </c>
      <c r="D370" s="22" t="s">
        <v>2215</v>
      </c>
      <c r="E370" s="22" t="str">
        <f t="shared" si="1"/>
        <v>EMP369@example.com</v>
      </c>
      <c r="F370" s="22" t="s">
        <v>2765</v>
      </c>
      <c r="G370" s="22" t="s">
        <v>2217</v>
      </c>
      <c r="H370" s="22" t="s">
        <v>436</v>
      </c>
      <c r="I370" s="22" t="s">
        <v>2224</v>
      </c>
      <c r="J370" s="22" t="s">
        <v>2219</v>
      </c>
      <c r="K370" s="22" t="s">
        <v>2219</v>
      </c>
      <c r="L370" s="22" t="s">
        <v>2220</v>
      </c>
      <c r="M370" s="22" t="s">
        <v>2220</v>
      </c>
      <c r="N370" s="22" t="s">
        <v>2464</v>
      </c>
      <c r="O370" s="22" t="s">
        <v>2221</v>
      </c>
      <c r="P370" s="22" t="s">
        <v>2133</v>
      </c>
      <c r="Q370" s="23" t="s">
        <v>2133</v>
      </c>
      <c r="R370" s="24"/>
      <c r="S370" s="22">
        <v>1.0</v>
      </c>
      <c r="T370" s="22">
        <v>1.0</v>
      </c>
      <c r="U370" s="26"/>
      <c r="V370" s="22" t="s">
        <v>2222</v>
      </c>
    </row>
    <row r="371" ht="15.75" customHeight="1">
      <c r="A371" s="20">
        <v>1.0248019E7</v>
      </c>
      <c r="B371" s="21">
        <v>196172.0</v>
      </c>
      <c r="C371" s="22" t="s">
        <v>998</v>
      </c>
      <c r="D371" s="22" t="s">
        <v>2215</v>
      </c>
      <c r="E371" s="22" t="str">
        <f t="shared" si="1"/>
        <v>EMP370@example.com</v>
      </c>
      <c r="F371" s="22" t="s">
        <v>2766</v>
      </c>
      <c r="G371" s="22" t="s">
        <v>2217</v>
      </c>
      <c r="H371" s="22" t="s">
        <v>41</v>
      </c>
      <c r="I371" s="22" t="s">
        <v>2230</v>
      </c>
      <c r="J371" s="22" t="s">
        <v>2219</v>
      </c>
      <c r="K371" s="22" t="s">
        <v>2219</v>
      </c>
      <c r="L371" s="22" t="s">
        <v>2220</v>
      </c>
      <c r="M371" s="22" t="s">
        <v>2220</v>
      </c>
      <c r="N371" s="22" t="s">
        <v>2464</v>
      </c>
      <c r="O371" s="22" t="s">
        <v>2221</v>
      </c>
      <c r="P371" s="22" t="s">
        <v>2152</v>
      </c>
      <c r="Q371" s="23" t="s">
        <v>2152</v>
      </c>
      <c r="R371" s="24"/>
      <c r="S371" s="22">
        <v>1.0</v>
      </c>
      <c r="T371" s="22">
        <v>1.0</v>
      </c>
      <c r="U371" s="26"/>
      <c r="V371" s="22" t="s">
        <v>2222</v>
      </c>
    </row>
    <row r="372" ht="15.75" customHeight="1">
      <c r="A372" s="20">
        <v>1.0247504E7</v>
      </c>
      <c r="B372" s="21">
        <v>196195.0</v>
      </c>
      <c r="C372" s="22" t="s">
        <v>506</v>
      </c>
      <c r="D372" s="22" t="s">
        <v>2215</v>
      </c>
      <c r="E372" s="22" t="str">
        <f t="shared" si="1"/>
        <v>EMP371@example.com</v>
      </c>
      <c r="F372" s="22" t="s">
        <v>2767</v>
      </c>
      <c r="G372" s="22" t="s">
        <v>2768</v>
      </c>
      <c r="H372" s="22" t="s">
        <v>30</v>
      </c>
      <c r="I372" s="22" t="s">
        <v>2230</v>
      </c>
      <c r="J372" s="22" t="s">
        <v>2219</v>
      </c>
      <c r="K372" s="22" t="s">
        <v>2219</v>
      </c>
      <c r="L372" s="22" t="s">
        <v>2255</v>
      </c>
      <c r="M372" s="22" t="s">
        <v>2255</v>
      </c>
      <c r="N372" s="22" t="s">
        <v>2225</v>
      </c>
      <c r="O372" s="22" t="s">
        <v>2221</v>
      </c>
      <c r="P372" s="22" t="s">
        <v>1691</v>
      </c>
      <c r="Q372" s="23" t="s">
        <v>1691</v>
      </c>
      <c r="R372" s="24"/>
      <c r="S372" s="22">
        <v>1.0</v>
      </c>
      <c r="T372" s="22">
        <v>1.0</v>
      </c>
      <c r="U372" s="26"/>
      <c r="V372" s="22" t="s">
        <v>2222</v>
      </c>
    </row>
    <row r="373" ht="15.75" customHeight="1">
      <c r="A373" s="20">
        <v>1.0247514E7</v>
      </c>
      <c r="B373" s="21">
        <v>196198.0</v>
      </c>
      <c r="C373" s="22" t="s">
        <v>963</v>
      </c>
      <c r="D373" s="22" t="s">
        <v>2226</v>
      </c>
      <c r="E373" s="22" t="str">
        <f t="shared" si="1"/>
        <v>EMP372@example.com</v>
      </c>
      <c r="F373" s="22" t="s">
        <v>2769</v>
      </c>
      <c r="G373" s="22" t="s">
        <v>2770</v>
      </c>
      <c r="H373" s="22" t="s">
        <v>965</v>
      </c>
      <c r="I373" s="22" t="s">
        <v>2224</v>
      </c>
      <c r="J373" s="22" t="s">
        <v>2219</v>
      </c>
      <c r="K373" s="22" t="s">
        <v>2219</v>
      </c>
      <c r="L373" s="22" t="s">
        <v>2255</v>
      </c>
      <c r="M373" s="22" t="s">
        <v>2255</v>
      </c>
      <c r="N373" s="22" t="s">
        <v>2225</v>
      </c>
      <c r="O373" s="22" t="s">
        <v>2221</v>
      </c>
      <c r="P373" s="22" t="s">
        <v>1947</v>
      </c>
      <c r="Q373" s="23" t="s">
        <v>1947</v>
      </c>
      <c r="R373" s="24"/>
      <c r="S373" s="22">
        <v>1.0</v>
      </c>
      <c r="T373" s="22">
        <v>1.0</v>
      </c>
      <c r="U373" s="26"/>
      <c r="V373" s="22" t="s">
        <v>2222</v>
      </c>
    </row>
    <row r="374" ht="15.75" customHeight="1">
      <c r="A374" s="20">
        <v>1.0247544E7</v>
      </c>
      <c r="B374" s="21">
        <v>196200.0</v>
      </c>
      <c r="C374" s="22" t="s">
        <v>194</v>
      </c>
      <c r="D374" s="22" t="s">
        <v>2226</v>
      </c>
      <c r="E374" s="22" t="str">
        <f t="shared" si="1"/>
        <v>EMP373@example.com</v>
      </c>
      <c r="F374" s="22" t="s">
        <v>2771</v>
      </c>
      <c r="G374" s="22" t="s">
        <v>2772</v>
      </c>
      <c r="H374" s="22" t="s">
        <v>196</v>
      </c>
      <c r="I374" s="22" t="s">
        <v>2228</v>
      </c>
      <c r="J374" s="22" t="s">
        <v>2219</v>
      </c>
      <c r="K374" s="22" t="s">
        <v>2219</v>
      </c>
      <c r="L374" s="22" t="s">
        <v>2255</v>
      </c>
      <c r="M374" s="22" t="s">
        <v>2255</v>
      </c>
      <c r="N374" s="22" t="s">
        <v>2225</v>
      </c>
      <c r="O374" s="22" t="s">
        <v>2221</v>
      </c>
      <c r="P374" s="22" t="s">
        <v>1284</v>
      </c>
      <c r="Q374" s="23" t="s">
        <v>1284</v>
      </c>
      <c r="R374" s="24"/>
      <c r="S374" s="22">
        <v>1.0</v>
      </c>
      <c r="T374" s="22">
        <v>1.0</v>
      </c>
      <c r="U374" s="26"/>
      <c r="V374" s="22" t="s">
        <v>2222</v>
      </c>
    </row>
    <row r="375" ht="15.75" customHeight="1">
      <c r="A375" s="20">
        <v>1.0247516E7</v>
      </c>
      <c r="B375" s="21">
        <v>196206.0</v>
      </c>
      <c r="C375" s="22" t="s">
        <v>156</v>
      </c>
      <c r="D375" s="22" t="s">
        <v>2215</v>
      </c>
      <c r="E375" s="22" t="str">
        <f t="shared" si="1"/>
        <v>EMP374@example.com</v>
      </c>
      <c r="F375" s="22" t="s">
        <v>2773</v>
      </c>
      <c r="G375" s="22" t="s">
        <v>2774</v>
      </c>
      <c r="H375" s="22" t="s">
        <v>158</v>
      </c>
      <c r="I375" s="22" t="s">
        <v>2228</v>
      </c>
      <c r="J375" s="22" t="s">
        <v>2219</v>
      </c>
      <c r="K375" s="22" t="s">
        <v>2219</v>
      </c>
      <c r="L375" s="22" t="s">
        <v>2255</v>
      </c>
      <c r="M375" s="22" t="s">
        <v>2255</v>
      </c>
      <c r="N375" s="22" t="s">
        <v>2225</v>
      </c>
      <c r="O375" s="22" t="s">
        <v>2221</v>
      </c>
      <c r="P375" s="22" t="s">
        <v>1310</v>
      </c>
      <c r="Q375" s="23" t="s">
        <v>1310</v>
      </c>
      <c r="R375" s="24"/>
      <c r="S375" s="22">
        <v>1.0</v>
      </c>
      <c r="T375" s="22">
        <v>1.0</v>
      </c>
      <c r="U375" s="26"/>
      <c r="V375" s="22" t="s">
        <v>2222</v>
      </c>
    </row>
    <row r="376" ht="15.75" customHeight="1">
      <c r="A376" s="20">
        <v>1.0247537E7</v>
      </c>
      <c r="B376" s="21">
        <v>196209.0</v>
      </c>
      <c r="C376" s="22" t="s">
        <v>42</v>
      </c>
      <c r="D376" s="22" t="s">
        <v>2215</v>
      </c>
      <c r="E376" s="22" t="str">
        <f t="shared" si="1"/>
        <v>EMP375@example.com</v>
      </c>
      <c r="F376" s="22" t="s">
        <v>2775</v>
      </c>
      <c r="G376" s="22" t="s">
        <v>2776</v>
      </c>
      <c r="H376" s="22" t="s">
        <v>41</v>
      </c>
      <c r="I376" s="22" t="s">
        <v>2230</v>
      </c>
      <c r="J376" s="22" t="s">
        <v>2219</v>
      </c>
      <c r="K376" s="22" t="s">
        <v>2219</v>
      </c>
      <c r="L376" s="22" t="s">
        <v>2255</v>
      </c>
      <c r="M376" s="22" t="s">
        <v>2255</v>
      </c>
      <c r="N376" s="22" t="s">
        <v>2225</v>
      </c>
      <c r="O376" s="22" t="s">
        <v>2221</v>
      </c>
      <c r="P376" s="22" t="s">
        <v>1533</v>
      </c>
      <c r="Q376" s="23" t="s">
        <v>1533</v>
      </c>
      <c r="R376" s="24"/>
      <c r="S376" s="22">
        <v>1.0</v>
      </c>
      <c r="T376" s="22">
        <v>1.0</v>
      </c>
      <c r="U376" s="26"/>
      <c r="V376" s="22" t="s">
        <v>2222</v>
      </c>
    </row>
    <row r="377" ht="15.75" customHeight="1">
      <c r="A377" s="20">
        <v>1.0247562E7</v>
      </c>
      <c r="B377" s="21">
        <v>196211.0</v>
      </c>
      <c r="C377" s="22" t="s">
        <v>149</v>
      </c>
      <c r="D377" s="22" t="s">
        <v>2215</v>
      </c>
      <c r="E377" s="22" t="str">
        <f t="shared" si="1"/>
        <v>EMP376@example.com</v>
      </c>
      <c r="F377" s="22" t="s">
        <v>2777</v>
      </c>
      <c r="G377" s="22" t="s">
        <v>2217</v>
      </c>
      <c r="H377" s="22" t="s">
        <v>146</v>
      </c>
      <c r="I377" s="22" t="s">
        <v>2228</v>
      </c>
      <c r="J377" s="22" t="s">
        <v>2219</v>
      </c>
      <c r="K377" s="22" t="s">
        <v>2219</v>
      </c>
      <c r="L377" s="22" t="s">
        <v>2255</v>
      </c>
      <c r="M377" s="22" t="s">
        <v>2255</v>
      </c>
      <c r="N377" s="22" t="s">
        <v>2225</v>
      </c>
      <c r="O377" s="22" t="s">
        <v>2221</v>
      </c>
      <c r="P377" s="22" t="s">
        <v>1307</v>
      </c>
      <c r="Q377" s="23" t="s">
        <v>1307</v>
      </c>
      <c r="R377" s="24"/>
      <c r="S377" s="22">
        <v>1.0</v>
      </c>
      <c r="T377" s="22">
        <v>1.0</v>
      </c>
      <c r="U377" s="26"/>
      <c r="V377" s="22" t="s">
        <v>2222</v>
      </c>
    </row>
    <row r="378" ht="15.75" customHeight="1">
      <c r="A378" s="20">
        <v>1.0247541E7</v>
      </c>
      <c r="B378" s="21">
        <v>196215.0</v>
      </c>
      <c r="C378" s="22" t="s">
        <v>726</v>
      </c>
      <c r="D378" s="22" t="s">
        <v>2226</v>
      </c>
      <c r="E378" s="22" t="str">
        <f t="shared" si="1"/>
        <v>EMP377@example.com</v>
      </c>
      <c r="F378" s="22" t="s">
        <v>2778</v>
      </c>
      <c r="G378" s="22" t="s">
        <v>2779</v>
      </c>
      <c r="H378" s="22" t="s">
        <v>728</v>
      </c>
      <c r="I378" s="22" t="s">
        <v>2228</v>
      </c>
      <c r="J378" s="22" t="s">
        <v>2219</v>
      </c>
      <c r="K378" s="22" t="s">
        <v>2219</v>
      </c>
      <c r="L378" s="22" t="s">
        <v>2255</v>
      </c>
      <c r="M378" s="22" t="s">
        <v>2255</v>
      </c>
      <c r="N378" s="22" t="s">
        <v>2225</v>
      </c>
      <c r="O378" s="22" t="s">
        <v>2221</v>
      </c>
      <c r="P378" s="22" t="s">
        <v>1741</v>
      </c>
      <c r="Q378" s="23" t="s">
        <v>1741</v>
      </c>
      <c r="R378" s="24"/>
      <c r="S378" s="22">
        <v>1.0</v>
      </c>
      <c r="T378" s="22">
        <v>1.0</v>
      </c>
      <c r="U378" s="26"/>
      <c r="V378" s="22" t="s">
        <v>2222</v>
      </c>
    </row>
    <row r="379" ht="15.75" customHeight="1">
      <c r="A379" s="20">
        <v>1.0247552E7</v>
      </c>
      <c r="B379" s="21">
        <v>196217.0</v>
      </c>
      <c r="C379" s="22" t="s">
        <v>128</v>
      </c>
      <c r="D379" s="22" t="s">
        <v>2215</v>
      </c>
      <c r="E379" s="22" t="str">
        <f t="shared" si="1"/>
        <v>EMP378@example.com</v>
      </c>
      <c r="F379" s="22" t="s">
        <v>2780</v>
      </c>
      <c r="G379" s="22" t="s">
        <v>2217</v>
      </c>
      <c r="H379" s="22" t="s">
        <v>127</v>
      </c>
      <c r="I379" s="22" t="s">
        <v>2228</v>
      </c>
      <c r="J379" s="22" t="s">
        <v>2219</v>
      </c>
      <c r="K379" s="22" t="s">
        <v>2219</v>
      </c>
      <c r="L379" s="22" t="s">
        <v>2255</v>
      </c>
      <c r="M379" s="22" t="s">
        <v>2255</v>
      </c>
      <c r="N379" s="22" t="s">
        <v>2225</v>
      </c>
      <c r="O379" s="22" t="s">
        <v>2221</v>
      </c>
      <c r="P379" s="22" t="s">
        <v>1292</v>
      </c>
      <c r="Q379" s="23" t="s">
        <v>1292</v>
      </c>
      <c r="R379" s="24"/>
      <c r="S379" s="22">
        <v>1.0</v>
      </c>
      <c r="T379" s="22">
        <v>1.0</v>
      </c>
      <c r="U379" s="26"/>
      <c r="V379" s="22" t="s">
        <v>2222</v>
      </c>
    </row>
    <row r="380" ht="15.75" customHeight="1">
      <c r="A380" s="20">
        <v>1.0247539E7</v>
      </c>
      <c r="B380" s="21">
        <v>196219.0</v>
      </c>
      <c r="C380" s="22" t="s">
        <v>117</v>
      </c>
      <c r="D380" s="22" t="s">
        <v>2215</v>
      </c>
      <c r="E380" s="22" t="str">
        <f t="shared" si="1"/>
        <v>EMP379@example.com</v>
      </c>
      <c r="F380" s="22" t="s">
        <v>2781</v>
      </c>
      <c r="G380" s="22" t="s">
        <v>2782</v>
      </c>
      <c r="H380" s="22" t="s">
        <v>116</v>
      </c>
      <c r="I380" s="22" t="s">
        <v>2228</v>
      </c>
      <c r="J380" s="22" t="s">
        <v>2219</v>
      </c>
      <c r="K380" s="22" t="s">
        <v>2219</v>
      </c>
      <c r="L380" s="22" t="s">
        <v>2255</v>
      </c>
      <c r="M380" s="22" t="s">
        <v>2255</v>
      </c>
      <c r="N380" s="22" t="s">
        <v>2225</v>
      </c>
      <c r="O380" s="22" t="s">
        <v>2221</v>
      </c>
      <c r="P380" s="22" t="s">
        <v>1300</v>
      </c>
      <c r="Q380" s="23" t="s">
        <v>1300</v>
      </c>
      <c r="R380" s="24"/>
      <c r="S380" s="22">
        <v>1.0</v>
      </c>
      <c r="T380" s="22">
        <v>1.0</v>
      </c>
      <c r="U380" s="26"/>
      <c r="V380" s="22" t="s">
        <v>2222</v>
      </c>
    </row>
    <row r="381" ht="15.75" customHeight="1">
      <c r="A381" s="20">
        <v>1.0247546E7</v>
      </c>
      <c r="B381" s="21">
        <v>196221.0</v>
      </c>
      <c r="C381" s="22" t="s">
        <v>622</v>
      </c>
      <c r="D381" s="22" t="s">
        <v>2215</v>
      </c>
      <c r="E381" s="22" t="str">
        <f t="shared" si="1"/>
        <v>EMP380@example.com</v>
      </c>
      <c r="F381" s="22" t="s">
        <v>2783</v>
      </c>
      <c r="G381" s="22" t="s">
        <v>2217</v>
      </c>
      <c r="H381" s="22" t="s">
        <v>624</v>
      </c>
      <c r="I381" s="22" t="s">
        <v>2224</v>
      </c>
      <c r="J381" s="22" t="s">
        <v>2219</v>
      </c>
      <c r="K381" s="22" t="s">
        <v>2219</v>
      </c>
      <c r="L381" s="22" t="s">
        <v>2255</v>
      </c>
      <c r="M381" s="22" t="s">
        <v>2255</v>
      </c>
      <c r="N381" s="22" t="s">
        <v>2225</v>
      </c>
      <c r="O381" s="22" t="s">
        <v>2221</v>
      </c>
      <c r="P381" s="22" t="s">
        <v>1662</v>
      </c>
      <c r="Q381" s="23" t="s">
        <v>1662</v>
      </c>
      <c r="R381" s="24"/>
      <c r="S381" s="22">
        <v>1.0</v>
      </c>
      <c r="T381" s="22">
        <v>1.0</v>
      </c>
      <c r="U381" s="26"/>
      <c r="V381" s="22" t="s">
        <v>2222</v>
      </c>
    </row>
    <row r="382" ht="15.75" customHeight="1">
      <c r="A382" s="20">
        <v>1.0247553E7</v>
      </c>
      <c r="B382" s="21">
        <v>196224.0</v>
      </c>
      <c r="C382" s="22" t="s">
        <v>28</v>
      </c>
      <c r="D382" s="22" t="s">
        <v>2215</v>
      </c>
      <c r="E382" s="22" t="str">
        <f t="shared" si="1"/>
        <v>EMP381@example.com</v>
      </c>
      <c r="F382" s="22" t="s">
        <v>2784</v>
      </c>
      <c r="G382" s="22" t="s">
        <v>2785</v>
      </c>
      <c r="H382" s="22" t="s">
        <v>30</v>
      </c>
      <c r="I382" s="22" t="s">
        <v>2230</v>
      </c>
      <c r="J382" s="22" t="s">
        <v>2219</v>
      </c>
      <c r="K382" s="22" t="s">
        <v>2219</v>
      </c>
      <c r="L382" s="22" t="s">
        <v>2255</v>
      </c>
      <c r="M382" s="22" t="s">
        <v>2255</v>
      </c>
      <c r="N382" s="22" t="s">
        <v>2225</v>
      </c>
      <c r="O382" s="22" t="s">
        <v>2221</v>
      </c>
      <c r="P382" s="22" t="s">
        <v>1551</v>
      </c>
      <c r="Q382" s="23" t="s">
        <v>1551</v>
      </c>
      <c r="R382" s="24"/>
      <c r="S382" s="22">
        <v>1.0</v>
      </c>
      <c r="T382" s="22">
        <v>1.0</v>
      </c>
      <c r="U382" s="26"/>
      <c r="V382" s="22" t="s">
        <v>2222</v>
      </c>
    </row>
    <row r="383" ht="15.75" customHeight="1">
      <c r="A383" s="20">
        <v>1.0247877E7</v>
      </c>
      <c r="B383" s="21">
        <v>196231.0</v>
      </c>
      <c r="C383" s="22" t="s">
        <v>234</v>
      </c>
      <c r="D383" s="22" t="s">
        <v>2215</v>
      </c>
      <c r="E383" s="22" t="str">
        <f t="shared" si="1"/>
        <v>EMP382@example.com</v>
      </c>
      <c r="F383" s="22" t="s">
        <v>2786</v>
      </c>
      <c r="G383" s="22" t="s">
        <v>2787</v>
      </c>
      <c r="H383" s="22" t="s">
        <v>236</v>
      </c>
      <c r="I383" s="22" t="s">
        <v>2242</v>
      </c>
      <c r="J383" s="22" t="s">
        <v>2219</v>
      </c>
      <c r="K383" s="22" t="s">
        <v>2219</v>
      </c>
      <c r="L383" s="22" t="s">
        <v>2255</v>
      </c>
      <c r="M383" s="22" t="s">
        <v>2255</v>
      </c>
      <c r="N383" s="22" t="s">
        <v>2225</v>
      </c>
      <c r="O383" s="22" t="s">
        <v>2221</v>
      </c>
      <c r="P383" s="22" t="s">
        <v>1577</v>
      </c>
      <c r="Q383" s="23" t="s">
        <v>1577</v>
      </c>
      <c r="R383" s="24"/>
      <c r="S383" s="22">
        <v>1.0</v>
      </c>
      <c r="T383" s="22">
        <v>1.0</v>
      </c>
      <c r="U383" s="26"/>
      <c r="V383" s="22" t="s">
        <v>2222</v>
      </c>
    </row>
    <row r="384" ht="15.75" customHeight="1">
      <c r="A384" s="20">
        <v>1.0247559E7</v>
      </c>
      <c r="B384" s="21">
        <v>196233.0</v>
      </c>
      <c r="C384" s="22" t="s">
        <v>499</v>
      </c>
      <c r="D384" s="22" t="s">
        <v>2215</v>
      </c>
      <c r="E384" s="22" t="str">
        <f t="shared" si="1"/>
        <v>EMP383@example.com</v>
      </c>
      <c r="F384" s="22" t="s">
        <v>2788</v>
      </c>
      <c r="G384" s="22" t="s">
        <v>2217</v>
      </c>
      <c r="H384" s="22" t="s">
        <v>15</v>
      </c>
      <c r="I384" s="22" t="s">
        <v>2230</v>
      </c>
      <c r="J384" s="22" t="s">
        <v>2219</v>
      </c>
      <c r="K384" s="22" t="s">
        <v>2219</v>
      </c>
      <c r="L384" s="22" t="s">
        <v>2255</v>
      </c>
      <c r="M384" s="22" t="s">
        <v>2255</v>
      </c>
      <c r="N384" s="22" t="s">
        <v>2225</v>
      </c>
      <c r="O384" s="22" t="s">
        <v>2221</v>
      </c>
      <c r="P384" s="22" t="s">
        <v>1690</v>
      </c>
      <c r="Q384" s="23" t="s">
        <v>1690</v>
      </c>
      <c r="R384" s="24"/>
      <c r="S384" s="22">
        <v>1.0</v>
      </c>
      <c r="T384" s="22">
        <v>1.0</v>
      </c>
      <c r="U384" s="26"/>
      <c r="V384" s="22" t="s">
        <v>2222</v>
      </c>
    </row>
    <row r="385" ht="15.75" customHeight="1">
      <c r="A385" s="20">
        <v>1.0247818E7</v>
      </c>
      <c r="B385" s="21">
        <v>196235.0</v>
      </c>
      <c r="C385" s="22" t="s">
        <v>1026</v>
      </c>
      <c r="D385" s="22" t="s">
        <v>2226</v>
      </c>
      <c r="E385" s="22" t="str">
        <f t="shared" si="1"/>
        <v>EMP384@example.com</v>
      </c>
      <c r="F385" s="22" t="s">
        <v>2789</v>
      </c>
      <c r="G385" s="22" t="s">
        <v>2790</v>
      </c>
      <c r="H385" s="22" t="s">
        <v>531</v>
      </c>
      <c r="I385" s="22" t="s">
        <v>2230</v>
      </c>
      <c r="J385" s="22" t="s">
        <v>2219</v>
      </c>
      <c r="K385" s="22" t="s">
        <v>2219</v>
      </c>
      <c r="L385" s="22" t="s">
        <v>2255</v>
      </c>
      <c r="M385" s="22" t="s">
        <v>2255</v>
      </c>
      <c r="N385" s="22" t="s">
        <v>2225</v>
      </c>
      <c r="O385" s="22" t="s">
        <v>2221</v>
      </c>
      <c r="P385" s="22" t="s">
        <v>2164</v>
      </c>
      <c r="Q385" s="23" t="s">
        <v>2164</v>
      </c>
      <c r="R385" s="24"/>
      <c r="S385" s="22">
        <v>1.0</v>
      </c>
      <c r="T385" s="22">
        <v>1.0</v>
      </c>
      <c r="U385" s="26"/>
      <c r="V385" s="22" t="s">
        <v>2222</v>
      </c>
    </row>
    <row r="386" ht="15.75" customHeight="1">
      <c r="A386" s="20">
        <v>1.0247925E7</v>
      </c>
      <c r="B386" s="21">
        <v>196236.0</v>
      </c>
      <c r="C386" s="22" t="s">
        <v>12</v>
      </c>
      <c r="D386" s="22" t="s">
        <v>2215</v>
      </c>
      <c r="E386" s="22" t="str">
        <f t="shared" si="1"/>
        <v>EMP385@example.com</v>
      </c>
      <c r="F386" s="22" t="s">
        <v>2791</v>
      </c>
      <c r="G386" s="22" t="s">
        <v>2217</v>
      </c>
      <c r="H386" s="22" t="s">
        <v>15</v>
      </c>
      <c r="I386" s="22" t="s">
        <v>2230</v>
      </c>
      <c r="J386" s="22" t="s">
        <v>2219</v>
      </c>
      <c r="K386" s="22" t="s">
        <v>2219</v>
      </c>
      <c r="L386" s="22" t="s">
        <v>2255</v>
      </c>
      <c r="M386" s="22" t="s">
        <v>2255</v>
      </c>
      <c r="N386" s="22" t="s">
        <v>2225</v>
      </c>
      <c r="O386" s="22" t="s">
        <v>2221</v>
      </c>
      <c r="P386" s="22" t="s">
        <v>1521</v>
      </c>
      <c r="Q386" s="23" t="s">
        <v>1521</v>
      </c>
      <c r="R386" s="24"/>
      <c r="S386" s="22">
        <v>1.0</v>
      </c>
      <c r="T386" s="22">
        <v>1.0</v>
      </c>
      <c r="U386" s="26"/>
      <c r="V386" s="22" t="s">
        <v>2222</v>
      </c>
    </row>
    <row r="387" ht="15.75" customHeight="1">
      <c r="A387" s="20">
        <v>1.0247507E7</v>
      </c>
      <c r="B387" s="21">
        <v>196297.0</v>
      </c>
      <c r="C387" s="22" t="s">
        <v>566</v>
      </c>
      <c r="D387" s="22" t="s">
        <v>2226</v>
      </c>
      <c r="E387" s="22" t="str">
        <f t="shared" si="1"/>
        <v>EMP386@example.com</v>
      </c>
      <c r="F387" s="22" t="s">
        <v>2792</v>
      </c>
      <c r="G387" s="22" t="s">
        <v>2217</v>
      </c>
      <c r="H387" s="22" t="s">
        <v>216</v>
      </c>
      <c r="I387" s="22" t="s">
        <v>2289</v>
      </c>
      <c r="J387" s="22" t="s">
        <v>2219</v>
      </c>
      <c r="K387" s="22" t="s">
        <v>2219</v>
      </c>
      <c r="L387" s="22" t="s">
        <v>2255</v>
      </c>
      <c r="M387" s="22" t="s">
        <v>2255</v>
      </c>
      <c r="N387" s="22" t="s">
        <v>2237</v>
      </c>
      <c r="O387" s="22" t="s">
        <v>2221</v>
      </c>
      <c r="P387" s="22" t="s">
        <v>1680</v>
      </c>
      <c r="Q387" s="23" t="s">
        <v>1680</v>
      </c>
      <c r="R387" s="24"/>
      <c r="S387" s="22">
        <v>1.0</v>
      </c>
      <c r="T387" s="22">
        <v>1.0</v>
      </c>
      <c r="U387" s="26"/>
      <c r="V387" s="22" t="s">
        <v>2222</v>
      </c>
    </row>
    <row r="388" ht="15.75" customHeight="1">
      <c r="A388" s="20">
        <v>1.02486E7</v>
      </c>
      <c r="B388" s="21">
        <v>196304.0</v>
      </c>
      <c r="C388" s="22" t="s">
        <v>347</v>
      </c>
      <c r="D388" s="22" t="s">
        <v>2226</v>
      </c>
      <c r="E388" s="22" t="str">
        <f t="shared" si="1"/>
        <v>EMP387@example.com</v>
      </c>
      <c r="F388" s="22" t="s">
        <v>2793</v>
      </c>
      <c r="G388" s="22" t="s">
        <v>2217</v>
      </c>
      <c r="H388" s="22" t="s">
        <v>349</v>
      </c>
      <c r="I388" s="22" t="s">
        <v>2224</v>
      </c>
      <c r="J388" s="22" t="s">
        <v>2219</v>
      </c>
      <c r="K388" s="22" t="s">
        <v>2219</v>
      </c>
      <c r="L388" s="22" t="s">
        <v>2255</v>
      </c>
      <c r="M388" s="22" t="s">
        <v>2255</v>
      </c>
      <c r="N388" s="22" t="s">
        <v>2225</v>
      </c>
      <c r="O388" s="22" t="s">
        <v>2221</v>
      </c>
      <c r="P388" s="22" t="s">
        <v>1450</v>
      </c>
      <c r="Q388" s="23" t="s">
        <v>1450</v>
      </c>
      <c r="R388" s="24"/>
      <c r="S388" s="22">
        <v>1.0</v>
      </c>
      <c r="T388" s="22">
        <v>1.0</v>
      </c>
      <c r="U388" s="26"/>
      <c r="V388" s="22" t="s">
        <v>2222</v>
      </c>
    </row>
    <row r="389" ht="15.75" customHeight="1">
      <c r="A389" s="20">
        <v>1.0248835E7</v>
      </c>
      <c r="B389" s="21">
        <v>196305.0</v>
      </c>
      <c r="C389" s="22" t="s">
        <v>607</v>
      </c>
      <c r="D389" s="22" t="s">
        <v>2226</v>
      </c>
      <c r="E389" s="22" t="str">
        <f t="shared" si="1"/>
        <v>EMP388@example.com</v>
      </c>
      <c r="F389" s="22" t="s">
        <v>2794</v>
      </c>
      <c r="G389" s="22" t="s">
        <v>2217</v>
      </c>
      <c r="H389" s="22" t="s">
        <v>341</v>
      </c>
      <c r="I389" s="22" t="s">
        <v>2224</v>
      </c>
      <c r="J389" s="22" t="s">
        <v>2219</v>
      </c>
      <c r="K389" s="22" t="s">
        <v>2219</v>
      </c>
      <c r="L389" s="22" t="s">
        <v>2255</v>
      </c>
      <c r="M389" s="22" t="s">
        <v>2255</v>
      </c>
      <c r="N389" s="22" t="s">
        <v>2225</v>
      </c>
      <c r="O389" s="22" t="s">
        <v>2221</v>
      </c>
      <c r="P389" s="22" t="s">
        <v>1649</v>
      </c>
      <c r="Q389" s="23" t="s">
        <v>1649</v>
      </c>
      <c r="R389" s="24"/>
      <c r="S389" s="22">
        <v>1.0</v>
      </c>
      <c r="T389" s="22">
        <v>1.0</v>
      </c>
      <c r="U389" s="26"/>
      <c r="V389" s="22" t="s">
        <v>2222</v>
      </c>
    </row>
    <row r="390" ht="15.75" customHeight="1">
      <c r="A390" s="20">
        <v>1.0248814E7</v>
      </c>
      <c r="B390" s="21">
        <v>196311.0</v>
      </c>
      <c r="C390" s="22" t="s">
        <v>740</v>
      </c>
      <c r="D390" s="22" t="s">
        <v>2215</v>
      </c>
      <c r="E390" s="22" t="str">
        <f t="shared" si="1"/>
        <v>EMP389@example.com</v>
      </c>
      <c r="F390" s="22" t="s">
        <v>2795</v>
      </c>
      <c r="G390" s="22" t="s">
        <v>2217</v>
      </c>
      <c r="H390" s="22" t="s">
        <v>227</v>
      </c>
      <c r="I390" s="22" t="s">
        <v>2289</v>
      </c>
      <c r="J390" s="22" t="s">
        <v>2219</v>
      </c>
      <c r="K390" s="22" t="s">
        <v>2219</v>
      </c>
      <c r="L390" s="22" t="s">
        <v>2255</v>
      </c>
      <c r="M390" s="22" t="s">
        <v>2255</v>
      </c>
      <c r="N390" s="22" t="s">
        <v>2237</v>
      </c>
      <c r="O390" s="22" t="s">
        <v>2221</v>
      </c>
      <c r="P390" s="22" t="s">
        <v>1838</v>
      </c>
      <c r="Q390" s="23" t="s">
        <v>1838</v>
      </c>
      <c r="R390" s="24"/>
      <c r="S390" s="22">
        <v>1.0</v>
      </c>
      <c r="T390" s="22">
        <v>1.0</v>
      </c>
      <c r="U390" s="26"/>
      <c r="V390" s="22" t="s">
        <v>2222</v>
      </c>
    </row>
    <row r="391" ht="15.75" customHeight="1">
      <c r="A391" s="20">
        <v>1.0248594E7</v>
      </c>
      <c r="B391" s="21">
        <v>196314.0</v>
      </c>
      <c r="C391" s="22" t="s">
        <v>60</v>
      </c>
      <c r="D391" s="22" t="s">
        <v>2226</v>
      </c>
      <c r="E391" s="22" t="str">
        <f t="shared" si="1"/>
        <v>EMP390@example.com</v>
      </c>
      <c r="F391" s="22" t="s">
        <v>2796</v>
      </c>
      <c r="G391" s="22" t="s">
        <v>2217</v>
      </c>
      <c r="H391" s="22" t="s">
        <v>62</v>
      </c>
      <c r="I391" s="22" t="s">
        <v>2230</v>
      </c>
      <c r="J391" s="22" t="s">
        <v>2219</v>
      </c>
      <c r="K391" s="22" t="s">
        <v>2219</v>
      </c>
      <c r="L391" s="22" t="s">
        <v>2255</v>
      </c>
      <c r="M391" s="22" t="s">
        <v>2255</v>
      </c>
      <c r="N391" s="22" t="s">
        <v>2237</v>
      </c>
      <c r="O391" s="22" t="s">
        <v>2221</v>
      </c>
      <c r="P391" s="22" t="s">
        <v>1553</v>
      </c>
      <c r="Q391" s="23" t="s">
        <v>1553</v>
      </c>
      <c r="R391" s="24"/>
      <c r="S391" s="22">
        <v>1.0</v>
      </c>
      <c r="T391" s="22">
        <v>1.0</v>
      </c>
      <c r="U391" s="26"/>
      <c r="V391" s="22" t="s">
        <v>2222</v>
      </c>
    </row>
    <row r="392" ht="15.75" customHeight="1">
      <c r="A392" s="20">
        <v>1.024859E7</v>
      </c>
      <c r="B392" s="21">
        <v>196315.0</v>
      </c>
      <c r="C392" s="22" t="s">
        <v>631</v>
      </c>
      <c r="D392" s="22" t="s">
        <v>2215</v>
      </c>
      <c r="E392" s="22" t="str">
        <f t="shared" si="1"/>
        <v>EMP391@example.com</v>
      </c>
      <c r="F392" s="22" t="s">
        <v>2797</v>
      </c>
      <c r="G392" s="22" t="s">
        <v>2217</v>
      </c>
      <c r="H392" s="22" t="s">
        <v>633</v>
      </c>
      <c r="I392" s="22" t="s">
        <v>2224</v>
      </c>
      <c r="J392" s="22" t="s">
        <v>2219</v>
      </c>
      <c r="K392" s="22" t="s">
        <v>2219</v>
      </c>
      <c r="L392" s="22" t="s">
        <v>2255</v>
      </c>
      <c r="M392" s="22" t="s">
        <v>2255</v>
      </c>
      <c r="N392" s="22" t="s">
        <v>2225</v>
      </c>
      <c r="O392" s="22" t="s">
        <v>2221</v>
      </c>
      <c r="P392" s="22" t="s">
        <v>1666</v>
      </c>
      <c r="Q392" s="23" t="s">
        <v>1666</v>
      </c>
      <c r="R392" s="24"/>
      <c r="S392" s="22">
        <v>1.0</v>
      </c>
      <c r="T392" s="22">
        <v>1.0</v>
      </c>
      <c r="U392" s="26"/>
      <c r="V392" s="22" t="s">
        <v>2222</v>
      </c>
    </row>
    <row r="393" ht="15.75" customHeight="1">
      <c r="A393" s="20">
        <v>1.0248821E7</v>
      </c>
      <c r="B393" s="21">
        <v>196317.0</v>
      </c>
      <c r="C393" s="22" t="s">
        <v>854</v>
      </c>
      <c r="D393" s="22" t="s">
        <v>2215</v>
      </c>
      <c r="E393" s="22" t="str">
        <f t="shared" si="1"/>
        <v>EMP392@example.com</v>
      </c>
      <c r="F393" s="22" t="s">
        <v>2798</v>
      </c>
      <c r="G393" s="22" t="s">
        <v>2217</v>
      </c>
      <c r="H393" s="22" t="s">
        <v>856</v>
      </c>
      <c r="I393" s="22" t="s">
        <v>2239</v>
      </c>
      <c r="J393" s="22" t="s">
        <v>2219</v>
      </c>
      <c r="K393" s="22" t="s">
        <v>2219</v>
      </c>
      <c r="L393" s="22" t="s">
        <v>2255</v>
      </c>
      <c r="M393" s="22" t="s">
        <v>2255</v>
      </c>
      <c r="N393" s="22" t="s">
        <v>2237</v>
      </c>
      <c r="O393" s="22" t="s">
        <v>2221</v>
      </c>
      <c r="P393" s="22" t="s">
        <v>1753</v>
      </c>
      <c r="Q393" s="23" t="s">
        <v>1753</v>
      </c>
      <c r="R393" s="24"/>
      <c r="S393" s="22">
        <v>1.0</v>
      </c>
      <c r="T393" s="22">
        <v>1.0</v>
      </c>
      <c r="U393" s="26"/>
      <c r="V393" s="22" t="s">
        <v>2222</v>
      </c>
    </row>
    <row r="394" ht="15.75" customHeight="1">
      <c r="A394" s="20">
        <v>1.0248813E7</v>
      </c>
      <c r="B394" s="21">
        <v>196319.0</v>
      </c>
      <c r="C394" s="22" t="s">
        <v>617</v>
      </c>
      <c r="D394" s="22" t="s">
        <v>2226</v>
      </c>
      <c r="E394" s="22" t="str">
        <f t="shared" si="1"/>
        <v>EMP393@example.com</v>
      </c>
      <c r="F394" s="22" t="s">
        <v>2799</v>
      </c>
      <c r="G394" s="22" t="s">
        <v>2217</v>
      </c>
      <c r="H394" s="22" t="s">
        <v>619</v>
      </c>
      <c r="I394" s="22" t="s">
        <v>2224</v>
      </c>
      <c r="J394" s="22" t="s">
        <v>2219</v>
      </c>
      <c r="K394" s="22" t="s">
        <v>2219</v>
      </c>
      <c r="L394" s="22" t="s">
        <v>2255</v>
      </c>
      <c r="M394" s="22" t="s">
        <v>2255</v>
      </c>
      <c r="N394" s="22" t="s">
        <v>2225</v>
      </c>
      <c r="O394" s="22" t="s">
        <v>2221</v>
      </c>
      <c r="P394" s="22" t="s">
        <v>1663</v>
      </c>
      <c r="Q394" s="23" t="s">
        <v>1663</v>
      </c>
      <c r="R394" s="24"/>
      <c r="S394" s="22">
        <v>1.0</v>
      </c>
      <c r="T394" s="22">
        <v>1.0</v>
      </c>
      <c r="U394" s="26"/>
      <c r="V394" s="22" t="s">
        <v>2222</v>
      </c>
    </row>
    <row r="395" ht="15.75" customHeight="1">
      <c r="A395" s="20">
        <v>1.0248852E7</v>
      </c>
      <c r="B395" s="21">
        <v>196321.0</v>
      </c>
      <c r="C395" s="22" t="s">
        <v>885</v>
      </c>
      <c r="D395" s="22" t="s">
        <v>2215</v>
      </c>
      <c r="E395" s="22" t="str">
        <f t="shared" si="1"/>
        <v>EMP394@example.com</v>
      </c>
      <c r="F395" s="22" t="s">
        <v>2800</v>
      </c>
      <c r="G395" s="22" t="s">
        <v>2217</v>
      </c>
      <c r="H395" s="22" t="s">
        <v>67</v>
      </c>
      <c r="I395" s="22" t="s">
        <v>2230</v>
      </c>
      <c r="J395" s="22" t="s">
        <v>2219</v>
      </c>
      <c r="K395" s="22" t="s">
        <v>2219</v>
      </c>
      <c r="L395" s="22" t="s">
        <v>2255</v>
      </c>
      <c r="M395" s="22" t="s">
        <v>2255</v>
      </c>
      <c r="N395" s="22" t="s">
        <v>2237</v>
      </c>
      <c r="O395" s="22" t="s">
        <v>2221</v>
      </c>
      <c r="P395" s="22" t="s">
        <v>1971</v>
      </c>
      <c r="Q395" s="23" t="s">
        <v>1971</v>
      </c>
      <c r="R395" s="24"/>
      <c r="S395" s="22">
        <v>1.0</v>
      </c>
      <c r="T395" s="22">
        <v>1.0</v>
      </c>
      <c r="U395" s="26"/>
      <c r="V395" s="22" t="s">
        <v>2222</v>
      </c>
    </row>
    <row r="396" ht="15.75" customHeight="1">
      <c r="A396" s="20">
        <v>1.0248853E7</v>
      </c>
      <c r="B396" s="21">
        <v>196329.0</v>
      </c>
      <c r="C396" s="22" t="s">
        <v>1059</v>
      </c>
      <c r="D396" s="22" t="s">
        <v>2215</v>
      </c>
      <c r="E396" s="22" t="str">
        <f t="shared" si="1"/>
        <v>EMP395@example.com</v>
      </c>
      <c r="F396" s="22" t="s">
        <v>2801</v>
      </c>
      <c r="G396" s="22" t="s">
        <v>2217</v>
      </c>
      <c r="H396" s="22" t="s">
        <v>1061</v>
      </c>
      <c r="I396" s="22" t="s">
        <v>2228</v>
      </c>
      <c r="J396" s="22" t="s">
        <v>2219</v>
      </c>
      <c r="K396" s="22" t="s">
        <v>2219</v>
      </c>
      <c r="L396" s="22" t="s">
        <v>2255</v>
      </c>
      <c r="M396" s="22" t="s">
        <v>2255</v>
      </c>
      <c r="N396" s="22" t="s">
        <v>2237</v>
      </c>
      <c r="O396" s="22" t="s">
        <v>2221</v>
      </c>
      <c r="P396" s="22" t="s">
        <v>2011</v>
      </c>
      <c r="Q396" s="23" t="s">
        <v>2011</v>
      </c>
      <c r="R396" s="24"/>
      <c r="S396" s="22">
        <v>1.0</v>
      </c>
      <c r="T396" s="22">
        <v>1.0</v>
      </c>
      <c r="U396" s="26"/>
      <c r="V396" s="22" t="s">
        <v>2222</v>
      </c>
    </row>
    <row r="397" ht="15.75" customHeight="1">
      <c r="A397" s="20">
        <v>1.0248841E7</v>
      </c>
      <c r="B397" s="21">
        <v>196330.0</v>
      </c>
      <c r="C397" s="22" t="s">
        <v>411</v>
      </c>
      <c r="D397" s="22" t="s">
        <v>2215</v>
      </c>
      <c r="E397" s="22" t="str">
        <f t="shared" si="1"/>
        <v>EMP396@example.com</v>
      </c>
      <c r="F397" s="22" t="s">
        <v>2802</v>
      </c>
      <c r="G397" s="22" t="s">
        <v>2803</v>
      </c>
      <c r="H397" s="22" t="s">
        <v>413</v>
      </c>
      <c r="I397" s="22" t="s">
        <v>2224</v>
      </c>
      <c r="J397" s="22" t="s">
        <v>2219</v>
      </c>
      <c r="K397" s="22" t="s">
        <v>2219</v>
      </c>
      <c r="L397" s="22" t="s">
        <v>2255</v>
      </c>
      <c r="M397" s="22" t="s">
        <v>2255</v>
      </c>
      <c r="N397" s="22" t="s">
        <v>2341</v>
      </c>
      <c r="O397" s="22" t="s">
        <v>2221</v>
      </c>
      <c r="P397" s="22" t="s">
        <v>1501</v>
      </c>
      <c r="Q397" s="23" t="s">
        <v>1501</v>
      </c>
      <c r="R397" s="24"/>
      <c r="S397" s="22">
        <v>1.0</v>
      </c>
      <c r="T397" s="22">
        <v>1.0</v>
      </c>
      <c r="U397" s="26"/>
      <c r="V397" s="22" t="s">
        <v>2222</v>
      </c>
    </row>
    <row r="398" ht="15.75" customHeight="1">
      <c r="A398" s="20">
        <v>1.0249619E7</v>
      </c>
      <c r="B398" s="21">
        <v>196371.0</v>
      </c>
      <c r="C398" s="22" t="s">
        <v>946</v>
      </c>
      <c r="D398" s="22" t="s">
        <v>2226</v>
      </c>
      <c r="E398" s="22" t="str">
        <f t="shared" si="1"/>
        <v>EMP397@example.com</v>
      </c>
      <c r="F398" s="22" t="s">
        <v>2804</v>
      </c>
      <c r="G398" s="22" t="s">
        <v>2217</v>
      </c>
      <c r="H398" s="22" t="s">
        <v>341</v>
      </c>
      <c r="I398" s="22" t="s">
        <v>2224</v>
      </c>
      <c r="J398" s="22" t="s">
        <v>2219</v>
      </c>
      <c r="K398" s="22" t="s">
        <v>2219</v>
      </c>
      <c r="L398" s="22" t="s">
        <v>2255</v>
      </c>
      <c r="M398" s="22" t="s">
        <v>2255</v>
      </c>
      <c r="N398" s="22" t="s">
        <v>2237</v>
      </c>
      <c r="O398" s="22" t="s">
        <v>2221</v>
      </c>
      <c r="P398" s="22" t="s">
        <v>1939</v>
      </c>
      <c r="Q398" s="23" t="s">
        <v>1939</v>
      </c>
      <c r="R398" s="24"/>
      <c r="S398" s="22">
        <v>1.0</v>
      </c>
      <c r="T398" s="22">
        <v>1.0</v>
      </c>
      <c r="U398" s="26"/>
      <c r="V398" s="22" t="s">
        <v>2222</v>
      </c>
    </row>
    <row r="399" ht="15.75" customHeight="1">
      <c r="A399" s="20">
        <v>1.0249588E7</v>
      </c>
      <c r="B399" s="21">
        <v>196377.0</v>
      </c>
      <c r="C399" s="22" t="s">
        <v>501</v>
      </c>
      <c r="D399" s="22" t="s">
        <v>2215</v>
      </c>
      <c r="E399" s="22" t="str">
        <f t="shared" si="1"/>
        <v>EMP398@example.com</v>
      </c>
      <c r="F399" s="22" t="s">
        <v>2805</v>
      </c>
      <c r="G399" s="22" t="s">
        <v>2217</v>
      </c>
      <c r="H399" s="22" t="s">
        <v>27</v>
      </c>
      <c r="I399" s="22" t="s">
        <v>2230</v>
      </c>
      <c r="J399" s="22" t="s">
        <v>2219</v>
      </c>
      <c r="K399" s="22" t="s">
        <v>2219</v>
      </c>
      <c r="L399" s="22" t="s">
        <v>2255</v>
      </c>
      <c r="M399" s="22" t="s">
        <v>2255</v>
      </c>
      <c r="N399" s="22" t="s">
        <v>2237</v>
      </c>
      <c r="O399" s="22" t="s">
        <v>2221</v>
      </c>
      <c r="P399" s="22" t="s">
        <v>1710</v>
      </c>
      <c r="Q399" s="23" t="s">
        <v>1710</v>
      </c>
      <c r="R399" s="24"/>
      <c r="S399" s="22">
        <v>1.0</v>
      </c>
      <c r="T399" s="22">
        <v>1.0</v>
      </c>
      <c r="U399" s="26"/>
      <c r="V399" s="22" t="s">
        <v>2222</v>
      </c>
    </row>
    <row r="400" ht="15.75" customHeight="1">
      <c r="A400" s="20">
        <v>1.0249618E7</v>
      </c>
      <c r="B400" s="21">
        <v>196380.0</v>
      </c>
      <c r="C400" s="22" t="s">
        <v>677</v>
      </c>
      <c r="D400" s="22" t="s">
        <v>2215</v>
      </c>
      <c r="E400" s="22" t="str">
        <f t="shared" si="1"/>
        <v>EMP399@example.com</v>
      </c>
      <c r="F400" s="22" t="s">
        <v>2806</v>
      </c>
      <c r="G400" s="22" t="s">
        <v>2217</v>
      </c>
      <c r="H400" s="22" t="s">
        <v>679</v>
      </c>
      <c r="I400" s="22" t="s">
        <v>2230</v>
      </c>
      <c r="J400" s="22" t="s">
        <v>2219</v>
      </c>
      <c r="K400" s="22" t="s">
        <v>2219</v>
      </c>
      <c r="L400" s="22" t="s">
        <v>2255</v>
      </c>
      <c r="M400" s="22" t="s">
        <v>2255</v>
      </c>
      <c r="N400" s="22" t="s">
        <v>2237</v>
      </c>
      <c r="O400" s="22" t="s">
        <v>2221</v>
      </c>
      <c r="P400" s="22" t="s">
        <v>1847</v>
      </c>
      <c r="Q400" s="23" t="s">
        <v>1847</v>
      </c>
      <c r="R400" s="24"/>
      <c r="S400" s="22">
        <v>1.0</v>
      </c>
      <c r="T400" s="22">
        <v>1.0</v>
      </c>
      <c r="U400" s="26"/>
      <c r="V400" s="22" t="s">
        <v>2222</v>
      </c>
    </row>
    <row r="401" ht="15.75" customHeight="1">
      <c r="A401" s="20">
        <v>1.0249616E7</v>
      </c>
      <c r="B401" s="21">
        <v>196381.0</v>
      </c>
      <c r="C401" s="22" t="s">
        <v>1031</v>
      </c>
      <c r="D401" s="22" t="s">
        <v>2215</v>
      </c>
      <c r="E401" s="22" t="str">
        <f t="shared" si="1"/>
        <v>EMP400@example.com</v>
      </c>
      <c r="F401" s="22" t="s">
        <v>2807</v>
      </c>
      <c r="G401" s="22" t="s">
        <v>2217</v>
      </c>
      <c r="H401" s="22" t="s">
        <v>1033</v>
      </c>
      <c r="I401" s="22" t="s">
        <v>2230</v>
      </c>
      <c r="J401" s="22" t="s">
        <v>2219</v>
      </c>
      <c r="K401" s="22" t="s">
        <v>2219</v>
      </c>
      <c r="L401" s="22" t="s">
        <v>2255</v>
      </c>
      <c r="M401" s="22" t="s">
        <v>2255</v>
      </c>
      <c r="N401" s="22" t="s">
        <v>2237</v>
      </c>
      <c r="O401" s="22" t="s">
        <v>2221</v>
      </c>
      <c r="P401" s="22" t="s">
        <v>2173</v>
      </c>
      <c r="Q401" s="23" t="s">
        <v>2173</v>
      </c>
      <c r="R401" s="24"/>
      <c r="S401" s="22">
        <v>1.0</v>
      </c>
      <c r="T401" s="22">
        <v>1.0</v>
      </c>
      <c r="U401" s="26"/>
      <c r="V401" s="22" t="s">
        <v>2222</v>
      </c>
    </row>
    <row r="402" ht="15.75" customHeight="1">
      <c r="A402" s="20">
        <v>1.0249191E7</v>
      </c>
      <c r="B402" s="21">
        <v>196382.0</v>
      </c>
      <c r="C402" s="22" t="s">
        <v>54</v>
      </c>
      <c r="D402" s="22" t="s">
        <v>2215</v>
      </c>
      <c r="E402" s="22" t="str">
        <f t="shared" si="1"/>
        <v>EMP401@example.com</v>
      </c>
      <c r="F402" s="22" t="s">
        <v>2808</v>
      </c>
      <c r="G402" s="22" t="s">
        <v>2217</v>
      </c>
      <c r="H402" s="22" t="s">
        <v>56</v>
      </c>
      <c r="I402" s="22" t="s">
        <v>2230</v>
      </c>
      <c r="J402" s="22" t="s">
        <v>2219</v>
      </c>
      <c r="K402" s="22" t="s">
        <v>2219</v>
      </c>
      <c r="L402" s="22" t="s">
        <v>2240</v>
      </c>
      <c r="M402" s="22" t="s">
        <v>2240</v>
      </c>
      <c r="N402" s="22" t="s">
        <v>2237</v>
      </c>
      <c r="O402" s="22" t="s">
        <v>2221</v>
      </c>
      <c r="P402" s="22" t="s">
        <v>1545</v>
      </c>
      <c r="Q402" s="23" t="s">
        <v>1545</v>
      </c>
      <c r="R402" s="24"/>
      <c r="S402" s="22">
        <v>1.0</v>
      </c>
      <c r="T402" s="22">
        <v>1.0</v>
      </c>
      <c r="U402" s="26"/>
      <c r="V402" s="22" t="s">
        <v>2222</v>
      </c>
    </row>
    <row r="403" ht="15.75" customHeight="1">
      <c r="A403" s="20">
        <v>1.024927E7</v>
      </c>
      <c r="B403" s="21">
        <v>196383.0</v>
      </c>
      <c r="C403" s="22" t="s">
        <v>306</v>
      </c>
      <c r="D403" s="22" t="s">
        <v>2215</v>
      </c>
      <c r="E403" s="22" t="str">
        <f t="shared" si="1"/>
        <v>EMP402@example.com</v>
      </c>
      <c r="F403" s="22" t="s">
        <v>2809</v>
      </c>
      <c r="G403" s="22" t="s">
        <v>2217</v>
      </c>
      <c r="H403" s="22" t="s">
        <v>308</v>
      </c>
      <c r="I403" s="22" t="s">
        <v>2252</v>
      </c>
      <c r="J403" s="22" t="s">
        <v>2219</v>
      </c>
      <c r="K403" s="22" t="s">
        <v>2219</v>
      </c>
      <c r="L403" s="22" t="s">
        <v>2240</v>
      </c>
      <c r="M403" s="22" t="s">
        <v>2240</v>
      </c>
      <c r="N403" s="22" t="s">
        <v>2237</v>
      </c>
      <c r="O403" s="22" t="s">
        <v>2221</v>
      </c>
      <c r="P403" s="22" t="s">
        <v>1419</v>
      </c>
      <c r="Q403" s="23" t="s">
        <v>1419</v>
      </c>
      <c r="R403" s="24"/>
      <c r="S403" s="22">
        <v>1.0</v>
      </c>
      <c r="T403" s="22">
        <v>1.0</v>
      </c>
      <c r="U403" s="26"/>
      <c r="V403" s="22" t="s">
        <v>2222</v>
      </c>
    </row>
    <row r="404" ht="15.75" customHeight="1">
      <c r="A404" s="20">
        <v>1.0249213E7</v>
      </c>
      <c r="B404" s="21">
        <v>196384.0</v>
      </c>
      <c r="C404" s="22" t="s">
        <v>423</v>
      </c>
      <c r="D404" s="22" t="s">
        <v>2215</v>
      </c>
      <c r="E404" s="22" t="str">
        <f t="shared" si="1"/>
        <v>EMP403@example.com</v>
      </c>
      <c r="F404" s="22" t="s">
        <v>2810</v>
      </c>
      <c r="G404" s="22" t="s">
        <v>2217</v>
      </c>
      <c r="H404" s="22" t="s">
        <v>422</v>
      </c>
      <c r="I404" s="22" t="s">
        <v>2224</v>
      </c>
      <c r="J404" s="22" t="s">
        <v>2219</v>
      </c>
      <c r="K404" s="22" t="s">
        <v>2219</v>
      </c>
      <c r="L404" s="22" t="s">
        <v>2240</v>
      </c>
      <c r="M404" s="22" t="s">
        <v>2240</v>
      </c>
      <c r="N404" s="22" t="s">
        <v>2237</v>
      </c>
      <c r="O404" s="22" t="s">
        <v>2221</v>
      </c>
      <c r="P404" s="22" t="s">
        <v>1498</v>
      </c>
      <c r="Q404" s="23" t="s">
        <v>1498</v>
      </c>
      <c r="R404" s="24"/>
      <c r="S404" s="22">
        <v>1.0</v>
      </c>
      <c r="T404" s="22">
        <v>1.0</v>
      </c>
      <c r="U404" s="26"/>
      <c r="V404" s="22" t="s">
        <v>2222</v>
      </c>
    </row>
    <row r="405" ht="15.75" customHeight="1">
      <c r="A405" s="20">
        <v>1.0249215E7</v>
      </c>
      <c r="B405" s="21">
        <v>196385.0</v>
      </c>
      <c r="C405" s="22" t="s">
        <v>485</v>
      </c>
      <c r="D405" s="22" t="s">
        <v>2215</v>
      </c>
      <c r="E405" s="22" t="str">
        <f t="shared" si="1"/>
        <v>EMP404@example.com</v>
      </c>
      <c r="F405" s="22" t="s">
        <v>2811</v>
      </c>
      <c r="G405" s="22" t="s">
        <v>2217</v>
      </c>
      <c r="H405" s="22" t="s">
        <v>480</v>
      </c>
      <c r="I405" s="22" t="s">
        <v>1229</v>
      </c>
      <c r="J405" s="22" t="s">
        <v>2219</v>
      </c>
      <c r="K405" s="22" t="s">
        <v>2219</v>
      </c>
      <c r="L405" s="22" t="s">
        <v>2240</v>
      </c>
      <c r="M405" s="22" t="s">
        <v>2240</v>
      </c>
      <c r="N405" s="22" t="s">
        <v>2237</v>
      </c>
      <c r="O405" s="22" t="s">
        <v>2221</v>
      </c>
      <c r="P405" s="22" t="s">
        <v>1393</v>
      </c>
      <c r="Q405" s="23" t="s">
        <v>1393</v>
      </c>
      <c r="R405" s="24"/>
      <c r="S405" s="22">
        <v>1.0</v>
      </c>
      <c r="T405" s="22">
        <v>1.0</v>
      </c>
      <c r="U405" s="26"/>
      <c r="V405" s="22" t="s">
        <v>2222</v>
      </c>
    </row>
    <row r="406" ht="15.75" customHeight="1">
      <c r="A406" s="20">
        <v>1.0249193E7</v>
      </c>
      <c r="B406" s="21">
        <v>196387.0</v>
      </c>
      <c r="C406" s="22" t="s">
        <v>269</v>
      </c>
      <c r="D406" s="22" t="s">
        <v>2215</v>
      </c>
      <c r="E406" s="22" t="str">
        <f t="shared" si="1"/>
        <v>EMP405@example.com</v>
      </c>
      <c r="F406" s="22" t="s">
        <v>2812</v>
      </c>
      <c r="G406" s="22" t="s">
        <v>2217</v>
      </c>
      <c r="H406" s="22" t="s">
        <v>268</v>
      </c>
      <c r="I406" s="22" t="s">
        <v>2218</v>
      </c>
      <c r="J406" s="22" t="s">
        <v>2219</v>
      </c>
      <c r="K406" s="22" t="s">
        <v>2219</v>
      </c>
      <c r="L406" s="22" t="s">
        <v>2240</v>
      </c>
      <c r="M406" s="22" t="s">
        <v>2240</v>
      </c>
      <c r="N406" s="22" t="s">
        <v>2237</v>
      </c>
      <c r="O406" s="22" t="s">
        <v>2221</v>
      </c>
      <c r="P406" s="22" t="s">
        <v>1372</v>
      </c>
      <c r="Q406" s="23" t="s">
        <v>1372</v>
      </c>
      <c r="R406" s="24"/>
      <c r="S406" s="22">
        <v>1.0</v>
      </c>
      <c r="T406" s="22">
        <v>1.0</v>
      </c>
      <c r="U406" s="26"/>
      <c r="V406" s="22" t="s">
        <v>2222</v>
      </c>
    </row>
    <row r="407" ht="15.75" customHeight="1">
      <c r="A407" s="20">
        <v>1.0249223E7</v>
      </c>
      <c r="B407" s="21">
        <v>196390.0</v>
      </c>
      <c r="C407" s="22" t="s">
        <v>356</v>
      </c>
      <c r="D407" s="22" t="s">
        <v>2226</v>
      </c>
      <c r="E407" s="22" t="str">
        <f t="shared" si="1"/>
        <v>EMP406@example.com</v>
      </c>
      <c r="F407" s="22" t="s">
        <v>2813</v>
      </c>
      <c r="G407" s="22" t="s">
        <v>2217</v>
      </c>
      <c r="H407" s="22" t="s">
        <v>358</v>
      </c>
      <c r="I407" s="22" t="s">
        <v>2224</v>
      </c>
      <c r="J407" s="22" t="s">
        <v>2219</v>
      </c>
      <c r="K407" s="22" t="s">
        <v>2219</v>
      </c>
      <c r="L407" s="22" t="s">
        <v>2240</v>
      </c>
      <c r="M407" s="22" t="s">
        <v>2240</v>
      </c>
      <c r="N407" s="22" t="s">
        <v>2237</v>
      </c>
      <c r="O407" s="22" t="s">
        <v>2221</v>
      </c>
      <c r="P407" s="22" t="s">
        <v>1459</v>
      </c>
      <c r="Q407" s="23" t="s">
        <v>1459</v>
      </c>
      <c r="R407" s="24"/>
      <c r="S407" s="22">
        <v>1.0</v>
      </c>
      <c r="T407" s="22">
        <v>1.0</v>
      </c>
      <c r="U407" s="26"/>
      <c r="V407" s="22" t="s">
        <v>2222</v>
      </c>
    </row>
    <row r="408" ht="15.75" customHeight="1">
      <c r="A408" s="20">
        <v>1.0249195E7</v>
      </c>
      <c r="B408" s="21">
        <v>196391.0</v>
      </c>
      <c r="C408" s="22" t="s">
        <v>405</v>
      </c>
      <c r="D408" s="22" t="s">
        <v>2226</v>
      </c>
      <c r="E408" s="22" t="str">
        <f t="shared" si="1"/>
        <v>EMP407@example.com</v>
      </c>
      <c r="F408" s="22" t="s">
        <v>2814</v>
      </c>
      <c r="G408" s="22" t="s">
        <v>2217</v>
      </c>
      <c r="H408" s="22" t="s">
        <v>407</v>
      </c>
      <c r="I408" s="22" t="s">
        <v>2224</v>
      </c>
      <c r="J408" s="22" t="s">
        <v>2219</v>
      </c>
      <c r="K408" s="22" t="s">
        <v>2219</v>
      </c>
      <c r="L408" s="22" t="s">
        <v>2240</v>
      </c>
      <c r="M408" s="22" t="s">
        <v>2240</v>
      </c>
      <c r="N408" s="22" t="s">
        <v>2237</v>
      </c>
      <c r="O408" s="22" t="s">
        <v>2221</v>
      </c>
      <c r="P408" s="22" t="s">
        <v>1493</v>
      </c>
      <c r="Q408" s="23" t="s">
        <v>1493</v>
      </c>
      <c r="R408" s="24"/>
      <c r="S408" s="22">
        <v>1.0</v>
      </c>
      <c r="T408" s="22">
        <v>1.0</v>
      </c>
      <c r="U408" s="26"/>
      <c r="V408" s="22" t="s">
        <v>2222</v>
      </c>
    </row>
    <row r="409" ht="15.75" customHeight="1">
      <c r="A409" s="20">
        <v>1.0249199E7</v>
      </c>
      <c r="B409" s="21">
        <v>196393.0</v>
      </c>
      <c r="C409" s="22" t="s">
        <v>208</v>
      </c>
      <c r="D409" s="22" t="s">
        <v>2226</v>
      </c>
      <c r="E409" s="22" t="str">
        <f t="shared" si="1"/>
        <v>EMP408@example.com</v>
      </c>
      <c r="F409" s="22" t="s">
        <v>2815</v>
      </c>
      <c r="G409" s="22" t="s">
        <v>2217</v>
      </c>
      <c r="H409" s="22" t="s">
        <v>210</v>
      </c>
      <c r="I409" s="22" t="s">
        <v>2228</v>
      </c>
      <c r="J409" s="22" t="s">
        <v>2219</v>
      </c>
      <c r="K409" s="22" t="s">
        <v>2219</v>
      </c>
      <c r="L409" s="22" t="s">
        <v>2240</v>
      </c>
      <c r="M409" s="22" t="s">
        <v>2240</v>
      </c>
      <c r="N409" s="22" t="s">
        <v>2237</v>
      </c>
      <c r="O409" s="22" t="s">
        <v>2221</v>
      </c>
      <c r="P409" s="22" t="s">
        <v>1338</v>
      </c>
      <c r="Q409" s="23" t="s">
        <v>1338</v>
      </c>
      <c r="R409" s="24"/>
      <c r="S409" s="22">
        <v>1.0</v>
      </c>
      <c r="T409" s="22">
        <v>1.0</v>
      </c>
      <c r="U409" s="26"/>
      <c r="V409" s="22" t="s">
        <v>2222</v>
      </c>
    </row>
    <row r="410" ht="15.75" customHeight="1">
      <c r="A410" s="20">
        <v>1.0249198E7</v>
      </c>
      <c r="B410" s="21">
        <v>196394.0</v>
      </c>
      <c r="C410" s="22" t="s">
        <v>203</v>
      </c>
      <c r="D410" s="22" t="s">
        <v>2226</v>
      </c>
      <c r="E410" s="22" t="str">
        <f t="shared" si="1"/>
        <v>EMP409@example.com</v>
      </c>
      <c r="F410" s="22" t="s">
        <v>2816</v>
      </c>
      <c r="G410" s="22" t="s">
        <v>2217</v>
      </c>
      <c r="H410" s="22" t="s">
        <v>202</v>
      </c>
      <c r="I410" s="22" t="s">
        <v>2228</v>
      </c>
      <c r="J410" s="22" t="s">
        <v>2219</v>
      </c>
      <c r="K410" s="22" t="s">
        <v>2219</v>
      </c>
      <c r="L410" s="22" t="s">
        <v>2240</v>
      </c>
      <c r="M410" s="22" t="s">
        <v>2240</v>
      </c>
      <c r="N410" s="22" t="s">
        <v>2237</v>
      </c>
      <c r="O410" s="22" t="s">
        <v>2221</v>
      </c>
      <c r="P410" s="22" t="s">
        <v>1317</v>
      </c>
      <c r="Q410" s="23" t="s">
        <v>1317</v>
      </c>
      <c r="R410" s="24"/>
      <c r="S410" s="22">
        <v>1.0</v>
      </c>
      <c r="T410" s="22">
        <v>1.0</v>
      </c>
      <c r="U410" s="26"/>
      <c r="V410" s="22" t="s">
        <v>2222</v>
      </c>
    </row>
    <row r="411" ht="15.75" customHeight="1">
      <c r="A411" s="20">
        <v>1.0249264E7</v>
      </c>
      <c r="B411" s="21">
        <v>196398.0</v>
      </c>
      <c r="C411" s="22" t="s">
        <v>457</v>
      </c>
      <c r="D411" s="22" t="s">
        <v>2215</v>
      </c>
      <c r="E411" s="22" t="str">
        <f t="shared" si="1"/>
        <v>EMP410@example.com</v>
      </c>
      <c r="F411" s="22" t="s">
        <v>2817</v>
      </c>
      <c r="G411" s="22" t="s">
        <v>2217</v>
      </c>
      <c r="H411" s="22" t="s">
        <v>459</v>
      </c>
      <c r="I411" s="22" t="s">
        <v>1229</v>
      </c>
      <c r="J411" s="22" t="s">
        <v>2219</v>
      </c>
      <c r="K411" s="22" t="s">
        <v>2219</v>
      </c>
      <c r="L411" s="22" t="s">
        <v>2240</v>
      </c>
      <c r="M411" s="22" t="s">
        <v>2240</v>
      </c>
      <c r="N411" s="22" t="s">
        <v>2237</v>
      </c>
      <c r="O411" s="22" t="s">
        <v>2221</v>
      </c>
      <c r="P411" s="22" t="s">
        <v>1397</v>
      </c>
      <c r="Q411" s="23" t="s">
        <v>1397</v>
      </c>
      <c r="R411" s="24"/>
      <c r="S411" s="22">
        <v>1.0</v>
      </c>
      <c r="T411" s="22">
        <v>1.0</v>
      </c>
      <c r="U411" s="26"/>
      <c r="V411" s="22" t="s">
        <v>2222</v>
      </c>
    </row>
    <row r="412" ht="15.75" customHeight="1">
      <c r="A412" s="20">
        <v>1.0249267E7</v>
      </c>
      <c r="B412" s="21">
        <v>196400.0</v>
      </c>
      <c r="C412" s="22" t="s">
        <v>1239</v>
      </c>
      <c r="D412" s="22" t="s">
        <v>2226</v>
      </c>
      <c r="E412" s="22" t="str">
        <f t="shared" si="1"/>
        <v>EMP411@example.com</v>
      </c>
      <c r="F412" s="22" t="s">
        <v>2818</v>
      </c>
      <c r="G412" s="22" t="s">
        <v>2217</v>
      </c>
      <c r="H412" s="22" t="s">
        <v>492</v>
      </c>
      <c r="I412" s="22" t="s">
        <v>1229</v>
      </c>
      <c r="J412" s="22" t="s">
        <v>2219</v>
      </c>
      <c r="K412" s="22" t="s">
        <v>2219</v>
      </c>
      <c r="L412" s="22" t="s">
        <v>2240</v>
      </c>
      <c r="M412" s="22" t="s">
        <v>2240</v>
      </c>
      <c r="N412" s="22" t="s">
        <v>2237</v>
      </c>
      <c r="O412" s="22" t="s">
        <v>2221</v>
      </c>
      <c r="P412" s="22" t="s">
        <v>2070</v>
      </c>
      <c r="Q412" s="23" t="s">
        <v>2070</v>
      </c>
      <c r="R412" s="24"/>
      <c r="S412" s="22">
        <v>1.0</v>
      </c>
      <c r="T412" s="22">
        <v>1.0</v>
      </c>
      <c r="U412" s="26"/>
      <c r="V412" s="22" t="s">
        <v>2222</v>
      </c>
    </row>
    <row r="413" ht="15.75" customHeight="1">
      <c r="A413" s="20">
        <v>1.0249307E7</v>
      </c>
      <c r="B413" s="21">
        <v>196401.0</v>
      </c>
      <c r="C413" s="22" t="s">
        <v>266</v>
      </c>
      <c r="D413" s="22" t="s">
        <v>2215</v>
      </c>
      <c r="E413" s="22" t="str">
        <f t="shared" si="1"/>
        <v>EMP412@example.com</v>
      </c>
      <c r="F413" s="22" t="s">
        <v>2819</v>
      </c>
      <c r="G413" s="22" t="s">
        <v>2820</v>
      </c>
      <c r="H413" s="22" t="s">
        <v>268</v>
      </c>
      <c r="I413" s="22" t="s">
        <v>2218</v>
      </c>
      <c r="J413" s="22" t="s">
        <v>2219</v>
      </c>
      <c r="K413" s="22" t="s">
        <v>2219</v>
      </c>
      <c r="L413" s="22" t="s">
        <v>2240</v>
      </c>
      <c r="M413" s="22" t="s">
        <v>2240</v>
      </c>
      <c r="N413" s="22" t="s">
        <v>2237</v>
      </c>
      <c r="O413" s="22" t="s">
        <v>2221</v>
      </c>
      <c r="P413" s="22" t="s">
        <v>1371</v>
      </c>
      <c r="Q413" s="23" t="s">
        <v>1371</v>
      </c>
      <c r="R413" s="24"/>
      <c r="S413" s="22">
        <v>1.0</v>
      </c>
      <c r="T413" s="22">
        <v>1.0</v>
      </c>
      <c r="U413" s="26"/>
      <c r="V413" s="22" t="s">
        <v>2222</v>
      </c>
    </row>
    <row r="414" ht="15.75" customHeight="1">
      <c r="A414" s="20">
        <v>1.0250054E7</v>
      </c>
      <c r="B414" s="21">
        <v>196500.0</v>
      </c>
      <c r="C414" s="22" t="s">
        <v>984</v>
      </c>
      <c r="D414" s="22" t="s">
        <v>2215</v>
      </c>
      <c r="E414" s="22" t="str">
        <f t="shared" si="1"/>
        <v>EMP413@example.com</v>
      </c>
      <c r="F414" s="22" t="s">
        <v>2821</v>
      </c>
      <c r="G414" s="22" t="s">
        <v>2217</v>
      </c>
      <c r="H414" s="22" t="s">
        <v>868</v>
      </c>
      <c r="I414" s="22" t="s">
        <v>2383</v>
      </c>
      <c r="J414" s="22" t="s">
        <v>2219</v>
      </c>
      <c r="K414" s="22" t="s">
        <v>2219</v>
      </c>
      <c r="L414" s="22" t="s">
        <v>2220</v>
      </c>
      <c r="M414" s="22" t="s">
        <v>2220</v>
      </c>
      <c r="N414" s="22" t="s">
        <v>11</v>
      </c>
      <c r="O414" s="22" t="s">
        <v>2221</v>
      </c>
      <c r="P414" s="22" t="s">
        <v>1882</v>
      </c>
      <c r="Q414" s="23" t="s">
        <v>1882</v>
      </c>
      <c r="R414" s="24"/>
      <c r="S414" s="22">
        <v>1.0</v>
      </c>
      <c r="T414" s="22">
        <v>1.0</v>
      </c>
      <c r="U414" s="26"/>
      <c r="V414" s="22" t="s">
        <v>2222</v>
      </c>
    </row>
    <row r="415" ht="15.75" customHeight="1">
      <c r="A415" s="20">
        <v>1.0250043E7</v>
      </c>
      <c r="B415" s="21">
        <v>196502.0</v>
      </c>
      <c r="C415" s="22" t="s">
        <v>986</v>
      </c>
      <c r="D415" s="22" t="s">
        <v>2215</v>
      </c>
      <c r="E415" s="22" t="str">
        <f t="shared" si="1"/>
        <v>EMP414@example.com</v>
      </c>
      <c r="F415" s="22" t="s">
        <v>2822</v>
      </c>
      <c r="G415" s="22" t="s">
        <v>2823</v>
      </c>
      <c r="H415" s="22" t="s">
        <v>988</v>
      </c>
      <c r="I415" s="22" t="s">
        <v>2383</v>
      </c>
      <c r="J415" s="22" t="s">
        <v>2219</v>
      </c>
      <c r="K415" s="22" t="s">
        <v>2219</v>
      </c>
      <c r="L415" s="22" t="s">
        <v>2220</v>
      </c>
      <c r="M415" s="22" t="s">
        <v>2220</v>
      </c>
      <c r="N415" s="22" t="s">
        <v>673</v>
      </c>
      <c r="O415" s="22" t="s">
        <v>2221</v>
      </c>
      <c r="P415" s="22" t="s">
        <v>1886</v>
      </c>
      <c r="Q415" s="23" t="s">
        <v>1886</v>
      </c>
      <c r="R415" s="24"/>
      <c r="S415" s="22">
        <v>1.0</v>
      </c>
      <c r="T415" s="22">
        <v>1.0</v>
      </c>
      <c r="U415" s="26"/>
      <c r="V415" s="22" t="s">
        <v>2222</v>
      </c>
    </row>
    <row r="416" ht="15.75" customHeight="1">
      <c r="A416" s="20">
        <v>1.0250056E7</v>
      </c>
      <c r="B416" s="21">
        <v>196503.0</v>
      </c>
      <c r="C416" s="22" t="s">
        <v>938</v>
      </c>
      <c r="D416" s="22" t="s">
        <v>2215</v>
      </c>
      <c r="E416" s="22" t="str">
        <f t="shared" si="1"/>
        <v>EMP415@example.com</v>
      </c>
      <c r="F416" s="22" t="s">
        <v>2824</v>
      </c>
      <c r="G416" s="22" t="s">
        <v>2217</v>
      </c>
      <c r="H416" s="22" t="s">
        <v>294</v>
      </c>
      <c r="I416" s="22" t="s">
        <v>2252</v>
      </c>
      <c r="J416" s="22" t="s">
        <v>2219</v>
      </c>
      <c r="K416" s="22" t="s">
        <v>2219</v>
      </c>
      <c r="L416" s="22" t="s">
        <v>2220</v>
      </c>
      <c r="M416" s="22" t="s">
        <v>2220</v>
      </c>
      <c r="N416" s="22" t="s">
        <v>989</v>
      </c>
      <c r="O416" s="22" t="s">
        <v>2221</v>
      </c>
      <c r="P416" s="22" t="s">
        <v>1928</v>
      </c>
      <c r="Q416" s="23" t="s">
        <v>1928</v>
      </c>
      <c r="R416" s="24"/>
      <c r="S416" s="22">
        <v>1.0</v>
      </c>
      <c r="T416" s="22">
        <v>1.0</v>
      </c>
      <c r="U416" s="26"/>
      <c r="V416" s="22" t="s">
        <v>2222</v>
      </c>
    </row>
    <row r="417" ht="15.75" customHeight="1">
      <c r="A417" s="20">
        <v>1.025006E7</v>
      </c>
      <c r="B417" s="21">
        <v>196506.0</v>
      </c>
      <c r="C417" s="22" t="s">
        <v>918</v>
      </c>
      <c r="D417" s="22" t="s">
        <v>2215</v>
      </c>
      <c r="E417" s="22" t="str">
        <f t="shared" si="1"/>
        <v>EMP416@example.com</v>
      </c>
      <c r="F417" s="22" t="s">
        <v>2825</v>
      </c>
      <c r="G417" s="22" t="s">
        <v>2826</v>
      </c>
      <c r="H417" s="22" t="s">
        <v>744</v>
      </c>
      <c r="I417" s="22" t="s">
        <v>2289</v>
      </c>
      <c r="J417" s="22" t="s">
        <v>2219</v>
      </c>
      <c r="K417" s="22" t="s">
        <v>2219</v>
      </c>
      <c r="L417" s="22" t="s">
        <v>2220</v>
      </c>
      <c r="M417" s="22" t="s">
        <v>2220</v>
      </c>
      <c r="N417" s="22" t="s">
        <v>989</v>
      </c>
      <c r="O417" s="22" t="s">
        <v>2221</v>
      </c>
      <c r="P417" s="22" t="s">
        <v>1959</v>
      </c>
      <c r="Q417" s="23" t="s">
        <v>1959</v>
      </c>
      <c r="R417" s="24"/>
      <c r="S417" s="22">
        <v>1.0</v>
      </c>
      <c r="T417" s="22">
        <v>1.0</v>
      </c>
      <c r="U417" s="26"/>
      <c r="V417" s="22" t="s">
        <v>2222</v>
      </c>
    </row>
    <row r="418" ht="15.75" customHeight="1">
      <c r="A418" s="20">
        <v>1.0250061E7</v>
      </c>
      <c r="B418" s="21">
        <v>196507.0</v>
      </c>
      <c r="C418" s="22" t="s">
        <v>910</v>
      </c>
      <c r="D418" s="22" t="s">
        <v>2226</v>
      </c>
      <c r="E418" s="22" t="str">
        <f t="shared" si="1"/>
        <v>EMP417@example.com</v>
      </c>
      <c r="F418" s="22" t="s">
        <v>2827</v>
      </c>
      <c r="G418" s="22" t="s">
        <v>2217</v>
      </c>
      <c r="H418" s="22" t="s">
        <v>728</v>
      </c>
      <c r="I418" s="22" t="s">
        <v>2228</v>
      </c>
      <c r="J418" s="22" t="s">
        <v>2219</v>
      </c>
      <c r="K418" s="22" t="s">
        <v>2219</v>
      </c>
      <c r="L418" s="22" t="s">
        <v>2220</v>
      </c>
      <c r="M418" s="22" t="s">
        <v>2220</v>
      </c>
      <c r="N418" s="22" t="s">
        <v>2285</v>
      </c>
      <c r="O418" s="22" t="s">
        <v>2221</v>
      </c>
      <c r="P418" s="22" t="s">
        <v>1902</v>
      </c>
      <c r="Q418" s="23" t="s">
        <v>1902</v>
      </c>
      <c r="R418" s="24"/>
      <c r="S418" s="22">
        <v>1.0</v>
      </c>
      <c r="T418" s="22">
        <v>1.0</v>
      </c>
      <c r="U418" s="26"/>
      <c r="V418" s="22" t="s">
        <v>2222</v>
      </c>
    </row>
    <row r="419" ht="15.75" customHeight="1">
      <c r="A419" s="20">
        <v>1.0250064E7</v>
      </c>
      <c r="B419" s="21">
        <v>196509.0</v>
      </c>
      <c r="C419" s="22" t="s">
        <v>905</v>
      </c>
      <c r="D419" s="22" t="s">
        <v>2215</v>
      </c>
      <c r="E419" s="22" t="str">
        <f t="shared" si="1"/>
        <v>EMP418@example.com</v>
      </c>
      <c r="F419" s="22" t="s">
        <v>2828</v>
      </c>
      <c r="G419" s="22" t="s">
        <v>2217</v>
      </c>
      <c r="H419" s="22" t="s">
        <v>146</v>
      </c>
      <c r="I419" s="22" t="s">
        <v>2228</v>
      </c>
      <c r="J419" s="22" t="s">
        <v>2219</v>
      </c>
      <c r="K419" s="22" t="s">
        <v>2219</v>
      </c>
      <c r="L419" s="22" t="s">
        <v>2220</v>
      </c>
      <c r="M419" s="22" t="s">
        <v>2220</v>
      </c>
      <c r="N419" s="22" t="s">
        <v>493</v>
      </c>
      <c r="O419" s="22" t="s">
        <v>2221</v>
      </c>
      <c r="P419" s="22" t="s">
        <v>1898</v>
      </c>
      <c r="Q419" s="23" t="s">
        <v>1898</v>
      </c>
      <c r="R419" s="24"/>
      <c r="S419" s="22">
        <v>1.0</v>
      </c>
      <c r="T419" s="22">
        <v>1.0</v>
      </c>
      <c r="U419" s="26"/>
      <c r="V419" s="22" t="s">
        <v>2222</v>
      </c>
    </row>
    <row r="420" ht="15.75" customHeight="1">
      <c r="A420" s="20">
        <v>1.0250066E7</v>
      </c>
      <c r="B420" s="21">
        <v>196510.0</v>
      </c>
      <c r="C420" s="22" t="s">
        <v>934</v>
      </c>
      <c r="D420" s="22" t="s">
        <v>2215</v>
      </c>
      <c r="E420" s="22" t="str">
        <f t="shared" si="1"/>
        <v>EMP419@example.com</v>
      </c>
      <c r="F420" s="22" t="s">
        <v>2829</v>
      </c>
      <c r="G420" s="22" t="s">
        <v>2296</v>
      </c>
      <c r="H420" s="22" t="s">
        <v>273</v>
      </c>
      <c r="I420" s="22" t="s">
        <v>2218</v>
      </c>
      <c r="J420" s="22" t="s">
        <v>2219</v>
      </c>
      <c r="K420" s="22" t="s">
        <v>2219</v>
      </c>
      <c r="L420" s="22" t="s">
        <v>2220</v>
      </c>
      <c r="M420" s="22" t="s">
        <v>2220</v>
      </c>
      <c r="N420" s="22" t="s">
        <v>493</v>
      </c>
      <c r="O420" s="22" t="s">
        <v>2221</v>
      </c>
      <c r="P420" s="22" t="s">
        <v>1767</v>
      </c>
      <c r="Q420" s="23" t="s">
        <v>1767</v>
      </c>
      <c r="R420" s="24"/>
      <c r="S420" s="22">
        <v>1.0</v>
      </c>
      <c r="T420" s="22">
        <v>1.0</v>
      </c>
      <c r="U420" s="26"/>
      <c r="V420" s="22" t="s">
        <v>2222</v>
      </c>
    </row>
    <row r="421" ht="15.75" customHeight="1">
      <c r="A421" s="20">
        <v>1.0250067E7</v>
      </c>
      <c r="B421" s="21">
        <v>196511.0</v>
      </c>
      <c r="C421" s="22" t="s">
        <v>895</v>
      </c>
      <c r="D421" s="22" t="s">
        <v>2226</v>
      </c>
      <c r="E421" s="22" t="str">
        <f t="shared" si="1"/>
        <v>EMP420@example.com</v>
      </c>
      <c r="F421" s="22" t="s">
        <v>2830</v>
      </c>
      <c r="G421" s="22" t="s">
        <v>2217</v>
      </c>
      <c r="H421" s="22" t="s">
        <v>99</v>
      </c>
      <c r="I421" s="22" t="s">
        <v>2230</v>
      </c>
      <c r="J421" s="22" t="s">
        <v>2219</v>
      </c>
      <c r="K421" s="22" t="s">
        <v>2219</v>
      </c>
      <c r="L421" s="22" t="s">
        <v>2220</v>
      </c>
      <c r="M421" s="22" t="s">
        <v>2220</v>
      </c>
      <c r="N421" s="22" t="s">
        <v>989</v>
      </c>
      <c r="O421" s="22" t="s">
        <v>2221</v>
      </c>
      <c r="P421" s="22" t="s">
        <v>1963</v>
      </c>
      <c r="Q421" s="23" t="s">
        <v>1963</v>
      </c>
      <c r="R421" s="24"/>
      <c r="S421" s="22">
        <v>1.0</v>
      </c>
      <c r="T421" s="22">
        <v>1.0</v>
      </c>
      <c r="U421" s="26"/>
      <c r="V421" s="22" t="s">
        <v>2222</v>
      </c>
    </row>
    <row r="422" ht="15.75" customHeight="1">
      <c r="A422" s="20">
        <v>1.0250356E7</v>
      </c>
      <c r="B422" s="21">
        <v>196512.0</v>
      </c>
      <c r="C422" s="22" t="s">
        <v>130</v>
      </c>
      <c r="D422" s="22" t="s">
        <v>2215</v>
      </c>
      <c r="E422" s="22" t="str">
        <f t="shared" si="1"/>
        <v>EMP421@example.com</v>
      </c>
      <c r="F422" s="22" t="s">
        <v>2831</v>
      </c>
      <c r="G422" s="22" t="s">
        <v>2217</v>
      </c>
      <c r="H422" s="22" t="s">
        <v>127</v>
      </c>
      <c r="I422" s="22" t="s">
        <v>2228</v>
      </c>
      <c r="J422" s="22" t="s">
        <v>2219</v>
      </c>
      <c r="K422" s="22" t="s">
        <v>2219</v>
      </c>
      <c r="L422" s="22" t="s">
        <v>2832</v>
      </c>
      <c r="M422" s="22" t="s">
        <v>2832</v>
      </c>
      <c r="N422" s="22" t="s">
        <v>989</v>
      </c>
      <c r="O422" s="22" t="s">
        <v>2221</v>
      </c>
      <c r="P422" s="22" t="s">
        <v>1294</v>
      </c>
      <c r="Q422" s="23" t="s">
        <v>1294</v>
      </c>
      <c r="R422" s="24"/>
      <c r="S422" s="22">
        <v>1.0</v>
      </c>
      <c r="T422" s="22">
        <v>1.0</v>
      </c>
      <c r="U422" s="26"/>
      <c r="V422" s="22" t="s">
        <v>2222</v>
      </c>
    </row>
    <row r="423" ht="15.75" customHeight="1">
      <c r="A423" s="20">
        <v>1.025038E7</v>
      </c>
      <c r="B423" s="21">
        <v>196514.0</v>
      </c>
      <c r="C423" s="22" t="s">
        <v>389</v>
      </c>
      <c r="D423" s="22" t="s">
        <v>2215</v>
      </c>
      <c r="E423" s="22" t="str">
        <f t="shared" si="1"/>
        <v>EMP422@example.com</v>
      </c>
      <c r="F423" s="22" t="s">
        <v>2833</v>
      </c>
      <c r="G423" s="22" t="s">
        <v>2217</v>
      </c>
      <c r="H423" s="22" t="s">
        <v>391</v>
      </c>
      <c r="I423" s="22" t="s">
        <v>2224</v>
      </c>
      <c r="J423" s="22" t="s">
        <v>2219</v>
      </c>
      <c r="K423" s="22" t="s">
        <v>2219</v>
      </c>
      <c r="L423" s="22" t="s">
        <v>2832</v>
      </c>
      <c r="M423" s="22" t="s">
        <v>2832</v>
      </c>
      <c r="N423" s="22" t="s">
        <v>2237</v>
      </c>
      <c r="O423" s="22" t="s">
        <v>2221</v>
      </c>
      <c r="P423" s="22" t="s">
        <v>1482</v>
      </c>
      <c r="Q423" s="23" t="s">
        <v>1482</v>
      </c>
      <c r="R423" s="24"/>
      <c r="S423" s="22">
        <v>1.0</v>
      </c>
      <c r="T423" s="22">
        <v>1.0</v>
      </c>
      <c r="U423" s="26"/>
      <c r="V423" s="22" t="s">
        <v>2222</v>
      </c>
    </row>
    <row r="424" ht="15.75" customHeight="1">
      <c r="A424" s="20">
        <v>1.0250381E7</v>
      </c>
      <c r="B424" s="21">
        <v>196515.0</v>
      </c>
      <c r="C424" s="22" t="s">
        <v>182</v>
      </c>
      <c r="D424" s="22" t="s">
        <v>2226</v>
      </c>
      <c r="E424" s="22" t="str">
        <f t="shared" si="1"/>
        <v>EMP423@example.com</v>
      </c>
      <c r="F424" s="22" t="s">
        <v>2834</v>
      </c>
      <c r="G424" s="22" t="s">
        <v>2217</v>
      </c>
      <c r="H424" s="22" t="s">
        <v>184</v>
      </c>
      <c r="I424" s="22" t="s">
        <v>2228</v>
      </c>
      <c r="J424" s="22" t="s">
        <v>2219</v>
      </c>
      <c r="K424" s="22" t="s">
        <v>2219</v>
      </c>
      <c r="L424" s="22" t="s">
        <v>2832</v>
      </c>
      <c r="M424" s="22" t="s">
        <v>2832</v>
      </c>
      <c r="N424" s="22" t="s">
        <v>2237</v>
      </c>
      <c r="O424" s="22" t="s">
        <v>2221</v>
      </c>
      <c r="P424" s="22" t="s">
        <v>1312</v>
      </c>
      <c r="Q424" s="23" t="s">
        <v>1312</v>
      </c>
      <c r="R424" s="24"/>
      <c r="S424" s="22">
        <v>1.0</v>
      </c>
      <c r="T424" s="22">
        <v>1.0</v>
      </c>
      <c r="U424" s="26"/>
      <c r="V424" s="22" t="s">
        <v>2222</v>
      </c>
    </row>
    <row r="425" ht="15.75" customHeight="1">
      <c r="A425" s="20">
        <v>1.0250387E7</v>
      </c>
      <c r="B425" s="21">
        <v>196516.0</v>
      </c>
      <c r="C425" s="22" t="s">
        <v>18</v>
      </c>
      <c r="D425" s="22" t="s">
        <v>2226</v>
      </c>
      <c r="E425" s="22" t="str">
        <f t="shared" si="1"/>
        <v>EMP424@example.com</v>
      </c>
      <c r="F425" s="22" t="s">
        <v>2835</v>
      </c>
      <c r="G425" s="22" t="s">
        <v>2217</v>
      </c>
      <c r="H425" s="22" t="s">
        <v>21</v>
      </c>
      <c r="I425" s="22" t="s">
        <v>2230</v>
      </c>
      <c r="J425" s="22" t="s">
        <v>2219</v>
      </c>
      <c r="K425" s="22" t="s">
        <v>2219</v>
      </c>
      <c r="L425" s="22" t="s">
        <v>2832</v>
      </c>
      <c r="M425" s="22" t="s">
        <v>2832</v>
      </c>
      <c r="N425" s="22" t="s">
        <v>989</v>
      </c>
      <c r="O425" s="22" t="s">
        <v>2221</v>
      </c>
      <c r="P425" s="22" t="s">
        <v>1534</v>
      </c>
      <c r="Q425" s="23" t="s">
        <v>1534</v>
      </c>
      <c r="R425" s="24"/>
      <c r="S425" s="22">
        <v>1.0</v>
      </c>
      <c r="T425" s="22">
        <v>1.0</v>
      </c>
      <c r="U425" s="26"/>
      <c r="V425" s="22" t="s">
        <v>2222</v>
      </c>
    </row>
    <row r="426" ht="15.75" customHeight="1">
      <c r="A426" s="20">
        <v>1.0250379E7</v>
      </c>
      <c r="B426" s="21">
        <v>196519.0</v>
      </c>
      <c r="C426" s="22" t="s">
        <v>330</v>
      </c>
      <c r="D426" s="22" t="s">
        <v>2215</v>
      </c>
      <c r="E426" s="22" t="str">
        <f t="shared" si="1"/>
        <v>EMP425@example.com</v>
      </c>
      <c r="F426" s="22" t="s">
        <v>2836</v>
      </c>
      <c r="G426" s="22" t="s">
        <v>2217</v>
      </c>
      <c r="H426" s="22" t="s">
        <v>329</v>
      </c>
      <c r="I426" s="22" t="s">
        <v>2252</v>
      </c>
      <c r="J426" s="22" t="s">
        <v>2219</v>
      </c>
      <c r="K426" s="22" t="s">
        <v>2219</v>
      </c>
      <c r="L426" s="22" t="s">
        <v>2832</v>
      </c>
      <c r="M426" s="22" t="s">
        <v>2832</v>
      </c>
      <c r="N426" s="22" t="s">
        <v>2237</v>
      </c>
      <c r="O426" s="22" t="s">
        <v>2221</v>
      </c>
      <c r="P426" s="22" t="s">
        <v>1424</v>
      </c>
      <c r="Q426" s="23" t="s">
        <v>1424</v>
      </c>
      <c r="R426" s="24"/>
      <c r="S426" s="22">
        <v>1.0</v>
      </c>
      <c r="T426" s="22">
        <v>1.0</v>
      </c>
      <c r="U426" s="26"/>
      <c r="V426" s="22" t="s">
        <v>2222</v>
      </c>
    </row>
    <row r="427" ht="15.75" customHeight="1">
      <c r="A427" s="20">
        <v>1.0250383E7</v>
      </c>
      <c r="B427" s="21">
        <v>196520.0</v>
      </c>
      <c r="C427" s="22" t="s">
        <v>34</v>
      </c>
      <c r="D427" s="22" t="s">
        <v>2215</v>
      </c>
      <c r="E427" s="22" t="str">
        <f t="shared" si="1"/>
        <v>EMP426@example.com</v>
      </c>
      <c r="F427" s="22" t="s">
        <v>2837</v>
      </c>
      <c r="G427" s="22" t="s">
        <v>2217</v>
      </c>
      <c r="H427" s="22" t="s">
        <v>33</v>
      </c>
      <c r="I427" s="22" t="s">
        <v>2230</v>
      </c>
      <c r="J427" s="22" t="s">
        <v>2219</v>
      </c>
      <c r="K427" s="22" t="s">
        <v>2219</v>
      </c>
      <c r="L427" s="22" t="s">
        <v>2832</v>
      </c>
      <c r="M427" s="22" t="s">
        <v>2832</v>
      </c>
      <c r="N427" s="22" t="s">
        <v>2237</v>
      </c>
      <c r="O427" s="22" t="s">
        <v>2221</v>
      </c>
      <c r="P427" s="22" t="s">
        <v>1569</v>
      </c>
      <c r="Q427" s="23" t="s">
        <v>1569</v>
      </c>
      <c r="R427" s="24"/>
      <c r="S427" s="22">
        <v>1.0</v>
      </c>
      <c r="T427" s="22">
        <v>1.0</v>
      </c>
      <c r="U427" s="26"/>
      <c r="V427" s="22" t="s">
        <v>2222</v>
      </c>
    </row>
    <row r="428" ht="15.75" customHeight="1">
      <c r="A428" s="20">
        <v>1.0250389E7</v>
      </c>
      <c r="B428" s="21">
        <v>196522.0</v>
      </c>
      <c r="C428" s="22" t="s">
        <v>91</v>
      </c>
      <c r="D428" s="22" t="s">
        <v>2226</v>
      </c>
      <c r="E428" s="22" t="str">
        <f t="shared" si="1"/>
        <v>EMP427@example.com</v>
      </c>
      <c r="F428" s="22" t="s">
        <v>2838</v>
      </c>
      <c r="G428" s="22" t="s">
        <v>2217</v>
      </c>
      <c r="H428" s="22" t="s">
        <v>93</v>
      </c>
      <c r="I428" s="22" t="s">
        <v>2230</v>
      </c>
      <c r="J428" s="22" t="s">
        <v>2219</v>
      </c>
      <c r="K428" s="22" t="s">
        <v>2219</v>
      </c>
      <c r="L428" s="22" t="s">
        <v>2832</v>
      </c>
      <c r="M428" s="22" t="s">
        <v>2832</v>
      </c>
      <c r="N428" s="22" t="s">
        <v>2237</v>
      </c>
      <c r="O428" s="22" t="s">
        <v>2221</v>
      </c>
      <c r="P428" s="22" t="s">
        <v>1567</v>
      </c>
      <c r="Q428" s="23" t="s">
        <v>1567</v>
      </c>
      <c r="R428" s="24"/>
      <c r="S428" s="22">
        <v>1.0</v>
      </c>
      <c r="T428" s="22">
        <v>1.0</v>
      </c>
      <c r="U428" s="26"/>
      <c r="V428" s="22" t="s">
        <v>2222</v>
      </c>
    </row>
    <row r="429" ht="15.75" customHeight="1">
      <c r="A429" s="20">
        <v>1.0250437E7</v>
      </c>
      <c r="B429" s="21">
        <v>196523.0</v>
      </c>
      <c r="C429" s="22" t="s">
        <v>271</v>
      </c>
      <c r="D429" s="22" t="s">
        <v>2215</v>
      </c>
      <c r="E429" s="22" t="str">
        <f t="shared" si="1"/>
        <v>EMP428@example.com</v>
      </c>
      <c r="F429" s="22" t="s">
        <v>2839</v>
      </c>
      <c r="G429" s="22" t="s">
        <v>2217</v>
      </c>
      <c r="H429" s="22" t="s">
        <v>273</v>
      </c>
      <c r="I429" s="22" t="s">
        <v>2218</v>
      </c>
      <c r="J429" s="22" t="s">
        <v>2219</v>
      </c>
      <c r="K429" s="22" t="s">
        <v>2219</v>
      </c>
      <c r="L429" s="22" t="s">
        <v>2832</v>
      </c>
      <c r="M429" s="22" t="s">
        <v>2832</v>
      </c>
      <c r="N429" s="22" t="s">
        <v>2237</v>
      </c>
      <c r="O429" s="22" t="s">
        <v>2221</v>
      </c>
      <c r="P429" s="22" t="s">
        <v>1365</v>
      </c>
      <c r="Q429" s="23" t="s">
        <v>1365</v>
      </c>
      <c r="R429" s="24"/>
      <c r="S429" s="22">
        <v>1.0</v>
      </c>
      <c r="T429" s="22">
        <v>1.0</v>
      </c>
      <c r="U429" s="26"/>
      <c r="V429" s="22" t="s">
        <v>2222</v>
      </c>
    </row>
    <row r="430" ht="15.75" customHeight="1">
      <c r="A430" s="20">
        <v>1.0250443E7</v>
      </c>
      <c r="B430" s="21">
        <v>196524.0</v>
      </c>
      <c r="C430" s="22" t="s">
        <v>132</v>
      </c>
      <c r="D430" s="22" t="s">
        <v>2215</v>
      </c>
      <c r="E430" s="22" t="str">
        <f t="shared" si="1"/>
        <v>EMP429@example.com</v>
      </c>
      <c r="F430" s="22" t="s">
        <v>2840</v>
      </c>
      <c r="G430" s="22" t="s">
        <v>2546</v>
      </c>
      <c r="H430" s="22" t="s">
        <v>127</v>
      </c>
      <c r="I430" s="22" t="s">
        <v>2228</v>
      </c>
      <c r="J430" s="22" t="s">
        <v>2219</v>
      </c>
      <c r="K430" s="22" t="s">
        <v>2219</v>
      </c>
      <c r="L430" s="22" t="s">
        <v>2832</v>
      </c>
      <c r="M430" s="22" t="s">
        <v>2832</v>
      </c>
      <c r="N430" s="22" t="s">
        <v>2237</v>
      </c>
      <c r="O430" s="22" t="s">
        <v>2221</v>
      </c>
      <c r="P430" s="22" t="s">
        <v>1293</v>
      </c>
      <c r="Q430" s="23" t="s">
        <v>1293</v>
      </c>
      <c r="R430" s="24"/>
      <c r="S430" s="22">
        <v>1.0</v>
      </c>
      <c r="T430" s="22">
        <v>1.0</v>
      </c>
      <c r="U430" s="26"/>
      <c r="V430" s="22" t="s">
        <v>2222</v>
      </c>
    </row>
    <row r="431" ht="15.75" customHeight="1">
      <c r="A431" s="20">
        <v>1.0250385E7</v>
      </c>
      <c r="B431" s="21">
        <v>196525.0</v>
      </c>
      <c r="C431" s="22" t="s">
        <v>392</v>
      </c>
      <c r="D431" s="22" t="s">
        <v>2215</v>
      </c>
      <c r="E431" s="22" t="str">
        <f t="shared" si="1"/>
        <v>EMP430@example.com</v>
      </c>
      <c r="F431" s="22" t="s">
        <v>2841</v>
      </c>
      <c r="G431" s="22" t="s">
        <v>2842</v>
      </c>
      <c r="H431" s="22" t="s">
        <v>391</v>
      </c>
      <c r="I431" s="22" t="s">
        <v>2224</v>
      </c>
      <c r="J431" s="22" t="s">
        <v>2219</v>
      </c>
      <c r="K431" s="22" t="s">
        <v>2219</v>
      </c>
      <c r="L431" s="22" t="s">
        <v>2832</v>
      </c>
      <c r="M431" s="22" t="s">
        <v>2832</v>
      </c>
      <c r="N431" s="22" t="s">
        <v>2237</v>
      </c>
      <c r="O431" s="22" t="s">
        <v>2221</v>
      </c>
      <c r="P431" s="22" t="s">
        <v>1481</v>
      </c>
      <c r="Q431" s="23" t="s">
        <v>1481</v>
      </c>
      <c r="R431" s="24"/>
      <c r="S431" s="22">
        <v>1.0</v>
      </c>
      <c r="T431" s="22">
        <v>1.0</v>
      </c>
      <c r="U431" s="26"/>
      <c r="V431" s="22" t="s">
        <v>2222</v>
      </c>
    </row>
    <row r="432" ht="15.75" customHeight="1">
      <c r="A432" s="20">
        <v>1.0250439E7</v>
      </c>
      <c r="B432" s="21">
        <v>196527.0</v>
      </c>
      <c r="C432" s="22" t="s">
        <v>50</v>
      </c>
      <c r="D432" s="22" t="s">
        <v>2226</v>
      </c>
      <c r="E432" s="22" t="str">
        <f t="shared" si="1"/>
        <v>EMP431@example.com</v>
      </c>
      <c r="F432" s="22" t="s">
        <v>2843</v>
      </c>
      <c r="G432" s="22" t="s">
        <v>2217</v>
      </c>
      <c r="H432" s="22" t="s">
        <v>49</v>
      </c>
      <c r="I432" s="22" t="s">
        <v>2230</v>
      </c>
      <c r="J432" s="22" t="s">
        <v>2219</v>
      </c>
      <c r="K432" s="22" t="s">
        <v>2219</v>
      </c>
      <c r="L432" s="22" t="s">
        <v>2832</v>
      </c>
      <c r="M432" s="22" t="s">
        <v>2832</v>
      </c>
      <c r="N432" s="22" t="s">
        <v>2237</v>
      </c>
      <c r="O432" s="22" t="s">
        <v>2221</v>
      </c>
      <c r="P432" s="22" t="s">
        <v>1540</v>
      </c>
      <c r="Q432" s="23" t="s">
        <v>1540</v>
      </c>
      <c r="R432" s="24"/>
      <c r="S432" s="22">
        <v>1.0</v>
      </c>
      <c r="T432" s="22">
        <v>1.0</v>
      </c>
      <c r="U432" s="26"/>
      <c r="V432" s="22" t="s">
        <v>2222</v>
      </c>
    </row>
    <row r="433" ht="15.75" customHeight="1">
      <c r="A433" s="20">
        <v>1.0250442E7</v>
      </c>
      <c r="B433" s="21">
        <v>196528.0</v>
      </c>
      <c r="C433" s="22" t="s">
        <v>52</v>
      </c>
      <c r="D433" s="22" t="s">
        <v>2226</v>
      </c>
      <c r="E433" s="22" t="str">
        <f t="shared" si="1"/>
        <v>EMP432@example.com</v>
      </c>
      <c r="F433" s="22" t="s">
        <v>2844</v>
      </c>
      <c r="G433" s="22" t="s">
        <v>2217</v>
      </c>
      <c r="H433" s="22" t="s">
        <v>49</v>
      </c>
      <c r="I433" s="22" t="s">
        <v>2230</v>
      </c>
      <c r="J433" s="22" t="s">
        <v>2219</v>
      </c>
      <c r="K433" s="22" t="s">
        <v>2219</v>
      </c>
      <c r="L433" s="22" t="s">
        <v>2832</v>
      </c>
      <c r="M433" s="22" t="s">
        <v>2832</v>
      </c>
      <c r="N433" s="22" t="s">
        <v>2237</v>
      </c>
      <c r="O433" s="22" t="s">
        <v>2221</v>
      </c>
      <c r="P433" s="22" t="s">
        <v>1541</v>
      </c>
      <c r="Q433" s="23" t="s">
        <v>1541</v>
      </c>
      <c r="R433" s="24"/>
      <c r="S433" s="22">
        <v>1.0</v>
      </c>
      <c r="T433" s="22">
        <v>1.0</v>
      </c>
      <c r="U433" s="26"/>
      <c r="V433" s="22" t="s">
        <v>2222</v>
      </c>
    </row>
    <row r="434" ht="15.75" customHeight="1">
      <c r="A434" s="20">
        <v>1.0251135E7</v>
      </c>
      <c r="B434" s="21">
        <v>196546.0</v>
      </c>
      <c r="C434" s="22" t="s">
        <v>465</v>
      </c>
      <c r="D434" s="22" t="s">
        <v>2226</v>
      </c>
      <c r="E434" s="22" t="str">
        <f t="shared" si="1"/>
        <v>EMP433@example.com</v>
      </c>
      <c r="F434" s="22" t="s">
        <v>2845</v>
      </c>
      <c r="G434" s="22" t="s">
        <v>2217</v>
      </c>
      <c r="H434" s="22" t="s">
        <v>467</v>
      </c>
      <c r="I434" s="22" t="s">
        <v>1229</v>
      </c>
      <c r="J434" s="22" t="s">
        <v>2219</v>
      </c>
      <c r="K434" s="22" t="s">
        <v>2219</v>
      </c>
      <c r="L434" s="22" t="s">
        <v>2240</v>
      </c>
      <c r="M434" s="22" t="s">
        <v>2240</v>
      </c>
      <c r="N434" s="22" t="s">
        <v>2237</v>
      </c>
      <c r="O434" s="22" t="s">
        <v>2221</v>
      </c>
      <c r="P434" s="22" t="s">
        <v>1380</v>
      </c>
      <c r="Q434" s="23" t="s">
        <v>1380</v>
      </c>
      <c r="R434" s="24"/>
      <c r="S434" s="22">
        <v>1.0</v>
      </c>
      <c r="T434" s="22">
        <v>1.0</v>
      </c>
      <c r="U434" s="26"/>
      <c r="V434" s="22" t="s">
        <v>2222</v>
      </c>
    </row>
    <row r="435" ht="15.75" customHeight="1">
      <c r="A435" s="20">
        <v>1.0251152E7</v>
      </c>
      <c r="B435" s="21">
        <v>196548.0</v>
      </c>
      <c r="C435" s="22" t="s">
        <v>460</v>
      </c>
      <c r="D435" s="22" t="s">
        <v>2226</v>
      </c>
      <c r="E435" s="22" t="str">
        <f t="shared" si="1"/>
        <v>EMP434@example.com</v>
      </c>
      <c r="F435" s="22" t="s">
        <v>2846</v>
      </c>
      <c r="G435" s="22" t="s">
        <v>2217</v>
      </c>
      <c r="H435" s="22" t="s">
        <v>462</v>
      </c>
      <c r="I435" s="22" t="s">
        <v>1229</v>
      </c>
      <c r="J435" s="22" t="s">
        <v>2219</v>
      </c>
      <c r="K435" s="22" t="s">
        <v>2219</v>
      </c>
      <c r="L435" s="22" t="s">
        <v>2240</v>
      </c>
      <c r="M435" s="22" t="s">
        <v>2240</v>
      </c>
      <c r="N435" s="22" t="s">
        <v>2237</v>
      </c>
      <c r="O435" s="22" t="s">
        <v>2221</v>
      </c>
      <c r="P435" s="22" t="s">
        <v>1376</v>
      </c>
      <c r="Q435" s="23" t="s">
        <v>1376</v>
      </c>
      <c r="R435" s="24"/>
      <c r="S435" s="22">
        <v>1.0</v>
      </c>
      <c r="T435" s="22">
        <v>1.0</v>
      </c>
      <c r="U435" s="26"/>
      <c r="V435" s="22" t="s">
        <v>2222</v>
      </c>
    </row>
    <row r="436" ht="15.75" customHeight="1">
      <c r="A436" s="20">
        <v>1.0251146E7</v>
      </c>
      <c r="B436" s="21">
        <v>196549.0</v>
      </c>
      <c r="C436" s="22" t="s">
        <v>36</v>
      </c>
      <c r="D436" s="22" t="s">
        <v>2226</v>
      </c>
      <c r="E436" s="22" t="str">
        <f t="shared" si="1"/>
        <v>EMP435@example.com</v>
      </c>
      <c r="F436" s="22" t="s">
        <v>2847</v>
      </c>
      <c r="G436" s="22" t="s">
        <v>2848</v>
      </c>
      <c r="H436" s="22" t="s">
        <v>38</v>
      </c>
      <c r="I436" s="22" t="s">
        <v>2230</v>
      </c>
      <c r="J436" s="22" t="s">
        <v>2219</v>
      </c>
      <c r="K436" s="22" t="s">
        <v>2219</v>
      </c>
      <c r="L436" s="22" t="s">
        <v>2240</v>
      </c>
      <c r="M436" s="22" t="s">
        <v>2240</v>
      </c>
      <c r="N436" s="22" t="s">
        <v>2237</v>
      </c>
      <c r="O436" s="22" t="s">
        <v>2221</v>
      </c>
      <c r="P436" s="22" t="s">
        <v>1530</v>
      </c>
      <c r="Q436" s="23" t="s">
        <v>1530</v>
      </c>
      <c r="R436" s="24"/>
      <c r="S436" s="22">
        <v>1.0</v>
      </c>
      <c r="T436" s="22">
        <v>1.0</v>
      </c>
      <c r="U436" s="26"/>
      <c r="V436" s="22" t="s">
        <v>2222</v>
      </c>
    </row>
    <row r="437" ht="15.75" customHeight="1">
      <c r="A437" s="20">
        <v>1.0251118E7</v>
      </c>
      <c r="B437" s="21">
        <v>196550.0</v>
      </c>
      <c r="C437" s="22" t="s">
        <v>159</v>
      </c>
      <c r="D437" s="22" t="s">
        <v>2215</v>
      </c>
      <c r="E437" s="22" t="str">
        <f t="shared" si="1"/>
        <v>EMP436@example.com</v>
      </c>
      <c r="F437" s="22" t="s">
        <v>2849</v>
      </c>
      <c r="G437" s="22" t="s">
        <v>2217</v>
      </c>
      <c r="H437" s="22" t="s">
        <v>161</v>
      </c>
      <c r="I437" s="22" t="s">
        <v>2228</v>
      </c>
      <c r="J437" s="22" t="s">
        <v>2219</v>
      </c>
      <c r="K437" s="22" t="s">
        <v>2219</v>
      </c>
      <c r="L437" s="22" t="s">
        <v>2240</v>
      </c>
      <c r="M437" s="22" t="s">
        <v>2240</v>
      </c>
      <c r="N437" s="22" t="s">
        <v>2237</v>
      </c>
      <c r="O437" s="22" t="s">
        <v>2221</v>
      </c>
      <c r="P437" s="22" t="s">
        <v>1339</v>
      </c>
      <c r="Q437" s="23" t="s">
        <v>1339</v>
      </c>
      <c r="R437" s="24"/>
      <c r="S437" s="22">
        <v>1.0</v>
      </c>
      <c r="T437" s="22">
        <v>1.0</v>
      </c>
      <c r="U437" s="26"/>
      <c r="V437" s="22" t="s">
        <v>2222</v>
      </c>
    </row>
    <row r="438" ht="15.75" customHeight="1">
      <c r="A438" s="20">
        <v>1.0251132E7</v>
      </c>
      <c r="B438" s="21">
        <v>196551.0</v>
      </c>
      <c r="C438" s="22" t="s">
        <v>295</v>
      </c>
      <c r="D438" s="22" t="s">
        <v>2215</v>
      </c>
      <c r="E438" s="22" t="str">
        <f t="shared" si="1"/>
        <v>EMP437@example.com</v>
      </c>
      <c r="F438" s="22" t="s">
        <v>2850</v>
      </c>
      <c r="G438" s="22" t="s">
        <v>2217</v>
      </c>
      <c r="H438" s="22" t="s">
        <v>294</v>
      </c>
      <c r="I438" s="22" t="s">
        <v>2252</v>
      </c>
      <c r="J438" s="22" t="s">
        <v>2219</v>
      </c>
      <c r="K438" s="22" t="s">
        <v>2219</v>
      </c>
      <c r="L438" s="22" t="s">
        <v>2240</v>
      </c>
      <c r="M438" s="22" t="s">
        <v>2240</v>
      </c>
      <c r="N438" s="22" t="s">
        <v>2237</v>
      </c>
      <c r="O438" s="22" t="s">
        <v>2221</v>
      </c>
      <c r="P438" s="22" t="s">
        <v>1413</v>
      </c>
      <c r="Q438" s="23" t="s">
        <v>1413</v>
      </c>
      <c r="R438" s="24"/>
      <c r="S438" s="22">
        <v>1.0</v>
      </c>
      <c r="T438" s="22">
        <v>1.0</v>
      </c>
      <c r="U438" s="26"/>
      <c r="V438" s="22" t="s">
        <v>2222</v>
      </c>
    </row>
    <row r="439" ht="15.75" customHeight="1">
      <c r="A439" s="20">
        <v>1.0250899E7</v>
      </c>
      <c r="B439" s="21">
        <v>196552.0</v>
      </c>
      <c r="C439" s="22" t="s">
        <v>443</v>
      </c>
      <c r="D439" s="22" t="s">
        <v>2215</v>
      </c>
      <c r="E439" s="22" t="str">
        <f t="shared" si="1"/>
        <v>EMP438@example.com</v>
      </c>
      <c r="F439" s="22" t="s">
        <v>2851</v>
      </c>
      <c r="G439" s="22" t="s">
        <v>2217</v>
      </c>
      <c r="H439" s="22" t="s">
        <v>445</v>
      </c>
      <c r="I439" s="22" t="s">
        <v>2224</v>
      </c>
      <c r="J439" s="22" t="s">
        <v>2219</v>
      </c>
      <c r="K439" s="22" t="s">
        <v>2219</v>
      </c>
      <c r="L439" s="22" t="s">
        <v>2240</v>
      </c>
      <c r="M439" s="22" t="s">
        <v>2240</v>
      </c>
      <c r="N439" s="22" t="s">
        <v>2237</v>
      </c>
      <c r="O439" s="22" t="s">
        <v>2221</v>
      </c>
      <c r="P439" s="22" t="s">
        <v>1504</v>
      </c>
      <c r="Q439" s="23" t="s">
        <v>1504</v>
      </c>
      <c r="R439" s="24"/>
      <c r="S439" s="22">
        <v>1.0</v>
      </c>
      <c r="T439" s="22">
        <v>1.0</v>
      </c>
      <c r="U439" s="26"/>
      <c r="V439" s="22" t="s">
        <v>2222</v>
      </c>
    </row>
    <row r="440" ht="15.75" customHeight="1">
      <c r="A440" s="20">
        <v>1.0251116E7</v>
      </c>
      <c r="B440" s="21">
        <v>196553.0</v>
      </c>
      <c r="C440" s="22" t="s">
        <v>287</v>
      </c>
      <c r="D440" s="22" t="s">
        <v>2226</v>
      </c>
      <c r="E440" s="22" t="str">
        <f t="shared" si="1"/>
        <v>EMP439@example.com</v>
      </c>
      <c r="F440" s="22" t="s">
        <v>2852</v>
      </c>
      <c r="G440" s="22" t="s">
        <v>2217</v>
      </c>
      <c r="H440" s="22" t="s">
        <v>289</v>
      </c>
      <c r="I440" s="22" t="s">
        <v>2252</v>
      </c>
      <c r="J440" s="22" t="s">
        <v>2219</v>
      </c>
      <c r="K440" s="22" t="s">
        <v>2219</v>
      </c>
      <c r="L440" s="22" t="s">
        <v>2240</v>
      </c>
      <c r="M440" s="22" t="s">
        <v>2240</v>
      </c>
      <c r="N440" s="22" t="s">
        <v>2237</v>
      </c>
      <c r="O440" s="22" t="s">
        <v>2221</v>
      </c>
      <c r="P440" s="22" t="s">
        <v>1409</v>
      </c>
      <c r="Q440" s="23" t="s">
        <v>1409</v>
      </c>
      <c r="R440" s="24"/>
      <c r="S440" s="22">
        <v>1.0</v>
      </c>
      <c r="T440" s="22">
        <v>1.0</v>
      </c>
      <c r="U440" s="26"/>
      <c r="V440" s="22" t="s">
        <v>2222</v>
      </c>
    </row>
    <row r="441" ht="15.75" customHeight="1">
      <c r="A441" s="20">
        <v>1.0251131E7</v>
      </c>
      <c r="B441" s="21">
        <v>196554.0</v>
      </c>
      <c r="C441" s="22" t="s">
        <v>1161</v>
      </c>
      <c r="D441" s="22" t="s">
        <v>2215</v>
      </c>
      <c r="E441" s="22" t="str">
        <f t="shared" si="1"/>
        <v>EMP440@example.com</v>
      </c>
      <c r="F441" s="22" t="s">
        <v>2853</v>
      </c>
      <c r="G441" s="22" t="s">
        <v>2217</v>
      </c>
      <c r="H441" s="22" t="s">
        <v>797</v>
      </c>
      <c r="I441" s="22" t="s">
        <v>2252</v>
      </c>
      <c r="J441" s="22" t="s">
        <v>2219</v>
      </c>
      <c r="K441" s="22" t="s">
        <v>2219</v>
      </c>
      <c r="L441" s="22" t="s">
        <v>2240</v>
      </c>
      <c r="M441" s="22" t="s">
        <v>2240</v>
      </c>
      <c r="N441" s="22" t="s">
        <v>2237</v>
      </c>
      <c r="O441" s="22" t="s">
        <v>2221</v>
      </c>
      <c r="P441" s="22" t="s">
        <v>2099</v>
      </c>
      <c r="Q441" s="23" t="s">
        <v>2099</v>
      </c>
      <c r="R441" s="24"/>
      <c r="S441" s="22">
        <v>1.0</v>
      </c>
      <c r="T441" s="22">
        <v>1.0</v>
      </c>
      <c r="U441" s="26"/>
      <c r="V441" s="22" t="s">
        <v>2222</v>
      </c>
    </row>
    <row r="442" ht="15.75" customHeight="1">
      <c r="A442" s="20">
        <v>1.0251124E7</v>
      </c>
      <c r="B442" s="21">
        <v>196555.0</v>
      </c>
      <c r="C442" s="22" t="s">
        <v>408</v>
      </c>
      <c r="D442" s="22" t="s">
        <v>2215</v>
      </c>
      <c r="E442" s="22" t="str">
        <f t="shared" si="1"/>
        <v>EMP441@example.com</v>
      </c>
      <c r="F442" s="22" t="s">
        <v>2854</v>
      </c>
      <c r="G442" s="22" t="s">
        <v>2217</v>
      </c>
      <c r="H442" s="22" t="s">
        <v>410</v>
      </c>
      <c r="I442" s="22" t="s">
        <v>2224</v>
      </c>
      <c r="J442" s="22" t="s">
        <v>2219</v>
      </c>
      <c r="K442" s="22" t="s">
        <v>2219</v>
      </c>
      <c r="L442" s="22" t="s">
        <v>2240</v>
      </c>
      <c r="M442" s="22" t="s">
        <v>2240</v>
      </c>
      <c r="N442" s="22" t="s">
        <v>2237</v>
      </c>
      <c r="O442" s="22" t="s">
        <v>2221</v>
      </c>
      <c r="P442" s="22" t="s">
        <v>1434</v>
      </c>
      <c r="Q442" s="23" t="s">
        <v>1434</v>
      </c>
      <c r="R442" s="24"/>
      <c r="S442" s="22">
        <v>1.0</v>
      </c>
      <c r="T442" s="22">
        <v>1.0</v>
      </c>
      <c r="U442" s="26"/>
      <c r="V442" s="22" t="s">
        <v>2222</v>
      </c>
    </row>
    <row r="443" ht="15.75" customHeight="1">
      <c r="A443" s="20">
        <v>1.0251122E7</v>
      </c>
      <c r="B443" s="21">
        <v>196558.0</v>
      </c>
      <c r="C443" s="22" t="s">
        <v>473</v>
      </c>
      <c r="D443" s="22" t="s">
        <v>2215</v>
      </c>
      <c r="E443" s="22" t="str">
        <f t="shared" si="1"/>
        <v>EMP442@example.com</v>
      </c>
      <c r="F443" s="22" t="s">
        <v>2855</v>
      </c>
      <c r="G443" s="22" t="s">
        <v>2217</v>
      </c>
      <c r="H443" s="22" t="s">
        <v>475</v>
      </c>
      <c r="I443" s="22" t="s">
        <v>1229</v>
      </c>
      <c r="J443" s="22" t="s">
        <v>2219</v>
      </c>
      <c r="K443" s="22" t="s">
        <v>2219</v>
      </c>
      <c r="L443" s="22" t="s">
        <v>2240</v>
      </c>
      <c r="M443" s="22" t="s">
        <v>2240</v>
      </c>
      <c r="N443" s="22" t="s">
        <v>2237</v>
      </c>
      <c r="O443" s="22" t="s">
        <v>2221</v>
      </c>
      <c r="P443" s="22" t="s">
        <v>1387</v>
      </c>
      <c r="Q443" s="23" t="s">
        <v>1387</v>
      </c>
      <c r="R443" s="24"/>
      <c r="S443" s="22">
        <v>1.0</v>
      </c>
      <c r="T443" s="22">
        <v>1.0</v>
      </c>
      <c r="U443" s="26"/>
      <c r="V443" s="22" t="s">
        <v>2222</v>
      </c>
    </row>
    <row r="444" ht="15.75" customHeight="1">
      <c r="A444" s="20">
        <v>1.0251126E7</v>
      </c>
      <c r="B444" s="21">
        <v>196559.0</v>
      </c>
      <c r="C444" s="22" t="s">
        <v>434</v>
      </c>
      <c r="D444" s="22" t="s">
        <v>2215</v>
      </c>
      <c r="E444" s="22" t="str">
        <f t="shared" si="1"/>
        <v>EMP443@example.com</v>
      </c>
      <c r="F444" s="22" t="s">
        <v>2856</v>
      </c>
      <c r="G444" s="22" t="s">
        <v>2217</v>
      </c>
      <c r="H444" s="22" t="s">
        <v>436</v>
      </c>
      <c r="I444" s="22" t="s">
        <v>2224</v>
      </c>
      <c r="J444" s="22" t="s">
        <v>2219</v>
      </c>
      <c r="K444" s="22" t="s">
        <v>2219</v>
      </c>
      <c r="L444" s="22" t="s">
        <v>2240</v>
      </c>
      <c r="M444" s="22" t="s">
        <v>2240</v>
      </c>
      <c r="N444" s="22" t="s">
        <v>2237</v>
      </c>
      <c r="O444" s="22" t="s">
        <v>2221</v>
      </c>
      <c r="P444" s="22" t="s">
        <v>1462</v>
      </c>
      <c r="Q444" s="23" t="s">
        <v>1462</v>
      </c>
      <c r="R444" s="24"/>
      <c r="S444" s="22">
        <v>1.0</v>
      </c>
      <c r="T444" s="22">
        <v>1.0</v>
      </c>
      <c r="U444" s="26"/>
      <c r="V444" s="22" t="s">
        <v>2222</v>
      </c>
    </row>
    <row r="445" ht="15.75" customHeight="1">
      <c r="A445" s="20">
        <v>1.0251136E7</v>
      </c>
      <c r="B445" s="21">
        <v>196560.0</v>
      </c>
      <c r="C445" s="22" t="s">
        <v>83</v>
      </c>
      <c r="D445" s="22" t="s">
        <v>2226</v>
      </c>
      <c r="E445" s="22" t="str">
        <f t="shared" si="1"/>
        <v>EMP444@example.com</v>
      </c>
      <c r="F445" s="22" t="s">
        <v>2857</v>
      </c>
      <c r="G445" s="22" t="s">
        <v>2217</v>
      </c>
      <c r="H445" s="22" t="s">
        <v>85</v>
      </c>
      <c r="I445" s="22" t="s">
        <v>2230</v>
      </c>
      <c r="J445" s="22" t="s">
        <v>2219</v>
      </c>
      <c r="K445" s="22" t="s">
        <v>2219</v>
      </c>
      <c r="L445" s="22" t="s">
        <v>2240</v>
      </c>
      <c r="M445" s="22" t="s">
        <v>2240</v>
      </c>
      <c r="N445" s="22" t="s">
        <v>2237</v>
      </c>
      <c r="O445" s="22" t="s">
        <v>2221</v>
      </c>
      <c r="P445" s="22" t="s">
        <v>2858</v>
      </c>
      <c r="Q445" s="23" t="s">
        <v>2858</v>
      </c>
      <c r="R445" s="24"/>
      <c r="S445" s="22">
        <v>1.0</v>
      </c>
      <c r="T445" s="22">
        <v>1.0</v>
      </c>
      <c r="U445" s="26"/>
      <c r="V445" s="22" t="s">
        <v>2222</v>
      </c>
    </row>
    <row r="446" ht="15.75" customHeight="1">
      <c r="A446" s="20">
        <v>1.0251162E7</v>
      </c>
      <c r="B446" s="21">
        <v>196561.0</v>
      </c>
      <c r="C446" s="22" t="s">
        <v>478</v>
      </c>
      <c r="D446" s="22" t="s">
        <v>2215</v>
      </c>
      <c r="E446" s="22" t="str">
        <f t="shared" si="1"/>
        <v>EMP445@example.com</v>
      </c>
      <c r="F446" s="22" t="s">
        <v>2859</v>
      </c>
      <c r="G446" s="22" t="s">
        <v>2860</v>
      </c>
      <c r="H446" s="22" t="s">
        <v>480</v>
      </c>
      <c r="I446" s="22" t="s">
        <v>1229</v>
      </c>
      <c r="J446" s="22" t="s">
        <v>2219</v>
      </c>
      <c r="K446" s="22" t="s">
        <v>2219</v>
      </c>
      <c r="L446" s="22" t="s">
        <v>2240</v>
      </c>
      <c r="M446" s="22" t="s">
        <v>2240</v>
      </c>
      <c r="N446" s="22" t="s">
        <v>2237</v>
      </c>
      <c r="O446" s="22" t="s">
        <v>2221</v>
      </c>
      <c r="P446" s="22" t="s">
        <v>1391</v>
      </c>
      <c r="Q446" s="23" t="s">
        <v>1391</v>
      </c>
      <c r="R446" s="24"/>
      <c r="S446" s="22">
        <v>1.0</v>
      </c>
      <c r="T446" s="22">
        <v>1.0</v>
      </c>
      <c r="U446" s="26"/>
      <c r="V446" s="22" t="s">
        <v>2222</v>
      </c>
    </row>
    <row r="447" ht="15.75" customHeight="1">
      <c r="A447" s="20">
        <v>1.0251127E7</v>
      </c>
      <c r="B447" s="21">
        <v>196562.0</v>
      </c>
      <c r="C447" s="22" t="s">
        <v>134</v>
      </c>
      <c r="D447" s="22" t="s">
        <v>2226</v>
      </c>
      <c r="E447" s="22" t="str">
        <f t="shared" si="1"/>
        <v>EMP446@example.com</v>
      </c>
      <c r="F447" s="22" t="s">
        <v>2861</v>
      </c>
      <c r="G447" s="22" t="s">
        <v>2862</v>
      </c>
      <c r="H447" s="22" t="s">
        <v>136</v>
      </c>
      <c r="I447" s="22" t="s">
        <v>2228</v>
      </c>
      <c r="J447" s="22" t="s">
        <v>2219</v>
      </c>
      <c r="K447" s="22" t="s">
        <v>2219</v>
      </c>
      <c r="L447" s="22" t="s">
        <v>2240</v>
      </c>
      <c r="M447" s="22" t="s">
        <v>2240</v>
      </c>
      <c r="N447" s="22" t="s">
        <v>2237</v>
      </c>
      <c r="O447" s="22" t="s">
        <v>2221</v>
      </c>
      <c r="P447" s="22" t="s">
        <v>1298</v>
      </c>
      <c r="Q447" s="23" t="s">
        <v>1298</v>
      </c>
      <c r="R447" s="24"/>
      <c r="S447" s="22">
        <v>1.0</v>
      </c>
      <c r="T447" s="22">
        <v>1.0</v>
      </c>
      <c r="U447" s="26"/>
      <c r="V447" s="22" t="s">
        <v>2222</v>
      </c>
    </row>
    <row r="448" ht="15.75" customHeight="1">
      <c r="A448" s="20">
        <v>1.0251143E7</v>
      </c>
      <c r="B448" s="21">
        <v>196563.0</v>
      </c>
      <c r="C448" s="22" t="s">
        <v>490</v>
      </c>
      <c r="D448" s="22" t="s">
        <v>2215</v>
      </c>
      <c r="E448" s="22" t="str">
        <f t="shared" si="1"/>
        <v>EMP447@example.com</v>
      </c>
      <c r="F448" s="22" t="s">
        <v>2863</v>
      </c>
      <c r="G448" s="22" t="s">
        <v>2217</v>
      </c>
      <c r="H448" s="22" t="s">
        <v>492</v>
      </c>
      <c r="I448" s="22" t="s">
        <v>1229</v>
      </c>
      <c r="J448" s="22" t="s">
        <v>2219</v>
      </c>
      <c r="K448" s="22" t="s">
        <v>2219</v>
      </c>
      <c r="L448" s="22" t="s">
        <v>2240</v>
      </c>
      <c r="M448" s="22" t="s">
        <v>2240</v>
      </c>
      <c r="N448" s="22" t="s">
        <v>2237</v>
      </c>
      <c r="O448" s="22" t="s">
        <v>2221</v>
      </c>
      <c r="P448" s="22" t="s">
        <v>1396</v>
      </c>
      <c r="Q448" s="23" t="s">
        <v>1396</v>
      </c>
      <c r="R448" s="24"/>
      <c r="S448" s="22">
        <v>1.0</v>
      </c>
      <c r="T448" s="22">
        <v>1.0</v>
      </c>
      <c r="U448" s="26"/>
      <c r="V448" s="22" t="s">
        <v>2222</v>
      </c>
    </row>
    <row r="449" ht="15.75" customHeight="1">
      <c r="A449" s="20">
        <v>1.0252359E7</v>
      </c>
      <c r="B449" s="21">
        <v>196624.0</v>
      </c>
      <c r="C449" s="22" t="s">
        <v>690</v>
      </c>
      <c r="D449" s="22" t="s">
        <v>2215</v>
      </c>
      <c r="E449" s="22" t="str">
        <f t="shared" si="1"/>
        <v>EMP448@example.com</v>
      </c>
      <c r="F449" s="22" t="s">
        <v>2864</v>
      </c>
      <c r="G449" s="22" t="s">
        <v>2865</v>
      </c>
      <c r="H449" s="22" t="s">
        <v>520</v>
      </c>
      <c r="I449" s="22" t="s">
        <v>2230</v>
      </c>
      <c r="J449" s="22" t="s">
        <v>2219</v>
      </c>
      <c r="K449" s="22" t="s">
        <v>2219</v>
      </c>
      <c r="L449" s="22" t="s">
        <v>2255</v>
      </c>
      <c r="M449" s="22" t="s">
        <v>2255</v>
      </c>
      <c r="N449" s="22" t="s">
        <v>2491</v>
      </c>
      <c r="O449" s="22" t="s">
        <v>2221</v>
      </c>
      <c r="P449" s="22" t="s">
        <v>1868</v>
      </c>
      <c r="Q449" s="23" t="s">
        <v>1868</v>
      </c>
      <c r="R449" s="24"/>
      <c r="S449" s="22">
        <v>1.0</v>
      </c>
      <c r="T449" s="22">
        <v>1.0</v>
      </c>
      <c r="U449" s="26"/>
      <c r="V449" s="22" t="s">
        <v>2222</v>
      </c>
    </row>
    <row r="450" ht="15.75" customHeight="1">
      <c r="A450" s="20">
        <v>1.025236E7</v>
      </c>
      <c r="B450" s="21">
        <v>196625.0</v>
      </c>
      <c r="C450" s="22" t="s">
        <v>684</v>
      </c>
      <c r="D450" s="22" t="s">
        <v>2215</v>
      </c>
      <c r="E450" s="22" t="str">
        <f t="shared" si="1"/>
        <v>EMP449@example.com</v>
      </c>
      <c r="F450" s="22" t="s">
        <v>2866</v>
      </c>
      <c r="G450" s="22" t="s">
        <v>2867</v>
      </c>
      <c r="H450" s="22" t="s">
        <v>512</v>
      </c>
      <c r="I450" s="22" t="s">
        <v>2230</v>
      </c>
      <c r="J450" s="22" t="s">
        <v>2219</v>
      </c>
      <c r="K450" s="22" t="s">
        <v>2219</v>
      </c>
      <c r="L450" s="22" t="s">
        <v>2255</v>
      </c>
      <c r="M450" s="22" t="s">
        <v>2255</v>
      </c>
      <c r="N450" s="22" t="s">
        <v>2491</v>
      </c>
      <c r="O450" s="22" t="s">
        <v>2221</v>
      </c>
      <c r="P450" s="22" t="s">
        <v>1848</v>
      </c>
      <c r="Q450" s="23" t="s">
        <v>1848</v>
      </c>
      <c r="R450" s="24"/>
      <c r="S450" s="22">
        <v>1.0</v>
      </c>
      <c r="T450" s="22">
        <v>1.0</v>
      </c>
      <c r="U450" s="26"/>
      <c r="V450" s="22" t="s">
        <v>2222</v>
      </c>
    </row>
    <row r="451" ht="15.75" customHeight="1">
      <c r="A451" s="20">
        <v>1.0252364E7</v>
      </c>
      <c r="B451" s="21">
        <v>196626.0</v>
      </c>
      <c r="C451" s="22" t="s">
        <v>808</v>
      </c>
      <c r="D451" s="22" t="s">
        <v>2215</v>
      </c>
      <c r="E451" s="22" t="str">
        <f t="shared" si="1"/>
        <v>EMP450@example.com</v>
      </c>
      <c r="F451" s="22" t="s">
        <v>2868</v>
      </c>
      <c r="G451" s="22" t="s">
        <v>2217</v>
      </c>
      <c r="H451" s="22" t="s">
        <v>810</v>
      </c>
      <c r="I451" s="22" t="s">
        <v>2252</v>
      </c>
      <c r="J451" s="22" t="s">
        <v>2219</v>
      </c>
      <c r="K451" s="22" t="s">
        <v>2219</v>
      </c>
      <c r="L451" s="22" t="s">
        <v>2255</v>
      </c>
      <c r="M451" s="22" t="s">
        <v>2255</v>
      </c>
      <c r="N451" s="22" t="s">
        <v>2491</v>
      </c>
      <c r="O451" s="22" t="s">
        <v>2221</v>
      </c>
      <c r="P451" s="22" t="s">
        <v>1800</v>
      </c>
      <c r="Q451" s="23" t="s">
        <v>1800</v>
      </c>
      <c r="R451" s="24"/>
      <c r="S451" s="22">
        <v>1.0</v>
      </c>
      <c r="T451" s="22">
        <v>1.0</v>
      </c>
      <c r="U451" s="26"/>
      <c r="V451" s="22" t="s">
        <v>2222</v>
      </c>
    </row>
    <row r="452" ht="15.75" customHeight="1">
      <c r="A452" s="20">
        <v>1.0252367E7</v>
      </c>
      <c r="B452" s="21">
        <v>196627.0</v>
      </c>
      <c r="C452" s="22" t="s">
        <v>866</v>
      </c>
      <c r="D452" s="22" t="s">
        <v>2215</v>
      </c>
      <c r="E452" s="22" t="str">
        <f t="shared" si="1"/>
        <v>EMP451@example.com</v>
      </c>
      <c r="F452" s="22" t="s">
        <v>2869</v>
      </c>
      <c r="G452" s="22" t="s">
        <v>2870</v>
      </c>
      <c r="H452" s="22" t="s">
        <v>868</v>
      </c>
      <c r="I452" s="22" t="s">
        <v>2383</v>
      </c>
      <c r="J452" s="22" t="s">
        <v>2219</v>
      </c>
      <c r="K452" s="22" t="s">
        <v>2219</v>
      </c>
      <c r="L452" s="22" t="s">
        <v>2255</v>
      </c>
      <c r="M452" s="22" t="s">
        <v>2255</v>
      </c>
      <c r="N452" s="22" t="s">
        <v>2491</v>
      </c>
      <c r="O452" s="22" t="s">
        <v>2221</v>
      </c>
      <c r="P452" s="22" t="s">
        <v>1731</v>
      </c>
      <c r="Q452" s="23" t="s">
        <v>1731</v>
      </c>
      <c r="R452" s="24"/>
      <c r="S452" s="22">
        <v>1.0</v>
      </c>
      <c r="T452" s="22">
        <v>1.0</v>
      </c>
      <c r="U452" s="26"/>
      <c r="V452" s="22" t="s">
        <v>2222</v>
      </c>
    </row>
    <row r="453" ht="15.75" customHeight="1">
      <c r="A453" s="20">
        <v>1.025258E7</v>
      </c>
      <c r="B453" s="21">
        <v>196628.0</v>
      </c>
      <c r="C453" s="22" t="s">
        <v>700</v>
      </c>
      <c r="D453" s="22" t="s">
        <v>2215</v>
      </c>
      <c r="E453" s="22" t="str">
        <f t="shared" si="1"/>
        <v>EMP452@example.com</v>
      </c>
      <c r="F453" s="22" t="s">
        <v>2871</v>
      </c>
      <c r="G453" s="22" t="s">
        <v>2872</v>
      </c>
      <c r="H453" s="22" t="s">
        <v>85</v>
      </c>
      <c r="I453" s="22" t="s">
        <v>2230</v>
      </c>
      <c r="J453" s="22" t="s">
        <v>2219</v>
      </c>
      <c r="K453" s="22" t="s">
        <v>2219</v>
      </c>
      <c r="L453" s="22" t="s">
        <v>2255</v>
      </c>
      <c r="M453" s="22" t="s">
        <v>2255</v>
      </c>
      <c r="N453" s="22" t="s">
        <v>2491</v>
      </c>
      <c r="O453" s="22" t="s">
        <v>2221</v>
      </c>
      <c r="P453" s="22" t="s">
        <v>1858</v>
      </c>
      <c r="Q453" s="23" t="s">
        <v>1858</v>
      </c>
      <c r="R453" s="24"/>
      <c r="S453" s="22">
        <v>1.0</v>
      </c>
      <c r="T453" s="22">
        <v>1.0</v>
      </c>
      <c r="U453" s="26"/>
      <c r="V453" s="22" t="s">
        <v>2222</v>
      </c>
    </row>
    <row r="454" ht="15.75" customHeight="1">
      <c r="A454" s="20">
        <v>1.0252576E7</v>
      </c>
      <c r="B454" s="21">
        <v>196629.0</v>
      </c>
      <c r="C454" s="22" t="s">
        <v>860</v>
      </c>
      <c r="D454" s="22" t="s">
        <v>2215</v>
      </c>
      <c r="E454" s="22" t="str">
        <f t="shared" si="1"/>
        <v>EMP453@example.com</v>
      </c>
      <c r="F454" s="22" t="s">
        <v>2873</v>
      </c>
      <c r="G454" s="22" t="s">
        <v>2874</v>
      </c>
      <c r="H454" s="22" t="s">
        <v>862</v>
      </c>
      <c r="I454" s="22" t="s">
        <v>2239</v>
      </c>
      <c r="J454" s="22" t="s">
        <v>2219</v>
      </c>
      <c r="K454" s="22" t="s">
        <v>2219</v>
      </c>
      <c r="L454" s="22" t="s">
        <v>2255</v>
      </c>
      <c r="M454" s="22" t="s">
        <v>2255</v>
      </c>
      <c r="N454" s="22" t="s">
        <v>2491</v>
      </c>
      <c r="O454" s="22" t="s">
        <v>2221</v>
      </c>
      <c r="P454" s="22" t="s">
        <v>1761</v>
      </c>
      <c r="Q454" s="23" t="s">
        <v>1761</v>
      </c>
      <c r="R454" s="24"/>
      <c r="S454" s="22">
        <v>1.0</v>
      </c>
      <c r="T454" s="22">
        <v>1.0</v>
      </c>
      <c r="U454" s="26"/>
      <c r="V454" s="22" t="s">
        <v>2222</v>
      </c>
    </row>
    <row r="455" ht="15.75" customHeight="1">
      <c r="A455" s="20">
        <v>1.0252569E7</v>
      </c>
      <c r="B455" s="21">
        <v>196634.0</v>
      </c>
      <c r="C455" s="22" t="s">
        <v>762</v>
      </c>
      <c r="D455" s="22" t="s">
        <v>2226</v>
      </c>
      <c r="E455" s="22" t="str">
        <f t="shared" si="1"/>
        <v>EMP454@example.com</v>
      </c>
      <c r="F455" s="22" t="s">
        <v>2875</v>
      </c>
      <c r="G455" s="22" t="s">
        <v>2876</v>
      </c>
      <c r="H455" s="22" t="s">
        <v>247</v>
      </c>
      <c r="I455" s="22" t="s">
        <v>2218</v>
      </c>
      <c r="J455" s="22" t="s">
        <v>2219</v>
      </c>
      <c r="K455" s="22" t="s">
        <v>2219</v>
      </c>
      <c r="L455" s="22" t="s">
        <v>2255</v>
      </c>
      <c r="M455" s="22" t="s">
        <v>2255</v>
      </c>
      <c r="N455" s="22" t="s">
        <v>2491</v>
      </c>
      <c r="O455" s="22" t="s">
        <v>2221</v>
      </c>
      <c r="P455" s="22" t="s">
        <v>1771</v>
      </c>
      <c r="Q455" s="23" t="s">
        <v>1771</v>
      </c>
      <c r="R455" s="24"/>
      <c r="S455" s="22">
        <v>1.0</v>
      </c>
      <c r="T455" s="22">
        <v>1.0</v>
      </c>
      <c r="U455" s="26"/>
      <c r="V455" s="22" t="s">
        <v>2222</v>
      </c>
    </row>
    <row r="456" ht="15.75" customHeight="1">
      <c r="A456" s="20">
        <v>1.0252567E7</v>
      </c>
      <c r="B456" s="21">
        <v>196635.0</v>
      </c>
      <c r="C456" s="22" t="s">
        <v>698</v>
      </c>
      <c r="D456" s="22" t="s">
        <v>2215</v>
      </c>
      <c r="E456" s="22" t="str">
        <f t="shared" si="1"/>
        <v>EMP455@example.com</v>
      </c>
      <c r="F456" s="22" t="s">
        <v>2877</v>
      </c>
      <c r="G456" s="22" t="s">
        <v>2878</v>
      </c>
      <c r="H456" s="22" t="s">
        <v>85</v>
      </c>
      <c r="I456" s="22" t="s">
        <v>2230</v>
      </c>
      <c r="J456" s="22" t="s">
        <v>2219</v>
      </c>
      <c r="K456" s="22" t="s">
        <v>2219</v>
      </c>
      <c r="L456" s="22" t="s">
        <v>2255</v>
      </c>
      <c r="M456" s="22" t="s">
        <v>2255</v>
      </c>
      <c r="N456" s="22" t="s">
        <v>2491</v>
      </c>
      <c r="O456" s="22" t="s">
        <v>2221</v>
      </c>
      <c r="P456" s="22" t="s">
        <v>1856</v>
      </c>
      <c r="Q456" s="23" t="s">
        <v>1856</v>
      </c>
      <c r="R456" s="24"/>
      <c r="S456" s="22">
        <v>1.0</v>
      </c>
      <c r="T456" s="22">
        <v>1.0</v>
      </c>
      <c r="U456" s="26"/>
      <c r="V456" s="22" t="s">
        <v>2222</v>
      </c>
    </row>
    <row r="457" ht="15.75" customHeight="1">
      <c r="A457" s="20">
        <v>1.0251457E7</v>
      </c>
      <c r="B457" s="21">
        <v>196683.0</v>
      </c>
      <c r="C457" s="22" t="s">
        <v>628</v>
      </c>
      <c r="D457" s="22" t="s">
        <v>2226</v>
      </c>
      <c r="E457" s="22" t="str">
        <f t="shared" si="1"/>
        <v>EMP456@example.com</v>
      </c>
      <c r="F457" s="22" t="s">
        <v>2879</v>
      </c>
      <c r="G457" s="22" t="s">
        <v>2217</v>
      </c>
      <c r="H457" s="22" t="s">
        <v>630</v>
      </c>
      <c r="I457" s="22" t="s">
        <v>2224</v>
      </c>
      <c r="J457" s="22" t="s">
        <v>2219</v>
      </c>
      <c r="K457" s="22" t="s">
        <v>2219</v>
      </c>
      <c r="L457" s="22" t="s">
        <v>2220</v>
      </c>
      <c r="M457" s="22" t="s">
        <v>2220</v>
      </c>
      <c r="N457" s="22" t="s">
        <v>673</v>
      </c>
      <c r="O457" s="22" t="s">
        <v>2221</v>
      </c>
      <c r="P457" s="22" t="s">
        <v>1651</v>
      </c>
      <c r="Q457" s="23" t="s">
        <v>1651</v>
      </c>
      <c r="R457" s="24"/>
      <c r="S457" s="22">
        <v>1.0</v>
      </c>
      <c r="T457" s="22">
        <v>1.0</v>
      </c>
      <c r="U457" s="26"/>
      <c r="V457" s="22" t="s">
        <v>2222</v>
      </c>
    </row>
    <row r="458" ht="15.75" customHeight="1">
      <c r="A458" s="20">
        <v>1.0252988E7</v>
      </c>
      <c r="B458" s="21">
        <v>196850.0</v>
      </c>
      <c r="C458" s="22" t="s">
        <v>44</v>
      </c>
      <c r="D458" s="22" t="s">
        <v>2215</v>
      </c>
      <c r="E458" s="22" t="str">
        <f t="shared" si="1"/>
        <v>EMP457@example.com</v>
      </c>
      <c r="F458" s="22" t="s">
        <v>2880</v>
      </c>
      <c r="G458" s="22" t="s">
        <v>2217</v>
      </c>
      <c r="H458" s="22" t="s">
        <v>46</v>
      </c>
      <c r="I458" s="22" t="s">
        <v>2230</v>
      </c>
      <c r="J458" s="22" t="s">
        <v>2219</v>
      </c>
      <c r="K458" s="22" t="s">
        <v>2219</v>
      </c>
      <c r="L458" s="22" t="s">
        <v>2832</v>
      </c>
      <c r="M458" s="22" t="s">
        <v>2832</v>
      </c>
      <c r="N458" s="22" t="s">
        <v>2237</v>
      </c>
      <c r="O458" s="22" t="s">
        <v>2221</v>
      </c>
      <c r="P458" s="22" t="s">
        <v>1559</v>
      </c>
      <c r="Q458" s="23" t="s">
        <v>1559</v>
      </c>
      <c r="R458" s="24"/>
      <c r="S458" s="22">
        <v>1.0</v>
      </c>
      <c r="T458" s="22">
        <v>1.0</v>
      </c>
      <c r="U458" s="26"/>
      <c r="V458" s="22" t="s">
        <v>2222</v>
      </c>
    </row>
    <row r="459" ht="15.75" customHeight="1">
      <c r="A459" s="20">
        <v>1.0252982E7</v>
      </c>
      <c r="B459" s="21">
        <v>196851.0</v>
      </c>
      <c r="C459" s="22" t="s">
        <v>16</v>
      </c>
      <c r="D459" s="22" t="s">
        <v>2215</v>
      </c>
      <c r="E459" s="22" t="str">
        <f t="shared" si="1"/>
        <v>EMP458@example.com</v>
      </c>
      <c r="F459" s="22" t="s">
        <v>2881</v>
      </c>
      <c r="G459" s="22" t="s">
        <v>2217</v>
      </c>
      <c r="H459" s="22" t="s">
        <v>15</v>
      </c>
      <c r="I459" s="22" t="s">
        <v>2230</v>
      </c>
      <c r="J459" s="22" t="s">
        <v>2219</v>
      </c>
      <c r="K459" s="22" t="s">
        <v>2219</v>
      </c>
      <c r="L459" s="22" t="s">
        <v>2832</v>
      </c>
      <c r="M459" s="22" t="s">
        <v>2832</v>
      </c>
      <c r="N459" s="22" t="s">
        <v>2237</v>
      </c>
      <c r="O459" s="22" t="s">
        <v>2221</v>
      </c>
      <c r="P459" s="22" t="s">
        <v>1520</v>
      </c>
      <c r="Q459" s="23" t="s">
        <v>1520</v>
      </c>
      <c r="R459" s="24"/>
      <c r="S459" s="22">
        <v>1.0</v>
      </c>
      <c r="T459" s="22">
        <v>1.0</v>
      </c>
      <c r="U459" s="26"/>
      <c r="V459" s="22" t="s">
        <v>2222</v>
      </c>
    </row>
    <row r="460" ht="15.75" customHeight="1">
      <c r="A460" s="20">
        <v>1.0252986E7</v>
      </c>
      <c r="B460" s="21">
        <v>196852.0</v>
      </c>
      <c r="C460" s="22" t="s">
        <v>78</v>
      </c>
      <c r="D460" s="22" t="s">
        <v>2215</v>
      </c>
      <c r="E460" s="22" t="str">
        <f t="shared" si="1"/>
        <v>EMP459@example.com</v>
      </c>
      <c r="F460" s="22" t="s">
        <v>2882</v>
      </c>
      <c r="G460" s="22" t="s">
        <v>2217</v>
      </c>
      <c r="H460" s="22" t="s">
        <v>80</v>
      </c>
      <c r="I460" s="22" t="s">
        <v>2230</v>
      </c>
      <c r="J460" s="22" t="s">
        <v>2219</v>
      </c>
      <c r="K460" s="22" t="s">
        <v>2219</v>
      </c>
      <c r="L460" s="22" t="s">
        <v>2832</v>
      </c>
      <c r="M460" s="22" t="s">
        <v>2832</v>
      </c>
      <c r="N460" s="22" t="s">
        <v>2285</v>
      </c>
      <c r="O460" s="22" t="s">
        <v>2221</v>
      </c>
      <c r="P460" s="22" t="s">
        <v>1556</v>
      </c>
      <c r="Q460" s="23" t="s">
        <v>1556</v>
      </c>
      <c r="R460" s="24"/>
      <c r="S460" s="22">
        <v>1.0</v>
      </c>
      <c r="T460" s="22">
        <v>1.0</v>
      </c>
      <c r="U460" s="26"/>
      <c r="V460" s="22" t="s">
        <v>2222</v>
      </c>
    </row>
    <row r="461" ht="15.75" customHeight="1">
      <c r="A461" s="20">
        <v>1.0252983E7</v>
      </c>
      <c r="B461" s="21">
        <v>196853.0</v>
      </c>
      <c r="C461" s="22" t="s">
        <v>191</v>
      </c>
      <c r="D461" s="22" t="s">
        <v>2226</v>
      </c>
      <c r="E461" s="22" t="str">
        <f t="shared" si="1"/>
        <v>EMP460@example.com</v>
      </c>
      <c r="F461" s="22" t="s">
        <v>2883</v>
      </c>
      <c r="G461" s="22" t="s">
        <v>2217</v>
      </c>
      <c r="H461" s="22" t="s">
        <v>193</v>
      </c>
      <c r="I461" s="22" t="s">
        <v>2228</v>
      </c>
      <c r="J461" s="22" t="s">
        <v>2219</v>
      </c>
      <c r="K461" s="22" t="s">
        <v>2219</v>
      </c>
      <c r="L461" s="22" t="s">
        <v>2832</v>
      </c>
      <c r="M461" s="22" t="s">
        <v>2832</v>
      </c>
      <c r="N461" s="22" t="s">
        <v>2237</v>
      </c>
      <c r="O461" s="22" t="s">
        <v>2221</v>
      </c>
      <c r="P461" s="22" t="s">
        <v>1286</v>
      </c>
      <c r="Q461" s="23" t="s">
        <v>1286</v>
      </c>
      <c r="R461" s="24"/>
      <c r="S461" s="22">
        <v>1.0</v>
      </c>
      <c r="T461" s="22">
        <v>1.0</v>
      </c>
      <c r="U461" s="26"/>
      <c r="V461" s="22" t="s">
        <v>2222</v>
      </c>
    </row>
    <row r="462" ht="15.75" customHeight="1">
      <c r="A462" s="20">
        <v>1.0252991E7</v>
      </c>
      <c r="B462" s="21">
        <v>196854.0</v>
      </c>
      <c r="C462" s="22" t="s">
        <v>476</v>
      </c>
      <c r="D462" s="22" t="s">
        <v>2215</v>
      </c>
      <c r="E462" s="22" t="str">
        <f t="shared" si="1"/>
        <v>EMP461@example.com</v>
      </c>
      <c r="F462" s="22" t="s">
        <v>2884</v>
      </c>
      <c r="G462" s="22" t="s">
        <v>2217</v>
      </c>
      <c r="H462" s="22" t="s">
        <v>475</v>
      </c>
      <c r="I462" s="22" t="s">
        <v>1229</v>
      </c>
      <c r="J462" s="22" t="s">
        <v>2219</v>
      </c>
      <c r="K462" s="22" t="s">
        <v>2219</v>
      </c>
      <c r="L462" s="22" t="s">
        <v>2832</v>
      </c>
      <c r="M462" s="22" t="s">
        <v>2832</v>
      </c>
      <c r="N462" s="22" t="s">
        <v>2237</v>
      </c>
      <c r="O462" s="22" t="s">
        <v>2221</v>
      </c>
      <c r="P462" s="22" t="s">
        <v>1386</v>
      </c>
      <c r="Q462" s="23" t="s">
        <v>1386</v>
      </c>
      <c r="R462" s="24"/>
      <c r="S462" s="22">
        <v>1.0</v>
      </c>
      <c r="T462" s="22">
        <v>1.0</v>
      </c>
      <c r="U462" s="26"/>
      <c r="V462" s="22" t="s">
        <v>2222</v>
      </c>
    </row>
    <row r="463" ht="15.75" customHeight="1">
      <c r="A463" s="20">
        <v>1.0252987E7</v>
      </c>
      <c r="B463" s="21">
        <v>196856.0</v>
      </c>
      <c r="C463" s="22" t="s">
        <v>332</v>
      </c>
      <c r="D463" s="22" t="s">
        <v>2215</v>
      </c>
      <c r="E463" s="22" t="str">
        <f t="shared" si="1"/>
        <v>EMP462@example.com</v>
      </c>
      <c r="F463" s="22" t="s">
        <v>2885</v>
      </c>
      <c r="G463" s="22" t="s">
        <v>2217</v>
      </c>
      <c r="H463" s="22" t="s">
        <v>334</v>
      </c>
      <c r="I463" s="22" t="s">
        <v>2252</v>
      </c>
      <c r="J463" s="22" t="s">
        <v>2219</v>
      </c>
      <c r="K463" s="22" t="s">
        <v>2219</v>
      </c>
      <c r="L463" s="22" t="s">
        <v>2832</v>
      </c>
      <c r="M463" s="22" t="s">
        <v>2832</v>
      </c>
      <c r="N463" s="22" t="s">
        <v>2237</v>
      </c>
      <c r="O463" s="22" t="s">
        <v>2221</v>
      </c>
      <c r="P463" s="22" t="s">
        <v>1437</v>
      </c>
      <c r="Q463" s="23" t="s">
        <v>1437</v>
      </c>
      <c r="R463" s="24"/>
      <c r="S463" s="22">
        <v>1.0</v>
      </c>
      <c r="T463" s="22">
        <v>1.0</v>
      </c>
      <c r="U463" s="26"/>
      <c r="V463" s="22" t="s">
        <v>2222</v>
      </c>
    </row>
    <row r="464" ht="15.75" customHeight="1">
      <c r="A464" s="20">
        <v>1.0252985E7</v>
      </c>
      <c r="B464" s="21">
        <v>196857.0</v>
      </c>
      <c r="C464" s="22" t="s">
        <v>276</v>
      </c>
      <c r="D464" s="22" t="s">
        <v>2226</v>
      </c>
      <c r="E464" s="22" t="str">
        <f t="shared" si="1"/>
        <v>EMP463@example.com</v>
      </c>
      <c r="F464" s="22" t="s">
        <v>2886</v>
      </c>
      <c r="G464" s="22" t="s">
        <v>2217</v>
      </c>
      <c r="H464" s="22" t="s">
        <v>278</v>
      </c>
      <c r="I464" s="22" t="s">
        <v>2252</v>
      </c>
      <c r="J464" s="22" t="s">
        <v>2219</v>
      </c>
      <c r="K464" s="22" t="s">
        <v>2219</v>
      </c>
      <c r="L464" s="22" t="s">
        <v>2832</v>
      </c>
      <c r="M464" s="22" t="s">
        <v>2832</v>
      </c>
      <c r="N464" s="22" t="s">
        <v>2237</v>
      </c>
      <c r="O464" s="22" t="s">
        <v>2221</v>
      </c>
      <c r="P464" s="22" t="s">
        <v>1400</v>
      </c>
      <c r="Q464" s="23" t="s">
        <v>1400</v>
      </c>
      <c r="R464" s="24"/>
      <c r="S464" s="22">
        <v>1.0</v>
      </c>
      <c r="T464" s="22">
        <v>1.0</v>
      </c>
      <c r="U464" s="26"/>
      <c r="V464" s="22" t="s">
        <v>2222</v>
      </c>
    </row>
    <row r="465" ht="15.75" customHeight="1">
      <c r="A465" s="20">
        <v>1.0252999E7</v>
      </c>
      <c r="B465" s="21">
        <v>196858.0</v>
      </c>
      <c r="C465" s="22" t="s">
        <v>164</v>
      </c>
      <c r="D465" s="22" t="s">
        <v>2215</v>
      </c>
      <c r="E465" s="22" t="str">
        <f t="shared" si="1"/>
        <v>EMP464@example.com</v>
      </c>
      <c r="F465" s="22" t="s">
        <v>2887</v>
      </c>
      <c r="G465" s="22" t="s">
        <v>2217</v>
      </c>
      <c r="H465" s="22" t="s">
        <v>166</v>
      </c>
      <c r="I465" s="22" t="s">
        <v>2228</v>
      </c>
      <c r="J465" s="22" t="s">
        <v>2219</v>
      </c>
      <c r="K465" s="22" t="s">
        <v>2219</v>
      </c>
      <c r="L465" s="22" t="s">
        <v>2832</v>
      </c>
      <c r="M465" s="22" t="s">
        <v>2832</v>
      </c>
      <c r="N465" s="22" t="s">
        <v>989</v>
      </c>
      <c r="O465" s="22" t="s">
        <v>2221</v>
      </c>
      <c r="P465" s="22" t="s">
        <v>1315</v>
      </c>
      <c r="Q465" s="23" t="s">
        <v>1315</v>
      </c>
      <c r="R465" s="24"/>
      <c r="S465" s="22">
        <v>1.0</v>
      </c>
      <c r="T465" s="22">
        <v>1.0</v>
      </c>
      <c r="U465" s="26"/>
      <c r="V465" s="22" t="s">
        <v>2222</v>
      </c>
    </row>
    <row r="466" ht="15.75" customHeight="1">
      <c r="A466" s="20">
        <v>1.0252993E7</v>
      </c>
      <c r="B466" s="21">
        <v>196859.0</v>
      </c>
      <c r="C466" s="22" t="s">
        <v>245</v>
      </c>
      <c r="D466" s="22" t="s">
        <v>2226</v>
      </c>
      <c r="E466" s="22" t="str">
        <f t="shared" si="1"/>
        <v>EMP465@example.com</v>
      </c>
      <c r="F466" s="22" t="s">
        <v>2888</v>
      </c>
      <c r="G466" s="22" t="s">
        <v>2217</v>
      </c>
      <c r="H466" s="22" t="s">
        <v>247</v>
      </c>
      <c r="I466" s="22" t="s">
        <v>2218</v>
      </c>
      <c r="J466" s="22" t="s">
        <v>2219</v>
      </c>
      <c r="K466" s="22" t="s">
        <v>2219</v>
      </c>
      <c r="L466" s="22" t="s">
        <v>2832</v>
      </c>
      <c r="M466" s="22" t="s">
        <v>2832</v>
      </c>
      <c r="N466" s="22" t="s">
        <v>989</v>
      </c>
      <c r="O466" s="22" t="s">
        <v>2221</v>
      </c>
      <c r="P466" s="22" t="s">
        <v>1357</v>
      </c>
      <c r="Q466" s="23" t="s">
        <v>1357</v>
      </c>
      <c r="R466" s="24"/>
      <c r="S466" s="22">
        <v>1.0</v>
      </c>
      <c r="T466" s="22">
        <v>1.0</v>
      </c>
      <c r="U466" s="26"/>
      <c r="V466" s="22" t="s">
        <v>2222</v>
      </c>
    </row>
    <row r="467" ht="15.75" customHeight="1">
      <c r="A467" s="20">
        <v>1.0253362E7</v>
      </c>
      <c r="B467" s="21">
        <v>196860.0</v>
      </c>
      <c r="C467" s="22" t="s">
        <v>248</v>
      </c>
      <c r="D467" s="22" t="s">
        <v>2226</v>
      </c>
      <c r="E467" s="22" t="str">
        <f t="shared" si="1"/>
        <v>EMP466@example.com</v>
      </c>
      <c r="F467" s="22" t="s">
        <v>2889</v>
      </c>
      <c r="G467" s="22" t="s">
        <v>2217</v>
      </c>
      <c r="H467" s="22" t="s">
        <v>247</v>
      </c>
      <c r="I467" s="22" t="s">
        <v>2218</v>
      </c>
      <c r="J467" s="22" t="s">
        <v>2219</v>
      </c>
      <c r="K467" s="22" t="s">
        <v>2219</v>
      </c>
      <c r="L467" s="22" t="s">
        <v>2832</v>
      </c>
      <c r="M467" s="22" t="s">
        <v>2832</v>
      </c>
      <c r="N467" s="22" t="s">
        <v>2237</v>
      </c>
      <c r="O467" s="22" t="s">
        <v>2221</v>
      </c>
      <c r="P467" s="22" t="s">
        <v>1358</v>
      </c>
      <c r="Q467" s="23" t="s">
        <v>1358</v>
      </c>
      <c r="R467" s="24"/>
      <c r="S467" s="22">
        <v>1.0</v>
      </c>
      <c r="T467" s="22">
        <v>1.0</v>
      </c>
      <c r="U467" s="26"/>
      <c r="V467" s="22" t="s">
        <v>2222</v>
      </c>
    </row>
    <row r="468" ht="15.75" customHeight="1">
      <c r="A468" s="20">
        <v>1.0250436E7</v>
      </c>
      <c r="B468" s="21">
        <v>196861.0</v>
      </c>
      <c r="C468" s="22" t="s">
        <v>228</v>
      </c>
      <c r="D468" s="22" t="s">
        <v>2215</v>
      </c>
      <c r="E468" s="22" t="str">
        <f t="shared" si="1"/>
        <v>EMP467@example.com</v>
      </c>
      <c r="F468" s="22" t="s">
        <v>2890</v>
      </c>
      <c r="G468" s="22" t="s">
        <v>2217</v>
      </c>
      <c r="H468" s="22" t="s">
        <v>230</v>
      </c>
      <c r="I468" s="22" t="s">
        <v>2242</v>
      </c>
      <c r="J468" s="22" t="s">
        <v>2219</v>
      </c>
      <c r="K468" s="22" t="s">
        <v>2219</v>
      </c>
      <c r="L468" s="22" t="s">
        <v>2832</v>
      </c>
      <c r="M468" s="22" t="s">
        <v>2832</v>
      </c>
      <c r="N468" s="22" t="s">
        <v>989</v>
      </c>
      <c r="O468" s="22" t="s">
        <v>2221</v>
      </c>
      <c r="P468" s="22" t="s">
        <v>1574</v>
      </c>
      <c r="Q468" s="23" t="s">
        <v>1574</v>
      </c>
      <c r="R468" s="24"/>
      <c r="S468" s="22">
        <v>1.0</v>
      </c>
      <c r="T468" s="22">
        <v>1.0</v>
      </c>
      <c r="U468" s="26"/>
      <c r="V468" s="22" t="s">
        <v>2222</v>
      </c>
    </row>
    <row r="469" ht="15.75" customHeight="1">
      <c r="A469" s="20">
        <v>1.0253E7</v>
      </c>
      <c r="B469" s="21">
        <v>196862.0</v>
      </c>
      <c r="C469" s="22" t="s">
        <v>428</v>
      </c>
      <c r="D469" s="22" t="s">
        <v>2226</v>
      </c>
      <c r="E469" s="22" t="str">
        <f t="shared" si="1"/>
        <v>EMP468@example.com</v>
      </c>
      <c r="F469" s="22" t="s">
        <v>2891</v>
      </c>
      <c r="G469" s="22" t="s">
        <v>2217</v>
      </c>
      <c r="H469" s="22" t="s">
        <v>430</v>
      </c>
      <c r="I469" s="22" t="s">
        <v>2224</v>
      </c>
      <c r="J469" s="22" t="s">
        <v>2219</v>
      </c>
      <c r="K469" s="22" t="s">
        <v>2219</v>
      </c>
      <c r="L469" s="22" t="s">
        <v>2832</v>
      </c>
      <c r="M469" s="22" t="s">
        <v>2832</v>
      </c>
      <c r="N469" s="22" t="s">
        <v>2237</v>
      </c>
      <c r="O469" s="22" t="s">
        <v>2221</v>
      </c>
      <c r="P469" s="22" t="s">
        <v>1460</v>
      </c>
      <c r="Q469" s="23" t="s">
        <v>1460</v>
      </c>
      <c r="R469" s="24"/>
      <c r="S469" s="22">
        <v>1.0</v>
      </c>
      <c r="T469" s="22">
        <v>1.0</v>
      </c>
      <c r="U469" s="26"/>
      <c r="V469" s="22" t="s">
        <v>2222</v>
      </c>
    </row>
    <row r="470" ht="15.75" customHeight="1">
      <c r="A470" s="20">
        <v>1.0253014E7</v>
      </c>
      <c r="B470" s="21">
        <v>196863.0</v>
      </c>
      <c r="C470" s="22" t="s">
        <v>170</v>
      </c>
      <c r="D470" s="22" t="s">
        <v>2215</v>
      </c>
      <c r="E470" s="22" t="str">
        <f t="shared" si="1"/>
        <v>EMP469@example.com</v>
      </c>
      <c r="F470" s="22" t="s">
        <v>2892</v>
      </c>
      <c r="G470" s="22" t="s">
        <v>2217</v>
      </c>
      <c r="H470" s="22" t="s">
        <v>169</v>
      </c>
      <c r="I470" s="22" t="s">
        <v>2228</v>
      </c>
      <c r="J470" s="22" t="s">
        <v>2219</v>
      </c>
      <c r="K470" s="22" t="s">
        <v>2219</v>
      </c>
      <c r="L470" s="22" t="s">
        <v>2832</v>
      </c>
      <c r="M470" s="22" t="s">
        <v>2832</v>
      </c>
      <c r="N470" s="22" t="s">
        <v>2237</v>
      </c>
      <c r="O470" s="22" t="s">
        <v>2221</v>
      </c>
      <c r="P470" s="22" t="s">
        <v>1322</v>
      </c>
      <c r="Q470" s="23" t="s">
        <v>1322</v>
      </c>
      <c r="R470" s="24"/>
      <c r="S470" s="22">
        <v>1.0</v>
      </c>
      <c r="T470" s="22">
        <v>1.0</v>
      </c>
      <c r="U470" s="26"/>
      <c r="V470" s="22" t="s">
        <v>2222</v>
      </c>
    </row>
    <row r="471" ht="15.75" customHeight="1">
      <c r="A471" s="20">
        <v>1.0253212E7</v>
      </c>
      <c r="B471" s="21">
        <v>196864.0</v>
      </c>
      <c r="C471" s="22" t="s">
        <v>172</v>
      </c>
      <c r="D471" s="22" t="s">
        <v>2215</v>
      </c>
      <c r="E471" s="22" t="str">
        <f t="shared" si="1"/>
        <v>EMP470@example.com</v>
      </c>
      <c r="F471" s="22" t="s">
        <v>2893</v>
      </c>
      <c r="G471" s="22" t="s">
        <v>2217</v>
      </c>
      <c r="H471" s="22" t="s">
        <v>169</v>
      </c>
      <c r="I471" s="22" t="s">
        <v>2228</v>
      </c>
      <c r="J471" s="22" t="s">
        <v>2219</v>
      </c>
      <c r="K471" s="22" t="s">
        <v>2219</v>
      </c>
      <c r="L471" s="22" t="s">
        <v>2832</v>
      </c>
      <c r="M471" s="22" t="s">
        <v>2832</v>
      </c>
      <c r="N471" s="22" t="s">
        <v>2237</v>
      </c>
      <c r="O471" s="22" t="s">
        <v>2221</v>
      </c>
      <c r="P471" s="22" t="s">
        <v>1323</v>
      </c>
      <c r="Q471" s="23" t="s">
        <v>1323</v>
      </c>
      <c r="R471" s="24"/>
      <c r="S471" s="22">
        <v>1.0</v>
      </c>
      <c r="T471" s="22">
        <v>1.0</v>
      </c>
      <c r="U471" s="26"/>
      <c r="V471" s="22" t="s">
        <v>2222</v>
      </c>
    </row>
    <row r="472" ht="15.75" customHeight="1">
      <c r="A472" s="20">
        <v>1.0253361E7</v>
      </c>
      <c r="B472" s="21">
        <v>196865.0</v>
      </c>
      <c r="C472" s="22" t="s">
        <v>176</v>
      </c>
      <c r="D472" s="22" t="s">
        <v>2215</v>
      </c>
      <c r="E472" s="22" t="str">
        <f t="shared" si="1"/>
        <v>EMP471@example.com</v>
      </c>
      <c r="F472" s="22" t="s">
        <v>2894</v>
      </c>
      <c r="G472" s="22" t="s">
        <v>2217</v>
      </c>
      <c r="H472" s="22" t="s">
        <v>178</v>
      </c>
      <c r="I472" s="22" t="s">
        <v>2228</v>
      </c>
      <c r="J472" s="22" t="s">
        <v>2219</v>
      </c>
      <c r="K472" s="22" t="s">
        <v>2219</v>
      </c>
      <c r="L472" s="22" t="s">
        <v>2832</v>
      </c>
      <c r="M472" s="22" t="s">
        <v>2832</v>
      </c>
      <c r="N472" s="22" t="s">
        <v>2237</v>
      </c>
      <c r="O472" s="22" t="s">
        <v>2221</v>
      </c>
      <c r="P472" s="22" t="s">
        <v>1326</v>
      </c>
      <c r="Q472" s="23" t="s">
        <v>1326</v>
      </c>
      <c r="R472" s="24"/>
      <c r="S472" s="22">
        <v>1.0</v>
      </c>
      <c r="T472" s="22">
        <v>1.0</v>
      </c>
      <c r="U472" s="26"/>
      <c r="V472" s="22" t="s">
        <v>2222</v>
      </c>
    </row>
    <row r="473" ht="15.75" customHeight="1">
      <c r="A473" s="20">
        <v>1.0253199E7</v>
      </c>
      <c r="B473" s="21">
        <v>196866.0</v>
      </c>
      <c r="C473" s="22" t="s">
        <v>153</v>
      </c>
      <c r="D473" s="22" t="s">
        <v>2215</v>
      </c>
      <c r="E473" s="22" t="str">
        <f t="shared" si="1"/>
        <v>EMP472@example.com</v>
      </c>
      <c r="F473" s="22" t="s">
        <v>2895</v>
      </c>
      <c r="G473" s="22" t="s">
        <v>2217</v>
      </c>
      <c r="H473" s="22" t="s">
        <v>155</v>
      </c>
      <c r="I473" s="22" t="s">
        <v>2228</v>
      </c>
      <c r="J473" s="22" t="s">
        <v>2219</v>
      </c>
      <c r="K473" s="22" t="s">
        <v>2219</v>
      </c>
      <c r="L473" s="22" t="s">
        <v>2832</v>
      </c>
      <c r="M473" s="22" t="s">
        <v>2832</v>
      </c>
      <c r="N473" s="22" t="s">
        <v>2237</v>
      </c>
      <c r="O473" s="22" t="s">
        <v>2221</v>
      </c>
      <c r="P473" s="22" t="s">
        <v>1327</v>
      </c>
      <c r="Q473" s="23" t="s">
        <v>1327</v>
      </c>
      <c r="R473" s="24"/>
      <c r="S473" s="22">
        <v>1.0</v>
      </c>
      <c r="T473" s="22">
        <v>1.0</v>
      </c>
      <c r="U473" s="26"/>
      <c r="V473" s="22" t="s">
        <v>2222</v>
      </c>
    </row>
    <row r="474" ht="15.75" customHeight="1">
      <c r="A474" s="20">
        <v>1.0253345E7</v>
      </c>
      <c r="B474" s="21">
        <v>196867.0</v>
      </c>
      <c r="C474" s="22" t="s">
        <v>57</v>
      </c>
      <c r="D474" s="22" t="s">
        <v>2215</v>
      </c>
      <c r="E474" s="22" t="str">
        <f t="shared" si="1"/>
        <v>EMP473@example.com</v>
      </c>
      <c r="F474" s="22" t="s">
        <v>2896</v>
      </c>
      <c r="G474" s="22" t="s">
        <v>2897</v>
      </c>
      <c r="H474" s="22" t="s">
        <v>59</v>
      </c>
      <c r="I474" s="22" t="s">
        <v>2230</v>
      </c>
      <c r="J474" s="22" t="s">
        <v>2219</v>
      </c>
      <c r="K474" s="22" t="s">
        <v>2219</v>
      </c>
      <c r="L474" s="22" t="s">
        <v>2832</v>
      </c>
      <c r="M474" s="22" t="s">
        <v>2832</v>
      </c>
      <c r="N474" s="22" t="s">
        <v>2237</v>
      </c>
      <c r="O474" s="22" t="s">
        <v>2221</v>
      </c>
      <c r="P474" s="22" t="s">
        <v>1548</v>
      </c>
      <c r="Q474" s="23" t="s">
        <v>1548</v>
      </c>
      <c r="R474" s="24"/>
      <c r="S474" s="22">
        <v>1.0</v>
      </c>
      <c r="T474" s="22">
        <v>1.0</v>
      </c>
      <c r="U474" s="26"/>
      <c r="V474" s="22" t="s">
        <v>2222</v>
      </c>
    </row>
    <row r="475" ht="15.75" customHeight="1">
      <c r="A475" s="20">
        <v>1.0253363E7</v>
      </c>
      <c r="B475" s="21">
        <v>196868.0</v>
      </c>
      <c r="C475" s="22" t="s">
        <v>261</v>
      </c>
      <c r="D475" s="22" t="s">
        <v>2226</v>
      </c>
      <c r="E475" s="22" t="str">
        <f t="shared" si="1"/>
        <v>EMP474@example.com</v>
      </c>
      <c r="F475" s="22" t="s">
        <v>2898</v>
      </c>
      <c r="G475" s="22" t="s">
        <v>2217</v>
      </c>
      <c r="H475" s="22" t="s">
        <v>263</v>
      </c>
      <c r="I475" s="22" t="s">
        <v>2218</v>
      </c>
      <c r="J475" s="22" t="s">
        <v>2219</v>
      </c>
      <c r="K475" s="22" t="s">
        <v>2219</v>
      </c>
      <c r="L475" s="22" t="s">
        <v>2832</v>
      </c>
      <c r="M475" s="22" t="s">
        <v>2832</v>
      </c>
      <c r="N475" s="22" t="s">
        <v>2237</v>
      </c>
      <c r="O475" s="22" t="s">
        <v>2221</v>
      </c>
      <c r="P475" s="22" t="s">
        <v>1368</v>
      </c>
      <c r="Q475" s="23" t="s">
        <v>1368</v>
      </c>
      <c r="R475" s="24"/>
      <c r="S475" s="22">
        <v>1.0</v>
      </c>
      <c r="T475" s="22">
        <v>1.0</v>
      </c>
      <c r="U475" s="26"/>
      <c r="V475" s="22" t="s">
        <v>2222</v>
      </c>
    </row>
    <row r="476" ht="15.75" customHeight="1">
      <c r="A476" s="20">
        <v>1.025335E7</v>
      </c>
      <c r="B476" s="21">
        <v>196869.0</v>
      </c>
      <c r="C476" s="22" t="s">
        <v>205</v>
      </c>
      <c r="D476" s="22" t="s">
        <v>2215</v>
      </c>
      <c r="E476" s="22" t="str">
        <f t="shared" si="1"/>
        <v>EMP475@example.com</v>
      </c>
      <c r="F476" s="22" t="s">
        <v>2899</v>
      </c>
      <c r="G476" s="22" t="s">
        <v>2217</v>
      </c>
      <c r="H476" s="22" t="s">
        <v>207</v>
      </c>
      <c r="I476" s="22" t="s">
        <v>2228</v>
      </c>
      <c r="J476" s="22" t="s">
        <v>2219</v>
      </c>
      <c r="K476" s="22" t="s">
        <v>2219</v>
      </c>
      <c r="L476" s="22" t="s">
        <v>2832</v>
      </c>
      <c r="M476" s="22" t="s">
        <v>2832</v>
      </c>
      <c r="N476" s="22" t="s">
        <v>2237</v>
      </c>
      <c r="O476" s="22" t="s">
        <v>2221</v>
      </c>
      <c r="P476" s="22" t="s">
        <v>1343</v>
      </c>
      <c r="Q476" s="23" t="s">
        <v>1343</v>
      </c>
      <c r="R476" s="24"/>
      <c r="S476" s="22">
        <v>1.0</v>
      </c>
      <c r="T476" s="22">
        <v>1.0</v>
      </c>
      <c r="U476" s="26"/>
      <c r="V476" s="22" t="s">
        <v>2222</v>
      </c>
    </row>
    <row r="477" ht="15.75" customHeight="1">
      <c r="A477" s="20">
        <v>1.025336E7</v>
      </c>
      <c r="B477" s="21">
        <v>196870.0</v>
      </c>
      <c r="C477" s="22" t="s">
        <v>324</v>
      </c>
      <c r="D477" s="22" t="s">
        <v>2215</v>
      </c>
      <c r="E477" s="22" t="str">
        <f t="shared" si="1"/>
        <v>EMP476@example.com</v>
      </c>
      <c r="F477" s="22" t="s">
        <v>2900</v>
      </c>
      <c r="G477" s="22" t="s">
        <v>2217</v>
      </c>
      <c r="H477" s="22" t="s">
        <v>326</v>
      </c>
      <c r="I477" s="22" t="s">
        <v>2252</v>
      </c>
      <c r="J477" s="22" t="s">
        <v>2219</v>
      </c>
      <c r="K477" s="22" t="s">
        <v>2219</v>
      </c>
      <c r="L477" s="22" t="s">
        <v>2832</v>
      </c>
      <c r="M477" s="22" t="s">
        <v>2832</v>
      </c>
      <c r="N477" s="22" t="s">
        <v>2237</v>
      </c>
      <c r="O477" s="22" t="s">
        <v>2221</v>
      </c>
      <c r="P477" s="22" t="s">
        <v>1410</v>
      </c>
      <c r="Q477" s="23" t="s">
        <v>1410</v>
      </c>
      <c r="R477" s="24"/>
      <c r="S477" s="22">
        <v>1.0</v>
      </c>
      <c r="T477" s="22">
        <v>1.0</v>
      </c>
      <c r="U477" s="26"/>
      <c r="V477" s="22" t="s">
        <v>2222</v>
      </c>
    </row>
    <row r="478" ht="15.75" customHeight="1">
      <c r="A478" s="20">
        <v>1.0253359E7</v>
      </c>
      <c r="B478" s="21">
        <v>196871.0</v>
      </c>
      <c r="C478" s="22" t="s">
        <v>147</v>
      </c>
      <c r="D478" s="22" t="s">
        <v>2215</v>
      </c>
      <c r="E478" s="22" t="str">
        <f t="shared" si="1"/>
        <v>EMP477@example.com</v>
      </c>
      <c r="F478" s="22" t="s">
        <v>2901</v>
      </c>
      <c r="G478" s="22" t="s">
        <v>2217</v>
      </c>
      <c r="H478" s="22" t="s">
        <v>146</v>
      </c>
      <c r="I478" s="22" t="s">
        <v>2228</v>
      </c>
      <c r="J478" s="22" t="s">
        <v>2219</v>
      </c>
      <c r="K478" s="22" t="s">
        <v>2219</v>
      </c>
      <c r="L478" s="22" t="s">
        <v>2832</v>
      </c>
      <c r="M478" s="22" t="s">
        <v>2832</v>
      </c>
      <c r="N478" s="22" t="s">
        <v>2237</v>
      </c>
      <c r="O478" s="22" t="s">
        <v>2221</v>
      </c>
      <c r="P478" s="22" t="s">
        <v>1304</v>
      </c>
      <c r="Q478" s="23" t="s">
        <v>1304</v>
      </c>
      <c r="R478" s="24"/>
      <c r="S478" s="22">
        <v>1.0</v>
      </c>
      <c r="T478" s="22">
        <v>1.0</v>
      </c>
      <c r="U478" s="26"/>
      <c r="V478" s="22" t="s">
        <v>2222</v>
      </c>
    </row>
    <row r="479" ht="15.75" customHeight="1">
      <c r="A479" s="20">
        <v>1.0253491E7</v>
      </c>
      <c r="B479" s="21">
        <v>196872.0</v>
      </c>
      <c r="C479" s="22" t="s">
        <v>111</v>
      </c>
      <c r="D479" s="22" t="s">
        <v>2226</v>
      </c>
      <c r="E479" s="22" t="str">
        <f t="shared" si="1"/>
        <v>EMP478@example.com</v>
      </c>
      <c r="F479" s="22" t="s">
        <v>2902</v>
      </c>
      <c r="G479" s="22" t="s">
        <v>2217</v>
      </c>
      <c r="H479" s="22" t="s">
        <v>113</v>
      </c>
      <c r="I479" s="22" t="s">
        <v>2228</v>
      </c>
      <c r="J479" s="22" t="s">
        <v>2219</v>
      </c>
      <c r="K479" s="22" t="s">
        <v>2219</v>
      </c>
      <c r="L479" s="22" t="s">
        <v>2832</v>
      </c>
      <c r="M479" s="22" t="s">
        <v>2832</v>
      </c>
      <c r="N479" s="22" t="s">
        <v>2237</v>
      </c>
      <c r="O479" s="22" t="s">
        <v>2221</v>
      </c>
      <c r="P479" s="22" t="s">
        <v>1299</v>
      </c>
      <c r="Q479" s="23" t="s">
        <v>1299</v>
      </c>
      <c r="R479" s="24"/>
      <c r="S479" s="22">
        <v>1.0</v>
      </c>
      <c r="T479" s="22">
        <v>1.0</v>
      </c>
      <c r="U479" s="26"/>
      <c r="V479" s="22" t="s">
        <v>2222</v>
      </c>
    </row>
    <row r="480" ht="15.75" customHeight="1">
      <c r="A480" s="20">
        <v>1.0254444E7</v>
      </c>
      <c r="B480" s="21">
        <v>196898.0</v>
      </c>
      <c r="C480" s="22" t="s">
        <v>197</v>
      </c>
      <c r="D480" s="22" t="s">
        <v>2215</v>
      </c>
      <c r="E480" s="22" t="str">
        <f t="shared" si="1"/>
        <v>EMP479@example.com</v>
      </c>
      <c r="F480" s="22" t="s">
        <v>2903</v>
      </c>
      <c r="G480" s="22" t="s">
        <v>2904</v>
      </c>
      <c r="H480" s="22" t="s">
        <v>199</v>
      </c>
      <c r="I480" s="22" t="s">
        <v>2228</v>
      </c>
      <c r="J480" s="22" t="s">
        <v>2219</v>
      </c>
      <c r="K480" s="22" t="s">
        <v>2219</v>
      </c>
      <c r="L480" s="22" t="s">
        <v>2240</v>
      </c>
      <c r="M480" s="22" t="s">
        <v>2240</v>
      </c>
      <c r="N480" s="22" t="s">
        <v>2285</v>
      </c>
      <c r="O480" s="22" t="s">
        <v>2221</v>
      </c>
      <c r="P480" s="22" t="s">
        <v>1311</v>
      </c>
      <c r="Q480" s="23" t="s">
        <v>1311</v>
      </c>
      <c r="R480" s="24"/>
      <c r="S480" s="22">
        <v>1.0</v>
      </c>
      <c r="T480" s="22">
        <v>1.0</v>
      </c>
      <c r="U480" s="26"/>
      <c r="V480" s="22" t="s">
        <v>2222</v>
      </c>
    </row>
    <row r="481" ht="15.75" customHeight="1">
      <c r="A481" s="20">
        <v>1.0254442E7</v>
      </c>
      <c r="B481" s="21">
        <v>196899.0</v>
      </c>
      <c r="C481" s="22" t="s">
        <v>463</v>
      </c>
      <c r="D481" s="22" t="s">
        <v>2226</v>
      </c>
      <c r="E481" s="22" t="str">
        <f t="shared" si="1"/>
        <v>EMP480@example.com</v>
      </c>
      <c r="F481" s="22" t="s">
        <v>2905</v>
      </c>
      <c r="G481" s="22" t="s">
        <v>2906</v>
      </c>
      <c r="H481" s="22" t="s">
        <v>462</v>
      </c>
      <c r="I481" s="22" t="s">
        <v>1229</v>
      </c>
      <c r="J481" s="22" t="s">
        <v>2219</v>
      </c>
      <c r="K481" s="22" t="s">
        <v>2219</v>
      </c>
      <c r="L481" s="22" t="s">
        <v>2240</v>
      </c>
      <c r="M481" s="22" t="s">
        <v>2240</v>
      </c>
      <c r="N481" s="22" t="s">
        <v>2285</v>
      </c>
      <c r="O481" s="22" t="s">
        <v>2221</v>
      </c>
      <c r="P481" s="22" t="s">
        <v>1377</v>
      </c>
      <c r="Q481" s="23" t="s">
        <v>1377</v>
      </c>
      <c r="R481" s="24"/>
      <c r="S481" s="22">
        <v>1.0</v>
      </c>
      <c r="T481" s="22">
        <v>1.0</v>
      </c>
      <c r="U481" s="26"/>
      <c r="V481" s="22" t="s">
        <v>2222</v>
      </c>
    </row>
    <row r="482" ht="15.75" customHeight="1">
      <c r="A482" s="20">
        <v>1.0254447E7</v>
      </c>
      <c r="B482" s="21">
        <v>196900.0</v>
      </c>
      <c r="C482" s="22" t="s">
        <v>185</v>
      </c>
      <c r="D482" s="22" t="s">
        <v>2226</v>
      </c>
      <c r="E482" s="22" t="str">
        <f t="shared" si="1"/>
        <v>EMP481@example.com</v>
      </c>
      <c r="F482" s="22" t="s">
        <v>2907</v>
      </c>
      <c r="G482" s="22" t="s">
        <v>2608</v>
      </c>
      <c r="H482" s="22" t="s">
        <v>187</v>
      </c>
      <c r="I482" s="22" t="s">
        <v>2228</v>
      </c>
      <c r="J482" s="22" t="s">
        <v>2219</v>
      </c>
      <c r="K482" s="22" t="s">
        <v>2219</v>
      </c>
      <c r="L482" s="22" t="s">
        <v>2240</v>
      </c>
      <c r="M482" s="22" t="s">
        <v>2240</v>
      </c>
      <c r="N482" s="22" t="s">
        <v>2285</v>
      </c>
      <c r="O482" s="22" t="s">
        <v>2221</v>
      </c>
      <c r="P482" s="22" t="s">
        <v>1285</v>
      </c>
      <c r="Q482" s="23" t="s">
        <v>1285</v>
      </c>
      <c r="R482" s="24"/>
      <c r="S482" s="22">
        <v>1.0</v>
      </c>
      <c r="T482" s="22">
        <v>1.0</v>
      </c>
      <c r="U482" s="26"/>
      <c r="V482" s="22" t="s">
        <v>2222</v>
      </c>
    </row>
    <row r="483" ht="15.75" customHeight="1">
      <c r="A483" s="20">
        <v>1.0254437E7</v>
      </c>
      <c r="B483" s="21">
        <v>196902.0</v>
      </c>
      <c r="C483" s="22" t="s">
        <v>108</v>
      </c>
      <c r="D483" s="22" t="s">
        <v>2215</v>
      </c>
      <c r="E483" s="22" t="str">
        <f t="shared" si="1"/>
        <v>EMP482@example.com</v>
      </c>
      <c r="F483" s="22" t="s">
        <v>2908</v>
      </c>
      <c r="G483" s="22" t="s">
        <v>2909</v>
      </c>
      <c r="H483" s="22" t="s">
        <v>110</v>
      </c>
      <c r="I483" s="22" t="s">
        <v>2228</v>
      </c>
      <c r="J483" s="22" t="s">
        <v>2219</v>
      </c>
      <c r="K483" s="22" t="s">
        <v>2219</v>
      </c>
      <c r="L483" s="22" t="s">
        <v>2240</v>
      </c>
      <c r="M483" s="22" t="s">
        <v>2240</v>
      </c>
      <c r="N483" s="22" t="s">
        <v>2285</v>
      </c>
      <c r="O483" s="22" t="s">
        <v>2221</v>
      </c>
      <c r="P483" s="22" t="s">
        <v>1283</v>
      </c>
      <c r="Q483" s="23" t="s">
        <v>1283</v>
      </c>
      <c r="R483" s="24"/>
      <c r="S483" s="22">
        <v>1.0</v>
      </c>
      <c r="T483" s="22">
        <v>1.0</v>
      </c>
      <c r="U483" s="26"/>
      <c r="V483" s="22" t="s">
        <v>2222</v>
      </c>
    </row>
    <row r="484" ht="15.75" customHeight="1">
      <c r="A484" s="20">
        <v>1.0254439E7</v>
      </c>
      <c r="B484" s="21">
        <v>196903.0</v>
      </c>
      <c r="C484" s="22" t="s">
        <v>344</v>
      </c>
      <c r="D484" s="22" t="s">
        <v>2215</v>
      </c>
      <c r="E484" s="22" t="str">
        <f t="shared" si="1"/>
        <v>EMP483@example.com</v>
      </c>
      <c r="F484" s="22" t="s">
        <v>2910</v>
      </c>
      <c r="G484" s="22" t="s">
        <v>2911</v>
      </c>
      <c r="H484" s="22" t="s">
        <v>346</v>
      </c>
      <c r="I484" s="22" t="s">
        <v>2224</v>
      </c>
      <c r="J484" s="22" t="s">
        <v>2219</v>
      </c>
      <c r="K484" s="22" t="s">
        <v>2219</v>
      </c>
      <c r="L484" s="22" t="s">
        <v>2240</v>
      </c>
      <c r="M484" s="22" t="s">
        <v>2240</v>
      </c>
      <c r="N484" s="22" t="s">
        <v>2285</v>
      </c>
      <c r="O484" s="22" t="s">
        <v>2221</v>
      </c>
      <c r="P484" s="22" t="s">
        <v>1440</v>
      </c>
      <c r="Q484" s="23" t="s">
        <v>1440</v>
      </c>
      <c r="R484" s="24"/>
      <c r="S484" s="22">
        <v>1.0</v>
      </c>
      <c r="T484" s="22">
        <v>1.0</v>
      </c>
      <c r="U484" s="26"/>
      <c r="V484" s="22" t="s">
        <v>2222</v>
      </c>
    </row>
    <row r="485" ht="15.75" customHeight="1">
      <c r="A485" s="20">
        <v>1.0254285E7</v>
      </c>
      <c r="B485" s="21">
        <v>196904.0</v>
      </c>
      <c r="C485" s="22" t="s">
        <v>381</v>
      </c>
      <c r="D485" s="22" t="s">
        <v>2226</v>
      </c>
      <c r="E485" s="22" t="str">
        <f t="shared" si="1"/>
        <v>EMP484@example.com</v>
      </c>
      <c r="F485" s="22" t="s">
        <v>2912</v>
      </c>
      <c r="G485" s="22" t="s">
        <v>2913</v>
      </c>
      <c r="H485" s="22" t="s">
        <v>383</v>
      </c>
      <c r="I485" s="22" t="s">
        <v>2224</v>
      </c>
      <c r="J485" s="22" t="s">
        <v>2219</v>
      </c>
      <c r="K485" s="22" t="s">
        <v>2219</v>
      </c>
      <c r="L485" s="22" t="s">
        <v>2240</v>
      </c>
      <c r="M485" s="22" t="s">
        <v>2240</v>
      </c>
      <c r="N485" s="22" t="s">
        <v>2285</v>
      </c>
      <c r="O485" s="22" t="s">
        <v>2221</v>
      </c>
      <c r="P485" s="22" t="s">
        <v>1445</v>
      </c>
      <c r="Q485" s="23" t="s">
        <v>1445</v>
      </c>
      <c r="R485" s="24"/>
      <c r="S485" s="22">
        <v>1.0</v>
      </c>
      <c r="T485" s="22">
        <v>1.0</v>
      </c>
      <c r="U485" s="26"/>
      <c r="V485" s="22" t="s">
        <v>2222</v>
      </c>
    </row>
    <row r="486" ht="15.75" customHeight="1">
      <c r="A486" s="20">
        <v>1.0254449E7</v>
      </c>
      <c r="B486" s="21">
        <v>196905.0</v>
      </c>
      <c r="C486" s="22" t="s">
        <v>279</v>
      </c>
      <c r="D486" s="22" t="s">
        <v>2226</v>
      </c>
      <c r="E486" s="22" t="str">
        <f t="shared" si="1"/>
        <v>EMP485@example.com</v>
      </c>
      <c r="F486" s="22" t="s">
        <v>2914</v>
      </c>
      <c r="G486" s="22" t="s">
        <v>2915</v>
      </c>
      <c r="H486" s="22" t="s">
        <v>281</v>
      </c>
      <c r="I486" s="22" t="s">
        <v>2252</v>
      </c>
      <c r="J486" s="22" t="s">
        <v>2219</v>
      </c>
      <c r="K486" s="22" t="s">
        <v>2219</v>
      </c>
      <c r="L486" s="22" t="s">
        <v>2240</v>
      </c>
      <c r="M486" s="22" t="s">
        <v>2240</v>
      </c>
      <c r="N486" s="22" t="s">
        <v>2285</v>
      </c>
      <c r="O486" s="22" t="s">
        <v>2221</v>
      </c>
      <c r="P486" s="22" t="s">
        <v>1403</v>
      </c>
      <c r="Q486" s="23" t="s">
        <v>1403</v>
      </c>
      <c r="R486" s="24"/>
      <c r="S486" s="22">
        <v>1.0</v>
      </c>
      <c r="T486" s="22">
        <v>1.0</v>
      </c>
      <c r="U486" s="26"/>
      <c r="V486" s="22" t="s">
        <v>2222</v>
      </c>
    </row>
    <row r="487" ht="15.75" customHeight="1">
      <c r="A487" s="20">
        <v>1.0254446E7</v>
      </c>
      <c r="B487" s="21">
        <v>196906.0</v>
      </c>
      <c r="C487" s="22" t="s">
        <v>315</v>
      </c>
      <c r="D487" s="22" t="s">
        <v>2226</v>
      </c>
      <c r="E487" s="22" t="str">
        <f t="shared" si="1"/>
        <v>EMP486@example.com</v>
      </c>
      <c r="F487" s="22" t="s">
        <v>2916</v>
      </c>
      <c r="G487" s="22" t="s">
        <v>2917</v>
      </c>
      <c r="H487" s="22" t="s">
        <v>317</v>
      </c>
      <c r="I487" s="22" t="s">
        <v>2252</v>
      </c>
      <c r="J487" s="22" t="s">
        <v>2219</v>
      </c>
      <c r="K487" s="22" t="s">
        <v>2219</v>
      </c>
      <c r="L487" s="22" t="s">
        <v>2240</v>
      </c>
      <c r="M487" s="22" t="s">
        <v>2240</v>
      </c>
      <c r="N487" s="22" t="s">
        <v>2424</v>
      </c>
      <c r="O487" s="22" t="s">
        <v>2221</v>
      </c>
      <c r="P487" s="22" t="s">
        <v>1422</v>
      </c>
      <c r="Q487" s="23" t="s">
        <v>1422</v>
      </c>
      <c r="R487" s="24"/>
      <c r="S487" s="22">
        <v>1.0</v>
      </c>
      <c r="T487" s="22">
        <v>1.0</v>
      </c>
      <c r="U487" s="26"/>
      <c r="V487" s="22" t="s">
        <v>2222</v>
      </c>
    </row>
    <row r="488" ht="15.75" customHeight="1">
      <c r="A488" s="20">
        <v>1.0254441E7</v>
      </c>
      <c r="B488" s="21">
        <v>196907.0</v>
      </c>
      <c r="C488" s="22" t="s">
        <v>440</v>
      </c>
      <c r="D488" s="22" t="s">
        <v>2215</v>
      </c>
      <c r="E488" s="22" t="str">
        <f t="shared" si="1"/>
        <v>EMP487@example.com</v>
      </c>
      <c r="F488" s="22" t="s">
        <v>2918</v>
      </c>
      <c r="G488" s="22" t="s">
        <v>2217</v>
      </c>
      <c r="H488" s="22" t="s">
        <v>442</v>
      </c>
      <c r="I488" s="22" t="s">
        <v>2224</v>
      </c>
      <c r="J488" s="22" t="s">
        <v>2219</v>
      </c>
      <c r="K488" s="22" t="s">
        <v>2219</v>
      </c>
      <c r="L488" s="22" t="s">
        <v>2240</v>
      </c>
      <c r="M488" s="22" t="s">
        <v>2240</v>
      </c>
      <c r="N488" s="22" t="s">
        <v>2225</v>
      </c>
      <c r="O488" s="22" t="s">
        <v>2221</v>
      </c>
      <c r="P488" s="22" t="s">
        <v>1456</v>
      </c>
      <c r="Q488" s="23" t="s">
        <v>1456</v>
      </c>
      <c r="R488" s="24"/>
      <c r="S488" s="22">
        <v>1.0</v>
      </c>
      <c r="T488" s="22">
        <v>1.0</v>
      </c>
      <c r="U488" s="26"/>
      <c r="V488" s="22" t="s">
        <v>2222</v>
      </c>
    </row>
    <row r="489" ht="15.75" customHeight="1">
      <c r="A489" s="20">
        <v>1.0254289E7</v>
      </c>
      <c r="B489" s="21">
        <v>196908.0</v>
      </c>
      <c r="C489" s="22" t="s">
        <v>125</v>
      </c>
      <c r="D489" s="22" t="s">
        <v>2226</v>
      </c>
      <c r="E489" s="22" t="str">
        <f t="shared" si="1"/>
        <v>EMP488@example.com</v>
      </c>
      <c r="F489" s="22" t="s">
        <v>2919</v>
      </c>
      <c r="G489" s="22" t="s">
        <v>2920</v>
      </c>
      <c r="H489" s="22" t="s">
        <v>127</v>
      </c>
      <c r="I489" s="22" t="s">
        <v>2228</v>
      </c>
      <c r="J489" s="22" t="s">
        <v>2219</v>
      </c>
      <c r="K489" s="22" t="s">
        <v>2219</v>
      </c>
      <c r="L489" s="22" t="s">
        <v>2240</v>
      </c>
      <c r="M489" s="22" t="s">
        <v>2240</v>
      </c>
      <c r="N489" s="22" t="s">
        <v>2225</v>
      </c>
      <c r="O489" s="22" t="s">
        <v>2221</v>
      </c>
      <c r="P489" s="22" t="s">
        <v>1295</v>
      </c>
      <c r="Q489" s="23" t="s">
        <v>1295</v>
      </c>
      <c r="R489" s="24"/>
      <c r="S489" s="22">
        <v>1.0</v>
      </c>
      <c r="T489" s="22">
        <v>1.0</v>
      </c>
      <c r="U489" s="26"/>
      <c r="V489" s="22" t="s">
        <v>2222</v>
      </c>
    </row>
    <row r="490" ht="15.75" customHeight="1">
      <c r="A490" s="20">
        <v>1.0254451E7</v>
      </c>
      <c r="B490" s="21">
        <v>196909.0</v>
      </c>
      <c r="C490" s="22" t="s">
        <v>468</v>
      </c>
      <c r="D490" s="22" t="s">
        <v>2226</v>
      </c>
      <c r="E490" s="22" t="str">
        <f t="shared" si="1"/>
        <v>EMP489@example.com</v>
      </c>
      <c r="F490" s="22" t="s">
        <v>2921</v>
      </c>
      <c r="G490" s="22" t="s">
        <v>2217</v>
      </c>
      <c r="H490" s="22" t="s">
        <v>467</v>
      </c>
      <c r="I490" s="22" t="s">
        <v>1229</v>
      </c>
      <c r="J490" s="22" t="s">
        <v>2219</v>
      </c>
      <c r="K490" s="22" t="s">
        <v>2219</v>
      </c>
      <c r="L490" s="22" t="s">
        <v>2240</v>
      </c>
      <c r="M490" s="22" t="s">
        <v>2240</v>
      </c>
      <c r="N490" s="22" t="s">
        <v>2225</v>
      </c>
      <c r="O490" s="22" t="s">
        <v>2221</v>
      </c>
      <c r="P490" s="22" t="s">
        <v>1375</v>
      </c>
      <c r="Q490" s="23" t="s">
        <v>1375</v>
      </c>
      <c r="R490" s="24"/>
      <c r="S490" s="22">
        <v>1.0</v>
      </c>
      <c r="T490" s="22">
        <v>1.0</v>
      </c>
      <c r="U490" s="26"/>
      <c r="V490" s="22" t="s">
        <v>2222</v>
      </c>
    </row>
    <row r="491" ht="15.75" customHeight="1">
      <c r="A491" s="20">
        <v>1.025445E7</v>
      </c>
      <c r="B491" s="21">
        <v>196910.0</v>
      </c>
      <c r="C491" s="22" t="s">
        <v>470</v>
      </c>
      <c r="D491" s="22" t="s">
        <v>2215</v>
      </c>
      <c r="E491" s="22" t="str">
        <f t="shared" si="1"/>
        <v>EMP490@example.com</v>
      </c>
      <c r="F491" s="22" t="s">
        <v>2922</v>
      </c>
      <c r="G491" s="22" t="s">
        <v>2923</v>
      </c>
      <c r="H491" s="22" t="s">
        <v>472</v>
      </c>
      <c r="I491" s="22" t="s">
        <v>1229</v>
      </c>
      <c r="J491" s="22" t="s">
        <v>2219</v>
      </c>
      <c r="K491" s="22" t="s">
        <v>2219</v>
      </c>
      <c r="L491" s="22" t="s">
        <v>2240</v>
      </c>
      <c r="M491" s="22" t="s">
        <v>2240</v>
      </c>
      <c r="N491" s="22" t="s">
        <v>2225</v>
      </c>
      <c r="O491" s="22" t="s">
        <v>2221</v>
      </c>
      <c r="P491" s="22" t="s">
        <v>1383</v>
      </c>
      <c r="Q491" s="23" t="s">
        <v>1383</v>
      </c>
      <c r="R491" s="24"/>
      <c r="S491" s="22">
        <v>1.0</v>
      </c>
      <c r="T491" s="22">
        <v>1.0</v>
      </c>
      <c r="U491" s="26"/>
      <c r="V491" s="22" t="s">
        <v>2222</v>
      </c>
    </row>
    <row r="492" ht="15.75" customHeight="1">
      <c r="A492" s="20">
        <v>1.0254443E7</v>
      </c>
      <c r="B492" s="21">
        <v>196911.0</v>
      </c>
      <c r="C492" s="22" t="s">
        <v>339</v>
      </c>
      <c r="D492" s="22" t="s">
        <v>2226</v>
      </c>
      <c r="E492" s="22" t="str">
        <f t="shared" si="1"/>
        <v>EMP491@example.com</v>
      </c>
      <c r="F492" s="22" t="s">
        <v>2924</v>
      </c>
      <c r="G492" s="22" t="s">
        <v>2925</v>
      </c>
      <c r="H492" s="22" t="s">
        <v>341</v>
      </c>
      <c r="I492" s="22" t="s">
        <v>2224</v>
      </c>
      <c r="J492" s="22" t="s">
        <v>2219</v>
      </c>
      <c r="K492" s="22" t="s">
        <v>2219</v>
      </c>
      <c r="L492" s="22" t="s">
        <v>2240</v>
      </c>
      <c r="M492" s="22" t="s">
        <v>2240</v>
      </c>
      <c r="N492" s="22" t="s">
        <v>2225</v>
      </c>
      <c r="O492" s="22" t="s">
        <v>2221</v>
      </c>
      <c r="P492" s="22" t="s">
        <v>1444</v>
      </c>
      <c r="Q492" s="23" t="s">
        <v>1444</v>
      </c>
      <c r="R492" s="24"/>
      <c r="S492" s="22">
        <v>1.0</v>
      </c>
      <c r="T492" s="22">
        <v>1.0</v>
      </c>
      <c r="U492" s="26"/>
      <c r="V492" s="22" t="s">
        <v>2222</v>
      </c>
    </row>
    <row r="493" ht="15.75" customHeight="1">
      <c r="A493" s="20">
        <v>1.025429E7</v>
      </c>
      <c r="B493" s="21">
        <v>196912.0</v>
      </c>
      <c r="C493" s="22" t="s">
        <v>365</v>
      </c>
      <c r="D493" s="22" t="s">
        <v>2226</v>
      </c>
      <c r="E493" s="22" t="str">
        <f t="shared" si="1"/>
        <v>EMP492@example.com</v>
      </c>
      <c r="F493" s="22" t="s">
        <v>2926</v>
      </c>
      <c r="G493" s="22" t="s">
        <v>2927</v>
      </c>
      <c r="H493" s="22" t="s">
        <v>367</v>
      </c>
      <c r="I493" s="22" t="s">
        <v>2224</v>
      </c>
      <c r="J493" s="22" t="s">
        <v>2219</v>
      </c>
      <c r="K493" s="22" t="s">
        <v>2219</v>
      </c>
      <c r="L493" s="22" t="s">
        <v>2240</v>
      </c>
      <c r="M493" s="22" t="s">
        <v>2240</v>
      </c>
      <c r="N493" s="22" t="s">
        <v>2225</v>
      </c>
      <c r="O493" s="22" t="s">
        <v>2221</v>
      </c>
      <c r="P493" s="22" t="s">
        <v>1467</v>
      </c>
      <c r="Q493" s="23" t="s">
        <v>1467</v>
      </c>
      <c r="R493" s="24"/>
      <c r="S493" s="22">
        <v>1.0</v>
      </c>
      <c r="T493" s="22">
        <v>1.0</v>
      </c>
      <c r="U493" s="26"/>
      <c r="V493" s="22" t="s">
        <v>2222</v>
      </c>
    </row>
    <row r="494" ht="15.75" customHeight="1">
      <c r="A494" s="20">
        <v>1.0252868E7</v>
      </c>
      <c r="B494" s="21">
        <v>196941.0</v>
      </c>
      <c r="C494" s="22" t="s">
        <v>335</v>
      </c>
      <c r="D494" s="22" t="s">
        <v>2215</v>
      </c>
      <c r="E494" s="22" t="str">
        <f t="shared" si="1"/>
        <v>EMP493@example.com</v>
      </c>
      <c r="F494" s="22" t="s">
        <v>2928</v>
      </c>
      <c r="G494" s="22" t="s">
        <v>2217</v>
      </c>
      <c r="H494" s="22" t="s">
        <v>334</v>
      </c>
      <c r="I494" s="22" t="s">
        <v>2252</v>
      </c>
      <c r="J494" s="22" t="s">
        <v>2219</v>
      </c>
      <c r="K494" s="22" t="s">
        <v>2219</v>
      </c>
      <c r="L494" s="22" t="s">
        <v>2537</v>
      </c>
      <c r="M494" s="22" t="s">
        <v>2537</v>
      </c>
      <c r="N494" s="22" t="s">
        <v>11</v>
      </c>
      <c r="O494" s="22" t="s">
        <v>2221</v>
      </c>
      <c r="P494" s="22" t="s">
        <v>1439</v>
      </c>
      <c r="Q494" s="23" t="s">
        <v>1439</v>
      </c>
      <c r="R494" s="24"/>
      <c r="S494" s="22">
        <v>1.0</v>
      </c>
      <c r="T494" s="22">
        <v>1.0</v>
      </c>
      <c r="U494" s="26"/>
      <c r="V494" s="22" t="s">
        <v>2222</v>
      </c>
    </row>
    <row r="495" ht="15.75" customHeight="1">
      <c r="A495" s="20">
        <v>1.0252867E7</v>
      </c>
      <c r="B495" s="21">
        <v>196942.0</v>
      </c>
      <c r="C495" s="22" t="s">
        <v>25</v>
      </c>
      <c r="D495" s="22" t="s">
        <v>2226</v>
      </c>
      <c r="E495" s="22" t="str">
        <f t="shared" si="1"/>
        <v>EMP494@example.com</v>
      </c>
      <c r="F495" s="22" t="s">
        <v>2929</v>
      </c>
      <c r="G495" s="22" t="s">
        <v>2930</v>
      </c>
      <c r="H495" s="22" t="s">
        <v>27</v>
      </c>
      <c r="I495" s="22" t="s">
        <v>2230</v>
      </c>
      <c r="J495" s="22" t="s">
        <v>2219</v>
      </c>
      <c r="K495" s="22" t="s">
        <v>2219</v>
      </c>
      <c r="L495" s="22" t="s">
        <v>2537</v>
      </c>
      <c r="M495" s="22" t="s">
        <v>2537</v>
      </c>
      <c r="N495" s="22" t="s">
        <v>11</v>
      </c>
      <c r="O495" s="22" t="s">
        <v>2221</v>
      </c>
      <c r="P495" s="22" t="s">
        <v>1568</v>
      </c>
      <c r="Q495" s="23" t="s">
        <v>1568</v>
      </c>
      <c r="R495" s="24"/>
      <c r="S495" s="22">
        <v>1.0</v>
      </c>
      <c r="T495" s="22">
        <v>1.0</v>
      </c>
      <c r="U495" s="26"/>
      <c r="V495" s="22" t="s">
        <v>2222</v>
      </c>
    </row>
    <row r="496" ht="15.75" customHeight="1">
      <c r="A496" s="20">
        <v>1.0254825E7</v>
      </c>
      <c r="B496" s="21">
        <v>196944.0</v>
      </c>
      <c r="C496" s="22" t="s">
        <v>65</v>
      </c>
      <c r="D496" s="22" t="s">
        <v>2215</v>
      </c>
      <c r="E496" s="22" t="str">
        <f t="shared" si="1"/>
        <v>EMP495@example.com</v>
      </c>
      <c r="F496" s="22" t="s">
        <v>2931</v>
      </c>
      <c r="G496" s="22" t="s">
        <v>2217</v>
      </c>
      <c r="H496" s="22" t="s">
        <v>67</v>
      </c>
      <c r="I496" s="22" t="s">
        <v>2230</v>
      </c>
      <c r="J496" s="22" t="s">
        <v>2219</v>
      </c>
      <c r="K496" s="22" t="s">
        <v>2219</v>
      </c>
      <c r="L496" s="22" t="s">
        <v>2537</v>
      </c>
      <c r="M496" s="22" t="s">
        <v>2537</v>
      </c>
      <c r="N496" s="22" t="s">
        <v>11</v>
      </c>
      <c r="O496" s="22" t="s">
        <v>2221</v>
      </c>
      <c r="P496" s="22" t="s">
        <v>1547</v>
      </c>
      <c r="Q496" s="23" t="s">
        <v>1547</v>
      </c>
      <c r="R496" s="24"/>
      <c r="S496" s="22">
        <v>1.0</v>
      </c>
      <c r="T496" s="22">
        <v>1.0</v>
      </c>
      <c r="U496" s="26"/>
      <c r="V496" s="22" t="s">
        <v>2222</v>
      </c>
    </row>
    <row r="497" ht="15.75" customHeight="1">
      <c r="A497" s="20">
        <v>1.0254828E7</v>
      </c>
      <c r="B497" s="21">
        <v>196948.0</v>
      </c>
      <c r="C497" s="22" t="s">
        <v>140</v>
      </c>
      <c r="D497" s="22" t="s">
        <v>2215</v>
      </c>
      <c r="E497" s="22" t="str">
        <f t="shared" si="1"/>
        <v>EMP496@example.com</v>
      </c>
      <c r="F497" s="22" t="s">
        <v>2932</v>
      </c>
      <c r="G497" s="22" t="s">
        <v>2933</v>
      </c>
      <c r="H497" s="22" t="s">
        <v>139</v>
      </c>
      <c r="I497" s="22" t="s">
        <v>2228</v>
      </c>
      <c r="J497" s="22" t="s">
        <v>2219</v>
      </c>
      <c r="K497" s="22" t="s">
        <v>2219</v>
      </c>
      <c r="L497" s="22" t="s">
        <v>2537</v>
      </c>
      <c r="M497" s="22" t="s">
        <v>2537</v>
      </c>
      <c r="N497" s="22" t="s">
        <v>11</v>
      </c>
      <c r="O497" s="22" t="s">
        <v>2221</v>
      </c>
      <c r="P497" s="22" t="s">
        <v>1333</v>
      </c>
      <c r="Q497" s="23" t="s">
        <v>1333</v>
      </c>
      <c r="R497" s="24"/>
      <c r="S497" s="22">
        <v>1.0</v>
      </c>
      <c r="T497" s="22">
        <v>1.0</v>
      </c>
      <c r="U497" s="26"/>
      <c r="V497" s="22" t="s">
        <v>2222</v>
      </c>
    </row>
    <row r="498" ht="15.75" customHeight="1">
      <c r="A498" s="20">
        <v>1.0254827E7</v>
      </c>
      <c r="B498" s="21">
        <v>196950.0</v>
      </c>
      <c r="C498" s="22" t="s">
        <v>94</v>
      </c>
      <c r="D498" s="22" t="s">
        <v>2226</v>
      </c>
      <c r="E498" s="22" t="str">
        <f t="shared" si="1"/>
        <v>EMP497@example.com</v>
      </c>
      <c r="F498" s="22" t="s">
        <v>2934</v>
      </c>
      <c r="G498" s="22" t="s">
        <v>2217</v>
      </c>
      <c r="H498" s="22" t="s">
        <v>96</v>
      </c>
      <c r="I498" s="22" t="s">
        <v>2230</v>
      </c>
      <c r="J498" s="22" t="s">
        <v>2219</v>
      </c>
      <c r="K498" s="22" t="s">
        <v>2219</v>
      </c>
      <c r="L498" s="22" t="s">
        <v>2537</v>
      </c>
      <c r="M498" s="22" t="s">
        <v>2537</v>
      </c>
      <c r="N498" s="22" t="s">
        <v>11</v>
      </c>
      <c r="O498" s="22" t="s">
        <v>2221</v>
      </c>
      <c r="P498" s="22" t="s">
        <v>1529</v>
      </c>
      <c r="Q498" s="23" t="s">
        <v>1529</v>
      </c>
      <c r="R498" s="24"/>
      <c r="S498" s="22">
        <v>1.0</v>
      </c>
      <c r="T498" s="22">
        <v>1.0</v>
      </c>
      <c r="U498" s="26"/>
      <c r="V498" s="22" t="s">
        <v>2222</v>
      </c>
    </row>
    <row r="499" ht="15.75" customHeight="1">
      <c r="A499" s="20">
        <v>1.025483E7</v>
      </c>
      <c r="B499" s="21">
        <v>196951.0</v>
      </c>
      <c r="C499" s="22" t="s">
        <v>214</v>
      </c>
      <c r="D499" s="22" t="s">
        <v>2226</v>
      </c>
      <c r="E499" s="22" t="str">
        <f t="shared" si="1"/>
        <v>EMP498@example.com</v>
      </c>
      <c r="F499" s="22" t="s">
        <v>2935</v>
      </c>
      <c r="G499" s="22" t="s">
        <v>2936</v>
      </c>
      <c r="H499" s="22" t="s">
        <v>216</v>
      </c>
      <c r="I499" s="22" t="s">
        <v>2289</v>
      </c>
      <c r="J499" s="22" t="s">
        <v>2219</v>
      </c>
      <c r="K499" s="22" t="s">
        <v>2219</v>
      </c>
      <c r="L499" s="22" t="s">
        <v>2537</v>
      </c>
      <c r="M499" s="22" t="s">
        <v>2537</v>
      </c>
      <c r="N499" s="22" t="s">
        <v>2937</v>
      </c>
      <c r="O499" s="22" t="s">
        <v>2221</v>
      </c>
      <c r="P499" s="22" t="s">
        <v>1509</v>
      </c>
      <c r="Q499" s="23" t="s">
        <v>1509</v>
      </c>
      <c r="R499" s="24"/>
      <c r="S499" s="22">
        <v>1.0</v>
      </c>
      <c r="T499" s="22">
        <v>1.0</v>
      </c>
      <c r="U499" s="26"/>
      <c r="V499" s="22" t="s">
        <v>2222</v>
      </c>
    </row>
    <row r="500" ht="15.75" customHeight="1">
      <c r="A500" s="20">
        <v>1.0254833E7</v>
      </c>
      <c r="B500" s="21">
        <v>196953.0</v>
      </c>
      <c r="C500" s="22" t="s">
        <v>217</v>
      </c>
      <c r="D500" s="22" t="s">
        <v>2215</v>
      </c>
      <c r="E500" s="22" t="str">
        <f t="shared" si="1"/>
        <v>EMP499@example.com</v>
      </c>
      <c r="F500" s="22" t="s">
        <v>2935</v>
      </c>
      <c r="G500" s="22" t="s">
        <v>2936</v>
      </c>
      <c r="H500" s="22" t="s">
        <v>216</v>
      </c>
      <c r="I500" s="22" t="s">
        <v>2289</v>
      </c>
      <c r="J500" s="22" t="s">
        <v>2219</v>
      </c>
      <c r="K500" s="22" t="s">
        <v>2219</v>
      </c>
      <c r="L500" s="22" t="s">
        <v>2537</v>
      </c>
      <c r="M500" s="22" t="s">
        <v>2537</v>
      </c>
      <c r="N500" s="22" t="s">
        <v>2285</v>
      </c>
      <c r="O500" s="22" t="s">
        <v>2221</v>
      </c>
      <c r="P500" s="22" t="s">
        <v>1509</v>
      </c>
      <c r="Q500" s="23" t="s">
        <v>1509</v>
      </c>
      <c r="R500" s="24"/>
      <c r="S500" s="22">
        <v>1.0</v>
      </c>
      <c r="T500" s="22">
        <v>1.0</v>
      </c>
      <c r="U500" s="26"/>
      <c r="V500" s="22" t="s">
        <v>2222</v>
      </c>
    </row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9">
    <mergeCell ref="Q345:R345"/>
    <mergeCell ref="Q346:R346"/>
    <mergeCell ref="Q347:R347"/>
    <mergeCell ref="Q348:R348"/>
    <mergeCell ref="Q349:R349"/>
    <mergeCell ref="Q350:R350"/>
    <mergeCell ref="Q351:R351"/>
    <mergeCell ref="Q352:R352"/>
    <mergeCell ref="Q353:R353"/>
    <mergeCell ref="Q354:R354"/>
    <mergeCell ref="Q355:R355"/>
    <mergeCell ref="Q356:R356"/>
    <mergeCell ref="Q357:R357"/>
    <mergeCell ref="Q358:R358"/>
    <mergeCell ref="Q359:R359"/>
    <mergeCell ref="Q360:R360"/>
    <mergeCell ref="Q361:R361"/>
    <mergeCell ref="Q362:R362"/>
    <mergeCell ref="Q363:R363"/>
    <mergeCell ref="Q364:R364"/>
    <mergeCell ref="Q365:R365"/>
    <mergeCell ref="Q366:R366"/>
    <mergeCell ref="Q367:R367"/>
    <mergeCell ref="Q368:R368"/>
    <mergeCell ref="Q369:R369"/>
    <mergeCell ref="Q370:R370"/>
    <mergeCell ref="Q371:R371"/>
    <mergeCell ref="Q372:R372"/>
    <mergeCell ref="Q373:R373"/>
    <mergeCell ref="Q374:R374"/>
    <mergeCell ref="Q375:R375"/>
    <mergeCell ref="Q376:R376"/>
    <mergeCell ref="Q377:R377"/>
    <mergeCell ref="Q378:R378"/>
    <mergeCell ref="Q379:R379"/>
    <mergeCell ref="Q380:R380"/>
    <mergeCell ref="Q381:R381"/>
    <mergeCell ref="Q382:R382"/>
    <mergeCell ref="Q383:R383"/>
    <mergeCell ref="Q384:R384"/>
    <mergeCell ref="Q385:R385"/>
    <mergeCell ref="Q386:R386"/>
    <mergeCell ref="Q387:R387"/>
    <mergeCell ref="Q388:R388"/>
    <mergeCell ref="Q389:R389"/>
    <mergeCell ref="Q390:R390"/>
    <mergeCell ref="Q391:R391"/>
    <mergeCell ref="Q392:R392"/>
    <mergeCell ref="Q393:R393"/>
    <mergeCell ref="Q394:R394"/>
    <mergeCell ref="Q395:R395"/>
    <mergeCell ref="Q396:R396"/>
    <mergeCell ref="Q397:R397"/>
    <mergeCell ref="Q398:R398"/>
    <mergeCell ref="Q399:R399"/>
    <mergeCell ref="Q400:R400"/>
    <mergeCell ref="Q401:R401"/>
    <mergeCell ref="Q402:R402"/>
    <mergeCell ref="Q403:R403"/>
    <mergeCell ref="Q404:R404"/>
    <mergeCell ref="Q405:R405"/>
    <mergeCell ref="Q406:R406"/>
    <mergeCell ref="Q407:R407"/>
    <mergeCell ref="Q408:R408"/>
    <mergeCell ref="Q409:R409"/>
    <mergeCell ref="Q410:R410"/>
    <mergeCell ref="Q411:R411"/>
    <mergeCell ref="Q412:R412"/>
    <mergeCell ref="Q413:R413"/>
    <mergeCell ref="Q414:R414"/>
    <mergeCell ref="Q415:R415"/>
    <mergeCell ref="Q416:R416"/>
    <mergeCell ref="Q417:R417"/>
    <mergeCell ref="Q418:R418"/>
    <mergeCell ref="Q419:R419"/>
    <mergeCell ref="Q420:R420"/>
    <mergeCell ref="Q421:R421"/>
    <mergeCell ref="Q422:R422"/>
    <mergeCell ref="Q423:R423"/>
    <mergeCell ref="Q424:R424"/>
    <mergeCell ref="Q425:R425"/>
    <mergeCell ref="Q426:R426"/>
    <mergeCell ref="Q427:R427"/>
    <mergeCell ref="Q428:R428"/>
    <mergeCell ref="Q429:R429"/>
    <mergeCell ref="Q430:R430"/>
    <mergeCell ref="Q431:R431"/>
    <mergeCell ref="Q432:R432"/>
    <mergeCell ref="Q433:R433"/>
    <mergeCell ref="Q434:R434"/>
    <mergeCell ref="Q435:R435"/>
    <mergeCell ref="Q436:R436"/>
    <mergeCell ref="Q437:R437"/>
    <mergeCell ref="Q438:R438"/>
    <mergeCell ref="Q439:R439"/>
    <mergeCell ref="Q440:R440"/>
    <mergeCell ref="Q441:R441"/>
    <mergeCell ref="Q442:R442"/>
    <mergeCell ref="Q499:R499"/>
    <mergeCell ref="Q500:R500"/>
    <mergeCell ref="Q492:R492"/>
    <mergeCell ref="Q493:R493"/>
    <mergeCell ref="Q494:R494"/>
    <mergeCell ref="Q495:R495"/>
    <mergeCell ref="Q496:R496"/>
    <mergeCell ref="Q497:R497"/>
    <mergeCell ref="Q498:R498"/>
    <mergeCell ref="Q443:R443"/>
    <mergeCell ref="Q444:R444"/>
    <mergeCell ref="Q445:R445"/>
    <mergeCell ref="Q446:R446"/>
    <mergeCell ref="Q447:R447"/>
    <mergeCell ref="Q448:R448"/>
    <mergeCell ref="Q449:R449"/>
    <mergeCell ref="Q450:R450"/>
    <mergeCell ref="Q451:R451"/>
    <mergeCell ref="Q452:R452"/>
    <mergeCell ref="Q453:R453"/>
    <mergeCell ref="Q454:R454"/>
    <mergeCell ref="Q455:R455"/>
    <mergeCell ref="Q456:R456"/>
    <mergeCell ref="Q457:R457"/>
    <mergeCell ref="Q458:R458"/>
    <mergeCell ref="Q459:R459"/>
    <mergeCell ref="Q460:R460"/>
    <mergeCell ref="Q461:R461"/>
    <mergeCell ref="Q462:R462"/>
    <mergeCell ref="Q463:R463"/>
    <mergeCell ref="Q464:R464"/>
    <mergeCell ref="Q465:R465"/>
    <mergeCell ref="Q466:R466"/>
    <mergeCell ref="Q467:R467"/>
    <mergeCell ref="Q468:R468"/>
    <mergeCell ref="Q469:R469"/>
    <mergeCell ref="Q470:R470"/>
    <mergeCell ref="Q471:R471"/>
    <mergeCell ref="Q472:R472"/>
    <mergeCell ref="Q473:R473"/>
    <mergeCell ref="Q474:R474"/>
    <mergeCell ref="Q475:R475"/>
    <mergeCell ref="Q476:R476"/>
    <mergeCell ref="Q477:R477"/>
    <mergeCell ref="Q478:R478"/>
    <mergeCell ref="Q479:R479"/>
    <mergeCell ref="Q480:R480"/>
    <mergeCell ref="Q481:R481"/>
    <mergeCell ref="Q482:R482"/>
    <mergeCell ref="Q483:R483"/>
    <mergeCell ref="Q484:R484"/>
    <mergeCell ref="Q485:R485"/>
    <mergeCell ref="Q486:R486"/>
    <mergeCell ref="Q487:R487"/>
    <mergeCell ref="Q488:R488"/>
    <mergeCell ref="Q489:R489"/>
    <mergeCell ref="Q490:R490"/>
    <mergeCell ref="Q491:R491"/>
    <mergeCell ref="Q2:R2"/>
    <mergeCell ref="Q3:R3"/>
    <mergeCell ref="Q4:R4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  <mergeCell ref="Q57:R57"/>
    <mergeCell ref="Q58:R58"/>
    <mergeCell ref="Q59:R59"/>
    <mergeCell ref="Q60:R60"/>
    <mergeCell ref="Q61:R61"/>
    <mergeCell ref="Q62:R62"/>
    <mergeCell ref="Q63:R63"/>
    <mergeCell ref="Q64:R64"/>
    <mergeCell ref="Q65:R65"/>
    <mergeCell ref="Q66:R66"/>
    <mergeCell ref="Q67:R67"/>
    <mergeCell ref="Q68:R68"/>
    <mergeCell ref="Q69:R69"/>
    <mergeCell ref="Q70:R70"/>
    <mergeCell ref="Q71:R71"/>
    <mergeCell ref="Q72:R72"/>
    <mergeCell ref="Q73:R73"/>
    <mergeCell ref="Q74:R74"/>
    <mergeCell ref="Q75:R75"/>
    <mergeCell ref="Q76:R76"/>
    <mergeCell ref="Q77:R77"/>
    <mergeCell ref="Q78:R78"/>
    <mergeCell ref="Q79:R79"/>
    <mergeCell ref="Q80:R80"/>
    <mergeCell ref="Q81:R81"/>
    <mergeCell ref="Q82:R82"/>
    <mergeCell ref="Q83:R83"/>
    <mergeCell ref="Q84:R84"/>
    <mergeCell ref="Q85:R85"/>
    <mergeCell ref="Q86:R86"/>
    <mergeCell ref="Q87:R87"/>
    <mergeCell ref="Q88:R88"/>
    <mergeCell ref="Q89:R89"/>
    <mergeCell ref="Q90:R90"/>
    <mergeCell ref="Q91:R91"/>
    <mergeCell ref="Q92:R92"/>
    <mergeCell ref="Q93:R93"/>
    <mergeCell ref="Q94:R94"/>
    <mergeCell ref="Q95:R95"/>
    <mergeCell ref="Q96:R96"/>
    <mergeCell ref="Q97:R97"/>
    <mergeCell ref="Q98:R98"/>
    <mergeCell ref="Q99:R99"/>
    <mergeCell ref="Q100:R100"/>
    <mergeCell ref="Q101:R101"/>
    <mergeCell ref="Q102:R102"/>
    <mergeCell ref="Q103:R103"/>
    <mergeCell ref="Q104:R104"/>
    <mergeCell ref="Q105:R105"/>
    <mergeCell ref="Q106:R106"/>
    <mergeCell ref="Q107:R107"/>
    <mergeCell ref="Q108:R108"/>
    <mergeCell ref="Q109:R109"/>
    <mergeCell ref="Q110:R110"/>
    <mergeCell ref="Q111:R111"/>
    <mergeCell ref="Q112:R112"/>
    <mergeCell ref="Q113:R113"/>
    <mergeCell ref="Q114:R114"/>
    <mergeCell ref="Q115:R115"/>
    <mergeCell ref="Q116:R116"/>
    <mergeCell ref="Q117:R117"/>
    <mergeCell ref="Q118:R118"/>
    <mergeCell ref="Q119:R119"/>
    <mergeCell ref="Q120:R120"/>
    <mergeCell ref="Q121:R121"/>
    <mergeCell ref="Q122:R122"/>
    <mergeCell ref="Q123:R123"/>
    <mergeCell ref="Q124:R124"/>
    <mergeCell ref="Q125:R125"/>
    <mergeCell ref="Q126:R126"/>
    <mergeCell ref="Q127:R127"/>
    <mergeCell ref="Q128:R128"/>
    <mergeCell ref="Q129:R129"/>
    <mergeCell ref="Q130:R130"/>
    <mergeCell ref="Q131:R131"/>
    <mergeCell ref="Q132:R132"/>
    <mergeCell ref="Q133:R133"/>
    <mergeCell ref="Q134:R134"/>
    <mergeCell ref="Q135:R135"/>
    <mergeCell ref="Q136:R136"/>
    <mergeCell ref="Q137:R137"/>
    <mergeCell ref="Q138:R138"/>
    <mergeCell ref="Q139:R139"/>
    <mergeCell ref="Q140:R140"/>
    <mergeCell ref="Q141:R141"/>
    <mergeCell ref="Q142:R142"/>
    <mergeCell ref="Q143:R143"/>
    <mergeCell ref="Q144:R144"/>
    <mergeCell ref="Q145:R145"/>
    <mergeCell ref="Q146:R146"/>
    <mergeCell ref="Q147:R147"/>
    <mergeCell ref="Q148:R148"/>
    <mergeCell ref="Q149:R149"/>
    <mergeCell ref="Q150:R150"/>
    <mergeCell ref="Q151:R151"/>
    <mergeCell ref="Q152:R152"/>
    <mergeCell ref="Q153:R153"/>
    <mergeCell ref="Q154:R154"/>
    <mergeCell ref="Q155:R155"/>
    <mergeCell ref="Q156:R156"/>
    <mergeCell ref="Q157:R157"/>
    <mergeCell ref="Q158:R158"/>
    <mergeCell ref="Q159:R159"/>
    <mergeCell ref="Q160:R160"/>
    <mergeCell ref="Q161:R161"/>
    <mergeCell ref="Q162:R162"/>
    <mergeCell ref="Q163:R163"/>
    <mergeCell ref="Q164:R164"/>
    <mergeCell ref="Q165:R165"/>
    <mergeCell ref="Q166:R166"/>
    <mergeCell ref="Q167:R167"/>
    <mergeCell ref="Q168:R168"/>
    <mergeCell ref="Q169:R169"/>
    <mergeCell ref="Q170:R170"/>
    <mergeCell ref="Q171:R171"/>
    <mergeCell ref="Q172:R172"/>
    <mergeCell ref="Q173:R173"/>
    <mergeCell ref="Q174:R174"/>
    <mergeCell ref="Q175:R175"/>
    <mergeCell ref="Q176:R176"/>
    <mergeCell ref="Q177:R177"/>
    <mergeCell ref="Q178:R178"/>
    <mergeCell ref="Q179:R179"/>
    <mergeCell ref="Q180:R180"/>
    <mergeCell ref="Q181:R181"/>
    <mergeCell ref="Q182:R182"/>
    <mergeCell ref="Q183:R183"/>
    <mergeCell ref="Q184:R184"/>
    <mergeCell ref="Q185:R185"/>
    <mergeCell ref="Q186:R186"/>
    <mergeCell ref="Q187:R187"/>
    <mergeCell ref="Q188:R188"/>
    <mergeCell ref="Q189:R189"/>
    <mergeCell ref="Q190:R190"/>
    <mergeCell ref="Q191:R191"/>
    <mergeCell ref="Q192:R192"/>
    <mergeCell ref="Q193:R193"/>
    <mergeCell ref="Q194:R194"/>
    <mergeCell ref="Q195:R195"/>
    <mergeCell ref="Q196:R196"/>
    <mergeCell ref="Q197:R197"/>
    <mergeCell ref="Q198:R198"/>
    <mergeCell ref="Q199:R199"/>
    <mergeCell ref="Q200:R200"/>
    <mergeCell ref="Q201:R201"/>
    <mergeCell ref="Q202:R202"/>
    <mergeCell ref="Q203:R203"/>
    <mergeCell ref="Q204:R204"/>
    <mergeCell ref="Q205:R205"/>
    <mergeCell ref="Q206:R206"/>
    <mergeCell ref="Q207:R207"/>
    <mergeCell ref="Q208:R208"/>
    <mergeCell ref="Q209:R209"/>
    <mergeCell ref="Q210:R210"/>
    <mergeCell ref="Q211:R211"/>
    <mergeCell ref="Q212:R212"/>
    <mergeCell ref="Q213:R213"/>
    <mergeCell ref="Q214:R214"/>
    <mergeCell ref="Q215:R215"/>
    <mergeCell ref="Q216:R216"/>
    <mergeCell ref="Q217:R217"/>
    <mergeCell ref="Q218:R218"/>
    <mergeCell ref="Q219:R219"/>
    <mergeCell ref="Q220:R220"/>
    <mergeCell ref="Q221:R221"/>
    <mergeCell ref="Q222:R222"/>
    <mergeCell ref="Q223:R223"/>
    <mergeCell ref="Q224:R224"/>
    <mergeCell ref="Q225:R225"/>
    <mergeCell ref="Q226:R226"/>
    <mergeCell ref="Q227:R227"/>
    <mergeCell ref="Q228:R228"/>
    <mergeCell ref="Q229:R229"/>
    <mergeCell ref="Q230:R230"/>
    <mergeCell ref="Q231:R231"/>
    <mergeCell ref="Q232:R232"/>
    <mergeCell ref="Q233:R233"/>
    <mergeCell ref="Q234:R234"/>
    <mergeCell ref="Q235:R235"/>
    <mergeCell ref="Q236:R236"/>
    <mergeCell ref="Q237:R237"/>
    <mergeCell ref="Q238:R238"/>
    <mergeCell ref="Q239:R239"/>
    <mergeCell ref="Q240:R240"/>
    <mergeCell ref="Q241:R241"/>
    <mergeCell ref="Q242:R242"/>
    <mergeCell ref="Q243:R243"/>
    <mergeCell ref="Q244:R244"/>
    <mergeCell ref="Q245:R245"/>
    <mergeCell ref="Q246:R246"/>
    <mergeCell ref="Q247:R247"/>
    <mergeCell ref="Q248:R248"/>
    <mergeCell ref="Q249:R249"/>
    <mergeCell ref="Q250:R250"/>
    <mergeCell ref="Q251:R251"/>
    <mergeCell ref="Q252:R252"/>
    <mergeCell ref="Q253:R253"/>
    <mergeCell ref="Q254:R254"/>
    <mergeCell ref="Q255:R255"/>
    <mergeCell ref="Q256:R256"/>
    <mergeCell ref="Q257:R257"/>
    <mergeCell ref="Q258:R258"/>
    <mergeCell ref="Q259:R259"/>
    <mergeCell ref="Q260:R260"/>
    <mergeCell ref="Q261:R261"/>
    <mergeCell ref="Q262:R262"/>
    <mergeCell ref="Q263:R263"/>
    <mergeCell ref="Q264:R264"/>
    <mergeCell ref="Q265:R265"/>
    <mergeCell ref="Q266:R266"/>
    <mergeCell ref="Q267:R267"/>
    <mergeCell ref="Q268:R268"/>
    <mergeCell ref="Q269:R269"/>
    <mergeCell ref="Q270:R270"/>
    <mergeCell ref="Q271:R271"/>
    <mergeCell ref="Q272:R272"/>
    <mergeCell ref="Q273:R273"/>
    <mergeCell ref="Q274:R274"/>
    <mergeCell ref="Q275:R275"/>
    <mergeCell ref="Q276:R276"/>
    <mergeCell ref="Q277:R277"/>
    <mergeCell ref="Q278:R278"/>
    <mergeCell ref="Q279:R279"/>
    <mergeCell ref="Q280:R280"/>
    <mergeCell ref="Q281:R281"/>
    <mergeCell ref="Q282:R282"/>
    <mergeCell ref="Q283:R283"/>
    <mergeCell ref="Q284:R284"/>
    <mergeCell ref="Q285:R285"/>
    <mergeCell ref="Q286:R286"/>
    <mergeCell ref="Q287:R287"/>
    <mergeCell ref="Q288:R288"/>
    <mergeCell ref="Q289:R289"/>
    <mergeCell ref="Q290:R290"/>
    <mergeCell ref="Q291:R291"/>
    <mergeCell ref="Q292:R292"/>
    <mergeCell ref="Q293:R293"/>
    <mergeCell ref="Q294:R294"/>
    <mergeCell ref="Q295:R295"/>
    <mergeCell ref="Q296:R296"/>
    <mergeCell ref="Q297:R297"/>
    <mergeCell ref="Q298:R298"/>
    <mergeCell ref="Q299:R299"/>
    <mergeCell ref="Q300:R300"/>
    <mergeCell ref="Q301:R301"/>
    <mergeCell ref="Q302:R302"/>
    <mergeCell ref="Q303:R303"/>
    <mergeCell ref="Q304:R304"/>
    <mergeCell ref="Q305:R305"/>
    <mergeCell ref="Q306:R306"/>
    <mergeCell ref="Q307:R307"/>
    <mergeCell ref="Q308:R308"/>
    <mergeCell ref="Q309:R309"/>
    <mergeCell ref="Q310:R310"/>
    <mergeCell ref="Q311:R311"/>
    <mergeCell ref="Q312:R312"/>
    <mergeCell ref="Q313:R313"/>
    <mergeCell ref="Q314:R314"/>
    <mergeCell ref="Q315:R315"/>
    <mergeCell ref="Q316:R316"/>
    <mergeCell ref="Q317:R317"/>
    <mergeCell ref="Q318:R318"/>
    <mergeCell ref="Q319:R319"/>
    <mergeCell ref="Q320:R320"/>
    <mergeCell ref="Q321:R321"/>
    <mergeCell ref="Q322:R322"/>
    <mergeCell ref="Q323:R323"/>
    <mergeCell ref="Q324:R324"/>
    <mergeCell ref="Q325:R325"/>
    <mergeCell ref="Q326:R326"/>
    <mergeCell ref="Q327:R327"/>
    <mergeCell ref="Q328:R328"/>
    <mergeCell ref="Q329:R329"/>
    <mergeCell ref="Q330:R330"/>
    <mergeCell ref="Q331:R331"/>
    <mergeCell ref="Q332:R332"/>
    <mergeCell ref="Q333:R333"/>
    <mergeCell ref="Q334:R334"/>
    <mergeCell ref="Q335:R335"/>
    <mergeCell ref="Q336:R336"/>
    <mergeCell ref="Q337:R337"/>
    <mergeCell ref="Q338:R338"/>
    <mergeCell ref="Q339:R339"/>
    <mergeCell ref="Q340:R340"/>
    <mergeCell ref="Q341:R341"/>
    <mergeCell ref="Q342:R342"/>
    <mergeCell ref="Q343:R343"/>
    <mergeCell ref="Q344:R34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75"/>
    <col customWidth="1" min="2" max="2" width="33.0"/>
    <col customWidth="1" min="3" max="6" width="12.63"/>
  </cols>
  <sheetData>
    <row r="1" ht="15.75" customHeight="1">
      <c r="A1" s="27" t="s">
        <v>2938</v>
      </c>
      <c r="B1" s="27" t="s">
        <v>2939</v>
      </c>
    </row>
    <row r="2" ht="15.75" customHeight="1">
      <c r="A2" s="27" t="s">
        <v>2940</v>
      </c>
      <c r="B2" s="27" t="s">
        <v>2941</v>
      </c>
    </row>
    <row r="3" ht="15.75" customHeight="1">
      <c r="A3" s="27" t="s">
        <v>872</v>
      </c>
      <c r="B3" s="27" t="s">
        <v>2942</v>
      </c>
    </row>
    <row r="4" ht="15.75" customHeight="1">
      <c r="A4" s="27" t="s">
        <v>2943</v>
      </c>
      <c r="B4" s="27" t="s">
        <v>2944</v>
      </c>
    </row>
    <row r="5" ht="15.75" customHeight="1">
      <c r="A5" s="27" t="s">
        <v>2945</v>
      </c>
      <c r="B5" s="27" t="s">
        <v>2946</v>
      </c>
    </row>
    <row r="6" ht="15.75" customHeight="1">
      <c r="A6" s="27" t="s">
        <v>1094</v>
      </c>
      <c r="B6" s="27" t="s">
        <v>2947</v>
      </c>
    </row>
    <row r="7" ht="15.75" customHeight="1">
      <c r="A7" s="27" t="s">
        <v>2948</v>
      </c>
      <c r="B7" s="27" t="s">
        <v>2949</v>
      </c>
    </row>
    <row r="8" ht="15.75" customHeight="1">
      <c r="A8" s="27" t="s">
        <v>2950</v>
      </c>
      <c r="B8" s="27" t="s">
        <v>2951</v>
      </c>
    </row>
    <row r="9" ht="15.75" customHeight="1">
      <c r="A9" s="27" t="s">
        <v>2952</v>
      </c>
      <c r="B9" s="27" t="s">
        <v>2953</v>
      </c>
    </row>
    <row r="10" ht="15.75" customHeight="1">
      <c r="A10" s="27" t="s">
        <v>2954</v>
      </c>
      <c r="B10" s="27" t="s">
        <v>2955</v>
      </c>
    </row>
    <row r="11" ht="15.75" customHeight="1">
      <c r="A11" s="27" t="s">
        <v>2956</v>
      </c>
      <c r="B11" s="27" t="s">
        <v>2957</v>
      </c>
    </row>
    <row r="12" ht="15.75" customHeight="1">
      <c r="A12" s="27" t="s">
        <v>2958</v>
      </c>
      <c r="B12" s="27" t="s">
        <v>2959</v>
      </c>
    </row>
    <row r="13" ht="15.75" customHeight="1">
      <c r="A13" s="27" t="s">
        <v>2960</v>
      </c>
      <c r="B13" s="27" t="s">
        <v>2961</v>
      </c>
    </row>
    <row r="14" ht="15.75" customHeight="1">
      <c r="A14" s="27" t="s">
        <v>747</v>
      </c>
      <c r="B14" s="27" t="s">
        <v>2962</v>
      </c>
    </row>
    <row r="15" ht="15.75" customHeight="1">
      <c r="A15" s="27" t="s">
        <v>2963</v>
      </c>
      <c r="B15" s="27" t="s">
        <v>2964</v>
      </c>
    </row>
    <row r="16" ht="15.75" customHeight="1">
      <c r="A16" s="27" t="s">
        <v>2965</v>
      </c>
      <c r="B16" s="27" t="s">
        <v>2966</v>
      </c>
    </row>
    <row r="17" ht="15.75" customHeight="1">
      <c r="A17" s="27" t="s">
        <v>2967</v>
      </c>
      <c r="B17" s="27" t="s">
        <v>2968</v>
      </c>
    </row>
    <row r="18" ht="15.75" customHeight="1">
      <c r="A18" s="27" t="s">
        <v>2969</v>
      </c>
      <c r="B18" s="27" t="s">
        <v>2970</v>
      </c>
    </row>
    <row r="19" ht="15.75" customHeight="1">
      <c r="A19" s="27" t="s">
        <v>2971</v>
      </c>
      <c r="B19" s="27" t="s">
        <v>2972</v>
      </c>
    </row>
    <row r="20" ht="15.75" customHeight="1">
      <c r="A20" s="27" t="s">
        <v>2973</v>
      </c>
      <c r="B20" s="27" t="s">
        <v>2974</v>
      </c>
    </row>
    <row r="21" ht="15.75" customHeight="1">
      <c r="A21" s="27" t="s">
        <v>2975</v>
      </c>
      <c r="B21" s="27" t="s">
        <v>2976</v>
      </c>
    </row>
    <row r="22" ht="15.75" customHeight="1">
      <c r="A22" s="27" t="s">
        <v>496</v>
      </c>
      <c r="B22" s="27" t="s">
        <v>2977</v>
      </c>
    </row>
    <row r="23" ht="15.75" customHeight="1">
      <c r="A23" s="27" t="s">
        <v>2978</v>
      </c>
      <c r="B23" s="27" t="s">
        <v>2979</v>
      </c>
    </row>
    <row r="24" ht="15.75" customHeight="1">
      <c r="A24" s="27" t="s">
        <v>2980</v>
      </c>
      <c r="B24" s="27" t="s">
        <v>2981</v>
      </c>
    </row>
    <row r="25" ht="15.75" customHeight="1">
      <c r="A25" s="27" t="s">
        <v>2982</v>
      </c>
      <c r="B25" s="27" t="s">
        <v>2983</v>
      </c>
    </row>
    <row r="26" ht="15.75" customHeight="1">
      <c r="A26" s="27" t="s">
        <v>2984</v>
      </c>
      <c r="B26" s="27" t="s">
        <v>2985</v>
      </c>
    </row>
    <row r="27" ht="15.75" customHeight="1">
      <c r="A27" s="27" t="s">
        <v>15</v>
      </c>
      <c r="B27" s="27" t="s">
        <v>2986</v>
      </c>
    </row>
    <row r="28" ht="15.75" customHeight="1">
      <c r="A28" s="27" t="s">
        <v>2987</v>
      </c>
      <c r="B28" s="27" t="s">
        <v>2988</v>
      </c>
    </row>
    <row r="29" ht="15.75" customHeight="1">
      <c r="A29" s="27" t="s">
        <v>2989</v>
      </c>
      <c r="B29" s="27" t="s">
        <v>2990</v>
      </c>
    </row>
    <row r="30" ht="15.75" customHeight="1">
      <c r="A30" s="27" t="s">
        <v>110</v>
      </c>
      <c r="B30" s="27" t="s">
        <v>2991</v>
      </c>
    </row>
    <row r="31" ht="15.75" customHeight="1">
      <c r="A31" s="27" t="s">
        <v>750</v>
      </c>
      <c r="B31" s="27" t="s">
        <v>2992</v>
      </c>
    </row>
    <row r="32" ht="15.75" customHeight="1">
      <c r="A32" s="27" t="s">
        <v>2993</v>
      </c>
      <c r="B32" s="27" t="s">
        <v>2994</v>
      </c>
    </row>
    <row r="33" ht="15.75" customHeight="1">
      <c r="A33" s="27" t="s">
        <v>2995</v>
      </c>
      <c r="B33" s="27" t="s">
        <v>2996</v>
      </c>
    </row>
    <row r="34" ht="15.75" customHeight="1">
      <c r="A34" s="27" t="s">
        <v>2997</v>
      </c>
      <c r="B34" s="27" t="s">
        <v>2998</v>
      </c>
    </row>
    <row r="35" ht="15.75" customHeight="1">
      <c r="A35" s="27" t="s">
        <v>2999</v>
      </c>
      <c r="B35" s="27" t="s">
        <v>3000</v>
      </c>
    </row>
    <row r="36" ht="15.75" customHeight="1">
      <c r="A36" s="27" t="s">
        <v>113</v>
      </c>
      <c r="B36" s="27" t="s">
        <v>3001</v>
      </c>
    </row>
    <row r="37" ht="15.75" customHeight="1">
      <c r="A37" s="27" t="s">
        <v>3002</v>
      </c>
      <c r="B37" s="27" t="s">
        <v>3003</v>
      </c>
    </row>
    <row r="38" ht="15.75" customHeight="1">
      <c r="A38" s="27" t="s">
        <v>3004</v>
      </c>
      <c r="B38" s="27" t="s">
        <v>3005</v>
      </c>
    </row>
    <row r="39" ht="15.75" customHeight="1">
      <c r="A39" s="27" t="s">
        <v>3006</v>
      </c>
      <c r="B39" s="27" t="s">
        <v>3007</v>
      </c>
    </row>
    <row r="40" ht="15.75" customHeight="1">
      <c r="A40" s="27" t="s">
        <v>3008</v>
      </c>
      <c r="B40" s="27" t="s">
        <v>3009</v>
      </c>
    </row>
    <row r="41" ht="15.75" customHeight="1">
      <c r="A41" s="27" t="s">
        <v>3010</v>
      </c>
      <c r="B41" s="27" t="s">
        <v>3011</v>
      </c>
    </row>
    <row r="42" ht="15.75" customHeight="1">
      <c r="A42" s="27" t="s">
        <v>3012</v>
      </c>
      <c r="B42" s="27" t="s">
        <v>3013</v>
      </c>
    </row>
    <row r="43" ht="15.75" customHeight="1">
      <c r="A43" s="27" t="s">
        <v>3014</v>
      </c>
      <c r="B43" s="27" t="s">
        <v>3015</v>
      </c>
    </row>
    <row r="44" ht="15.75" customHeight="1">
      <c r="A44" s="27" t="s">
        <v>3016</v>
      </c>
      <c r="B44" s="27" t="s">
        <v>3017</v>
      </c>
    </row>
    <row r="45" ht="15.75" customHeight="1">
      <c r="A45" s="27" t="s">
        <v>3018</v>
      </c>
      <c r="B45" s="27" t="s">
        <v>3019</v>
      </c>
    </row>
    <row r="46" ht="15.75" customHeight="1">
      <c r="A46" s="27" t="s">
        <v>3020</v>
      </c>
      <c r="B46" s="27" t="s">
        <v>3021</v>
      </c>
    </row>
    <row r="47" ht="15.75" customHeight="1">
      <c r="A47" s="27" t="s">
        <v>213</v>
      </c>
      <c r="B47" s="27" t="s">
        <v>3022</v>
      </c>
    </row>
    <row r="48" ht="15.75" customHeight="1">
      <c r="A48" s="27" t="s">
        <v>3023</v>
      </c>
      <c r="B48" s="27" t="s">
        <v>3024</v>
      </c>
    </row>
    <row r="49" ht="15.75" customHeight="1">
      <c r="A49" s="27" t="s">
        <v>3025</v>
      </c>
      <c r="B49" s="27" t="s">
        <v>3026</v>
      </c>
    </row>
    <row r="50" ht="15.75" customHeight="1">
      <c r="A50" s="27" t="s">
        <v>3027</v>
      </c>
      <c r="B50" s="27" t="s">
        <v>3028</v>
      </c>
    </row>
    <row r="51" ht="15.75" customHeight="1">
      <c r="A51" s="27" t="s">
        <v>3029</v>
      </c>
      <c r="B51" s="27" t="s">
        <v>3030</v>
      </c>
    </row>
    <row r="52" ht="15.75" customHeight="1">
      <c r="A52" s="27" t="s">
        <v>1045</v>
      </c>
      <c r="B52" s="27" t="s">
        <v>3031</v>
      </c>
    </row>
    <row r="53" ht="15.75" customHeight="1">
      <c r="A53" s="27" t="s">
        <v>1246</v>
      </c>
      <c r="B53" s="27" t="s">
        <v>3032</v>
      </c>
    </row>
    <row r="54" ht="15.75" customHeight="1">
      <c r="A54" s="27" t="s">
        <v>3033</v>
      </c>
      <c r="B54" s="27" t="s">
        <v>3034</v>
      </c>
    </row>
    <row r="55" ht="15.75" customHeight="1">
      <c r="A55" s="27" t="s">
        <v>3035</v>
      </c>
      <c r="B55" s="27" t="s">
        <v>3036</v>
      </c>
    </row>
    <row r="56" ht="15.75" customHeight="1">
      <c r="A56" s="27" t="s">
        <v>676</v>
      </c>
      <c r="B56" s="27" t="s">
        <v>3037</v>
      </c>
    </row>
    <row r="57" ht="15.75" customHeight="1">
      <c r="A57" s="27" t="s">
        <v>3038</v>
      </c>
      <c r="B57" s="27" t="s">
        <v>3039</v>
      </c>
    </row>
    <row r="58" ht="15.75" customHeight="1">
      <c r="A58" s="27" t="s">
        <v>3040</v>
      </c>
      <c r="B58" s="27" t="s">
        <v>3041</v>
      </c>
    </row>
    <row r="59" ht="15.75" customHeight="1">
      <c r="A59" s="27" t="s">
        <v>3042</v>
      </c>
      <c r="B59" s="27" t="s">
        <v>3043</v>
      </c>
    </row>
    <row r="60" ht="15.75" customHeight="1">
      <c r="A60" s="27" t="s">
        <v>3044</v>
      </c>
      <c r="B60" s="27" t="s">
        <v>3045</v>
      </c>
    </row>
    <row r="61" ht="15.75" customHeight="1">
      <c r="A61" s="27" t="s">
        <v>679</v>
      </c>
      <c r="B61" s="27" t="s">
        <v>3046</v>
      </c>
    </row>
    <row r="62" ht="15.75" customHeight="1">
      <c r="A62" s="27" t="s">
        <v>278</v>
      </c>
      <c r="B62" s="27" t="s">
        <v>3047</v>
      </c>
    </row>
    <row r="63" ht="15.75" customHeight="1">
      <c r="A63" s="27" t="s">
        <v>3048</v>
      </c>
      <c r="B63" s="27" t="s">
        <v>3049</v>
      </c>
    </row>
    <row r="64" ht="15.75" customHeight="1">
      <c r="A64" s="27" t="s">
        <v>3050</v>
      </c>
      <c r="B64" s="27" t="s">
        <v>3051</v>
      </c>
    </row>
    <row r="65" ht="15.75" customHeight="1">
      <c r="A65" s="27" t="s">
        <v>1226</v>
      </c>
      <c r="B65" s="27" t="s">
        <v>3052</v>
      </c>
    </row>
    <row r="66" ht="15.75" customHeight="1">
      <c r="A66" s="27" t="s">
        <v>3053</v>
      </c>
      <c r="B66" s="27" t="s">
        <v>3054</v>
      </c>
    </row>
    <row r="67" ht="15.75" customHeight="1">
      <c r="A67" s="27" t="s">
        <v>1253</v>
      </c>
      <c r="B67" s="27" t="s">
        <v>3055</v>
      </c>
    </row>
    <row r="68" ht="15.75" customHeight="1">
      <c r="A68" s="27" t="s">
        <v>3056</v>
      </c>
      <c r="B68" s="27" t="s">
        <v>3057</v>
      </c>
    </row>
    <row r="69" ht="15.75" customHeight="1">
      <c r="A69" s="27" t="s">
        <v>3058</v>
      </c>
      <c r="B69" s="27" t="s">
        <v>3059</v>
      </c>
    </row>
    <row r="70" ht="15.75" customHeight="1">
      <c r="A70" s="27" t="s">
        <v>3060</v>
      </c>
      <c r="B70" s="27" t="s">
        <v>3061</v>
      </c>
    </row>
    <row r="71" ht="15.75" customHeight="1">
      <c r="A71" s="27" t="s">
        <v>3062</v>
      </c>
      <c r="B71" s="27" t="s">
        <v>3063</v>
      </c>
    </row>
    <row r="72" ht="15.75" customHeight="1">
      <c r="A72" s="27" t="s">
        <v>3064</v>
      </c>
      <c r="B72" s="27" t="s">
        <v>3065</v>
      </c>
    </row>
    <row r="73" ht="15.75" customHeight="1">
      <c r="A73" s="27" t="s">
        <v>230</v>
      </c>
      <c r="B73" s="27" t="s">
        <v>3066</v>
      </c>
    </row>
    <row r="74" ht="15.75" customHeight="1">
      <c r="A74" s="27" t="s">
        <v>21</v>
      </c>
      <c r="B74" s="27" t="s">
        <v>3067</v>
      </c>
    </row>
    <row r="75" ht="15.75" customHeight="1">
      <c r="A75" s="27" t="s">
        <v>3068</v>
      </c>
      <c r="B75" s="27" t="s">
        <v>3069</v>
      </c>
    </row>
    <row r="76" ht="15.75" customHeight="1">
      <c r="A76" s="27" t="s">
        <v>3070</v>
      </c>
      <c r="B76" s="27" t="s">
        <v>3071</v>
      </c>
    </row>
    <row r="77" ht="15.75" customHeight="1">
      <c r="A77" s="27" t="s">
        <v>1888</v>
      </c>
      <c r="B77" s="27" t="s">
        <v>3072</v>
      </c>
    </row>
    <row r="78" ht="15.75" customHeight="1">
      <c r="A78" s="27" t="s">
        <v>1048</v>
      </c>
      <c r="B78" s="27" t="s">
        <v>3073</v>
      </c>
    </row>
    <row r="79" ht="15.75" customHeight="1">
      <c r="A79" s="27" t="s">
        <v>3074</v>
      </c>
      <c r="B79" s="27" t="s">
        <v>3075</v>
      </c>
    </row>
    <row r="80" ht="15.75" customHeight="1">
      <c r="A80" s="27" t="s">
        <v>753</v>
      </c>
      <c r="B80" s="27" t="s">
        <v>3076</v>
      </c>
    </row>
    <row r="81" ht="15.75" customHeight="1">
      <c r="A81" s="27" t="s">
        <v>3077</v>
      </c>
      <c r="B81" s="27" t="s">
        <v>3078</v>
      </c>
    </row>
    <row r="82" ht="15.75" customHeight="1">
      <c r="A82" s="27" t="s">
        <v>3079</v>
      </c>
      <c r="B82" s="27" t="s">
        <v>3080</v>
      </c>
    </row>
    <row r="83" ht="15.75" customHeight="1">
      <c r="A83" s="27" t="s">
        <v>3081</v>
      </c>
      <c r="B83" s="27" t="s">
        <v>3082</v>
      </c>
    </row>
    <row r="84" ht="15.75" customHeight="1">
      <c r="A84" s="27" t="s">
        <v>3083</v>
      </c>
      <c r="B84" s="27" t="s">
        <v>3084</v>
      </c>
    </row>
    <row r="85" ht="15.75" customHeight="1">
      <c r="A85" s="27" t="s">
        <v>3085</v>
      </c>
      <c r="B85" s="27" t="s">
        <v>3086</v>
      </c>
    </row>
    <row r="86" ht="15.75" customHeight="1">
      <c r="A86" s="27" t="s">
        <v>3087</v>
      </c>
      <c r="B86" s="27" t="s">
        <v>3088</v>
      </c>
    </row>
    <row r="87" ht="15.75" customHeight="1">
      <c r="A87" s="27" t="s">
        <v>3089</v>
      </c>
      <c r="B87" s="27" t="s">
        <v>3090</v>
      </c>
    </row>
    <row r="88" ht="15.75" customHeight="1">
      <c r="A88" s="27" t="s">
        <v>3091</v>
      </c>
      <c r="B88" s="27" t="s">
        <v>3092</v>
      </c>
    </row>
    <row r="89" ht="15.75" customHeight="1">
      <c r="A89" s="27" t="s">
        <v>717</v>
      </c>
      <c r="B89" s="27" t="s">
        <v>3093</v>
      </c>
    </row>
    <row r="90" ht="15.75" customHeight="1">
      <c r="A90" s="27" t="s">
        <v>24</v>
      </c>
      <c r="B90" s="27" t="s">
        <v>3094</v>
      </c>
    </row>
    <row r="91" ht="15.75" customHeight="1">
      <c r="A91" s="27" t="s">
        <v>543</v>
      </c>
      <c r="B91" s="27" t="s">
        <v>3095</v>
      </c>
    </row>
    <row r="92" ht="15.75" customHeight="1">
      <c r="A92" s="27" t="s">
        <v>3096</v>
      </c>
      <c r="B92" s="27" t="s">
        <v>3097</v>
      </c>
    </row>
    <row r="93" ht="15.75" customHeight="1">
      <c r="A93" s="27" t="s">
        <v>3098</v>
      </c>
      <c r="B93" s="27" t="s">
        <v>3099</v>
      </c>
    </row>
    <row r="94" ht="15.75" customHeight="1">
      <c r="A94" s="27" t="s">
        <v>3100</v>
      </c>
      <c r="B94" s="27" t="s">
        <v>3101</v>
      </c>
    </row>
    <row r="95" ht="15.75" customHeight="1">
      <c r="A95" s="27" t="s">
        <v>3102</v>
      </c>
      <c r="B95" s="27" t="s">
        <v>3103</v>
      </c>
    </row>
    <row r="96" ht="15.75" customHeight="1">
      <c r="A96" s="27" t="s">
        <v>3104</v>
      </c>
      <c r="B96" s="27" t="s">
        <v>3105</v>
      </c>
    </row>
    <row r="97" ht="15.75" customHeight="1">
      <c r="A97" s="27" t="s">
        <v>3106</v>
      </c>
      <c r="B97" s="27" t="s">
        <v>3107</v>
      </c>
    </row>
    <row r="98" ht="15.75" customHeight="1">
      <c r="A98" s="27" t="s">
        <v>3108</v>
      </c>
      <c r="B98" s="27" t="s">
        <v>3109</v>
      </c>
    </row>
    <row r="99" ht="15.75" customHeight="1">
      <c r="A99" s="27" t="s">
        <v>3110</v>
      </c>
      <c r="B99" s="27" t="s">
        <v>3111</v>
      </c>
    </row>
    <row r="100" ht="15.75" customHeight="1">
      <c r="A100" s="27" t="s">
        <v>3112</v>
      </c>
      <c r="B100" s="27" t="s">
        <v>3113</v>
      </c>
    </row>
    <row r="101" ht="15.75" customHeight="1">
      <c r="A101" s="27" t="s">
        <v>3114</v>
      </c>
      <c r="B101" s="27" t="s">
        <v>3115</v>
      </c>
    </row>
    <row r="102" ht="15.75" customHeight="1">
      <c r="A102" s="27" t="s">
        <v>448</v>
      </c>
      <c r="B102" s="27" t="s">
        <v>3116</v>
      </c>
    </row>
    <row r="103" ht="15.75" customHeight="1">
      <c r="A103" s="27" t="s">
        <v>971</v>
      </c>
      <c r="B103" s="27" t="s">
        <v>3117</v>
      </c>
    </row>
    <row r="104" ht="15.75" customHeight="1">
      <c r="A104" s="27" t="s">
        <v>3118</v>
      </c>
      <c r="B104" s="27" t="s">
        <v>3119</v>
      </c>
    </row>
    <row r="105" ht="15.75" customHeight="1">
      <c r="A105" s="27" t="s">
        <v>848</v>
      </c>
      <c r="B105" s="27" t="s">
        <v>3120</v>
      </c>
    </row>
    <row r="106" ht="15.75" customHeight="1">
      <c r="A106" s="27" t="s">
        <v>3121</v>
      </c>
      <c r="B106" s="27" t="s">
        <v>3122</v>
      </c>
    </row>
    <row r="107" ht="15.75" customHeight="1">
      <c r="A107" s="27" t="s">
        <v>3123</v>
      </c>
      <c r="B107" s="27" t="s">
        <v>3124</v>
      </c>
    </row>
    <row r="108" ht="15.75" customHeight="1">
      <c r="A108" s="27" t="s">
        <v>3125</v>
      </c>
      <c r="B108" s="27" t="s">
        <v>3126</v>
      </c>
    </row>
    <row r="109" ht="15.75" customHeight="1">
      <c r="A109" s="27" t="s">
        <v>3127</v>
      </c>
      <c r="B109" s="27" t="s">
        <v>3128</v>
      </c>
    </row>
    <row r="110" ht="15.75" customHeight="1">
      <c r="A110" s="27" t="s">
        <v>3129</v>
      </c>
      <c r="B110" s="27" t="s">
        <v>3130</v>
      </c>
    </row>
    <row r="111" ht="15.75" customHeight="1">
      <c r="A111" s="27" t="s">
        <v>3131</v>
      </c>
      <c r="B111" s="27" t="s">
        <v>3132</v>
      </c>
    </row>
    <row r="112" ht="15.75" customHeight="1">
      <c r="A112" s="27" t="s">
        <v>3133</v>
      </c>
      <c r="B112" s="27" t="s">
        <v>3134</v>
      </c>
    </row>
    <row r="113" ht="15.75" customHeight="1">
      <c r="A113" s="27" t="s">
        <v>3135</v>
      </c>
      <c r="B113" s="27" t="s">
        <v>3136</v>
      </c>
    </row>
    <row r="114" ht="15.75" customHeight="1">
      <c r="A114" s="27" t="s">
        <v>3137</v>
      </c>
      <c r="B114" s="27" t="s">
        <v>3138</v>
      </c>
    </row>
    <row r="115" ht="15.75" customHeight="1">
      <c r="A115" s="27" t="s">
        <v>3139</v>
      </c>
      <c r="B115" s="27" t="s">
        <v>3140</v>
      </c>
    </row>
    <row r="116" ht="15.75" customHeight="1">
      <c r="A116" s="27" t="s">
        <v>1212</v>
      </c>
      <c r="B116" s="27" t="s">
        <v>3141</v>
      </c>
    </row>
    <row r="117" ht="15.75" customHeight="1">
      <c r="A117" s="27" t="s">
        <v>3142</v>
      </c>
      <c r="B117" s="27" t="s">
        <v>3143</v>
      </c>
    </row>
    <row r="118" ht="15.75" customHeight="1">
      <c r="A118" s="27" t="s">
        <v>3144</v>
      </c>
      <c r="B118" s="27" t="s">
        <v>3145</v>
      </c>
    </row>
    <row r="119" ht="15.75" customHeight="1">
      <c r="A119" s="27" t="s">
        <v>653</v>
      </c>
      <c r="B119" s="27" t="s">
        <v>3146</v>
      </c>
    </row>
    <row r="120" ht="15.75" customHeight="1">
      <c r="A120" s="27" t="s">
        <v>1215</v>
      </c>
      <c r="B120" s="27" t="s">
        <v>3147</v>
      </c>
    </row>
    <row r="121" ht="15.75" customHeight="1">
      <c r="A121" s="27" t="s">
        <v>1218</v>
      </c>
      <c r="B121" s="27" t="s">
        <v>3148</v>
      </c>
    </row>
    <row r="122" ht="15.75" customHeight="1">
      <c r="A122" s="27" t="s">
        <v>3149</v>
      </c>
      <c r="B122" s="27" t="s">
        <v>3150</v>
      </c>
    </row>
    <row r="123" ht="15.75" customHeight="1">
      <c r="A123" s="27" t="s">
        <v>3151</v>
      </c>
      <c r="B123" s="27" t="s">
        <v>3152</v>
      </c>
    </row>
    <row r="124" ht="15.75" customHeight="1">
      <c r="A124" s="27" t="s">
        <v>3153</v>
      </c>
      <c r="B124" s="27" t="s">
        <v>3154</v>
      </c>
    </row>
    <row r="125" ht="15.75" customHeight="1">
      <c r="A125" s="27" t="s">
        <v>3155</v>
      </c>
      <c r="B125" s="27" t="s">
        <v>3156</v>
      </c>
    </row>
    <row r="126" ht="15.75" customHeight="1">
      <c r="A126" s="27" t="s">
        <v>656</v>
      </c>
      <c r="B126" s="27" t="s">
        <v>3157</v>
      </c>
    </row>
    <row r="127" ht="15.75" customHeight="1">
      <c r="A127" s="27" t="s">
        <v>3158</v>
      </c>
      <c r="B127" s="27" t="s">
        <v>3159</v>
      </c>
    </row>
    <row r="128" ht="15.75" customHeight="1">
      <c r="A128" s="27" t="s">
        <v>3160</v>
      </c>
      <c r="B128" s="27" t="s">
        <v>3161</v>
      </c>
    </row>
    <row r="129" ht="15.75" customHeight="1">
      <c r="A129" s="27" t="s">
        <v>3162</v>
      </c>
      <c r="B129" s="27" t="s">
        <v>3163</v>
      </c>
    </row>
    <row r="130" ht="15.75" customHeight="1">
      <c r="A130" s="27" t="s">
        <v>3164</v>
      </c>
      <c r="B130" s="27" t="s">
        <v>3165</v>
      </c>
    </row>
    <row r="131" ht="15.75" customHeight="1">
      <c r="A131" s="27" t="s">
        <v>3166</v>
      </c>
      <c r="B131" s="27" t="s">
        <v>3167</v>
      </c>
    </row>
    <row r="132" ht="15.75" customHeight="1">
      <c r="A132" s="27" t="s">
        <v>3168</v>
      </c>
      <c r="B132" s="27" t="s">
        <v>3169</v>
      </c>
    </row>
    <row r="133" ht="15.75" customHeight="1">
      <c r="A133" s="27" t="s">
        <v>3170</v>
      </c>
      <c r="B133" s="27" t="s">
        <v>3171</v>
      </c>
    </row>
    <row r="134" ht="15.75" customHeight="1">
      <c r="A134" s="27" t="s">
        <v>851</v>
      </c>
      <c r="B134" s="27" t="s">
        <v>3172</v>
      </c>
    </row>
    <row r="135" ht="15.75" customHeight="1">
      <c r="A135" s="27" t="s">
        <v>451</v>
      </c>
      <c r="B135" s="27" t="s">
        <v>3173</v>
      </c>
    </row>
    <row r="136" ht="15.75" customHeight="1">
      <c r="A136" s="27" t="s">
        <v>3174</v>
      </c>
      <c r="B136" s="27" t="s">
        <v>3175</v>
      </c>
    </row>
    <row r="137" ht="15.75" customHeight="1">
      <c r="A137" s="27" t="s">
        <v>3176</v>
      </c>
      <c r="B137" s="27" t="s">
        <v>3177</v>
      </c>
    </row>
    <row r="138" ht="15.75" customHeight="1">
      <c r="A138" s="27" t="s">
        <v>3178</v>
      </c>
      <c r="B138" s="27" t="s">
        <v>3179</v>
      </c>
    </row>
    <row r="139" ht="15.75" customHeight="1">
      <c r="A139" s="27" t="s">
        <v>3180</v>
      </c>
      <c r="B139" s="27" t="s">
        <v>3181</v>
      </c>
    </row>
    <row r="140" ht="15.75" customHeight="1">
      <c r="A140" s="27" t="s">
        <v>3182</v>
      </c>
      <c r="B140" s="27" t="s">
        <v>3183</v>
      </c>
    </row>
    <row r="141" ht="15.75" customHeight="1">
      <c r="A141" s="27" t="s">
        <v>3184</v>
      </c>
      <c r="B141" s="27" t="s">
        <v>3185</v>
      </c>
    </row>
    <row r="142" ht="15.75" customHeight="1">
      <c r="A142" s="27" t="s">
        <v>454</v>
      </c>
      <c r="B142" s="27" t="s">
        <v>3186</v>
      </c>
    </row>
    <row r="143" ht="15.75" customHeight="1">
      <c r="A143" s="27" t="s">
        <v>856</v>
      </c>
      <c r="B143" s="27" t="s">
        <v>3187</v>
      </c>
    </row>
    <row r="144" ht="15.75" customHeight="1">
      <c r="A144" s="27" t="s">
        <v>3188</v>
      </c>
      <c r="B144" s="27" t="s">
        <v>3189</v>
      </c>
    </row>
    <row r="145" ht="15.75" customHeight="1">
      <c r="A145" s="27" t="s">
        <v>859</v>
      </c>
      <c r="B145" s="27" t="s">
        <v>3190</v>
      </c>
    </row>
    <row r="146" ht="15.75" customHeight="1">
      <c r="A146" s="27" t="s">
        <v>3191</v>
      </c>
      <c r="B146" s="27" t="s">
        <v>3192</v>
      </c>
    </row>
    <row r="147" ht="15.75" customHeight="1">
      <c r="A147" s="27" t="s">
        <v>3193</v>
      </c>
      <c r="B147" s="27" t="s">
        <v>3194</v>
      </c>
    </row>
    <row r="148" ht="15.75" customHeight="1">
      <c r="A148" s="27" t="s">
        <v>3195</v>
      </c>
      <c r="B148" s="27" t="s">
        <v>3196</v>
      </c>
    </row>
    <row r="149" ht="15.75" customHeight="1">
      <c r="A149" s="27" t="s">
        <v>3197</v>
      </c>
      <c r="B149" s="27" t="s">
        <v>3198</v>
      </c>
    </row>
    <row r="150" ht="15.75" customHeight="1">
      <c r="A150" s="27" t="s">
        <v>3199</v>
      </c>
      <c r="B150" s="27" t="s">
        <v>3200</v>
      </c>
    </row>
    <row r="151" ht="15.75" customHeight="1">
      <c r="A151" s="27" t="s">
        <v>3201</v>
      </c>
      <c r="B151" s="27" t="s">
        <v>3202</v>
      </c>
    </row>
    <row r="152" ht="15.75" customHeight="1">
      <c r="A152" s="27" t="s">
        <v>3203</v>
      </c>
      <c r="B152" s="27" t="s">
        <v>3204</v>
      </c>
    </row>
    <row r="153" ht="15.75" customHeight="1">
      <c r="A153" s="27" t="s">
        <v>3205</v>
      </c>
      <c r="B153" s="27" t="s">
        <v>3206</v>
      </c>
    </row>
    <row r="154" ht="15.75" customHeight="1">
      <c r="A154" s="27" t="s">
        <v>862</v>
      </c>
      <c r="B154" s="27" t="s">
        <v>3207</v>
      </c>
    </row>
    <row r="155" ht="15.75" customHeight="1">
      <c r="A155" s="27" t="s">
        <v>3208</v>
      </c>
      <c r="B155" s="27" t="s">
        <v>3209</v>
      </c>
    </row>
    <row r="156" ht="15.75" customHeight="1">
      <c r="A156" s="27" t="s">
        <v>659</v>
      </c>
      <c r="B156" s="27" t="s">
        <v>3210</v>
      </c>
    </row>
    <row r="157" ht="15.75" customHeight="1">
      <c r="A157" s="27" t="s">
        <v>3211</v>
      </c>
      <c r="B157" s="27" t="s">
        <v>3212</v>
      </c>
    </row>
    <row r="158" ht="15.75" customHeight="1">
      <c r="A158" s="27" t="s">
        <v>3213</v>
      </c>
      <c r="B158" s="27" t="s">
        <v>3214</v>
      </c>
    </row>
    <row r="159" ht="15.75" customHeight="1">
      <c r="A159" s="27" t="s">
        <v>3215</v>
      </c>
      <c r="B159" s="27" t="s">
        <v>3216</v>
      </c>
    </row>
    <row r="160" ht="15.75" customHeight="1">
      <c r="A160" s="27" t="s">
        <v>3217</v>
      </c>
      <c r="B160" s="27" t="s">
        <v>3218</v>
      </c>
    </row>
    <row r="161" ht="15.75" customHeight="1">
      <c r="A161" s="27" t="s">
        <v>3219</v>
      </c>
      <c r="B161" s="27" t="s">
        <v>3220</v>
      </c>
    </row>
    <row r="162" ht="15.75" customHeight="1">
      <c r="A162" s="27" t="s">
        <v>662</v>
      </c>
      <c r="B162" s="27" t="s">
        <v>3221</v>
      </c>
    </row>
    <row r="163" ht="15.75" customHeight="1">
      <c r="A163" s="27" t="s">
        <v>3222</v>
      </c>
      <c r="B163" s="27" t="s">
        <v>3223</v>
      </c>
    </row>
    <row r="164" ht="15.75" customHeight="1">
      <c r="A164" s="27" t="s">
        <v>116</v>
      </c>
      <c r="B164" s="27" t="s">
        <v>3224</v>
      </c>
    </row>
    <row r="165" ht="15.75" customHeight="1">
      <c r="A165" s="27" t="s">
        <v>3225</v>
      </c>
      <c r="B165" s="27" t="s">
        <v>3226</v>
      </c>
    </row>
    <row r="166" ht="15.75" customHeight="1">
      <c r="A166" s="27" t="s">
        <v>121</v>
      </c>
      <c r="B166" s="27" t="s">
        <v>3227</v>
      </c>
    </row>
    <row r="167" ht="15.75" customHeight="1">
      <c r="A167" s="27" t="s">
        <v>3228</v>
      </c>
      <c r="B167" s="27" t="s">
        <v>3229</v>
      </c>
    </row>
    <row r="168" ht="15.75" customHeight="1">
      <c r="A168" s="27" t="s">
        <v>1127</v>
      </c>
      <c r="B168" s="27" t="s">
        <v>3230</v>
      </c>
    </row>
    <row r="169" ht="15.75" customHeight="1">
      <c r="A169" s="27" t="s">
        <v>244</v>
      </c>
      <c r="B169" s="27" t="s">
        <v>3231</v>
      </c>
    </row>
    <row r="170" ht="15.75" customHeight="1">
      <c r="A170" s="27" t="s">
        <v>3232</v>
      </c>
      <c r="B170" s="27" t="s">
        <v>3233</v>
      </c>
    </row>
    <row r="171" ht="15.75" customHeight="1">
      <c r="A171" s="27" t="s">
        <v>3234</v>
      </c>
      <c r="B171" s="27" t="s">
        <v>3235</v>
      </c>
    </row>
    <row r="172" ht="15.75" customHeight="1">
      <c r="A172" s="27" t="s">
        <v>3236</v>
      </c>
      <c r="B172" s="27" t="s">
        <v>3237</v>
      </c>
    </row>
    <row r="173" ht="15.75" customHeight="1">
      <c r="A173" s="27" t="s">
        <v>124</v>
      </c>
      <c r="B173" s="27" t="s">
        <v>3238</v>
      </c>
    </row>
    <row r="174" ht="15.75" customHeight="1">
      <c r="A174" s="27" t="s">
        <v>127</v>
      </c>
      <c r="B174" s="27" t="s">
        <v>3239</v>
      </c>
    </row>
    <row r="175" ht="15.75" customHeight="1">
      <c r="A175" s="27" t="s">
        <v>927</v>
      </c>
      <c r="B175" s="27" t="s">
        <v>3240</v>
      </c>
    </row>
    <row r="176" ht="15.75" customHeight="1">
      <c r="A176" s="27" t="s">
        <v>3241</v>
      </c>
      <c r="B176" s="27" t="s">
        <v>3242</v>
      </c>
    </row>
    <row r="177" ht="15.75" customHeight="1">
      <c r="A177" s="27" t="s">
        <v>3243</v>
      </c>
      <c r="B177" s="27" t="s">
        <v>3244</v>
      </c>
    </row>
    <row r="178" ht="15.75" customHeight="1">
      <c r="A178" s="27" t="s">
        <v>3245</v>
      </c>
      <c r="B178" s="27" t="s">
        <v>3246</v>
      </c>
    </row>
    <row r="179" ht="15.75" customHeight="1">
      <c r="A179" s="27" t="s">
        <v>3247</v>
      </c>
      <c r="B179" s="27" t="s">
        <v>3248</v>
      </c>
    </row>
    <row r="180" ht="15.75" customHeight="1">
      <c r="A180" s="27" t="s">
        <v>3249</v>
      </c>
      <c r="B180" s="27" t="s">
        <v>3250</v>
      </c>
    </row>
    <row r="181" ht="15.75" customHeight="1">
      <c r="A181" s="27" t="s">
        <v>3251</v>
      </c>
      <c r="B181" s="27" t="s">
        <v>3252</v>
      </c>
    </row>
    <row r="182" ht="15.75" customHeight="1">
      <c r="A182" s="27" t="s">
        <v>3253</v>
      </c>
      <c r="B182" s="27" t="s">
        <v>3254</v>
      </c>
    </row>
    <row r="183" ht="15.75" customHeight="1">
      <c r="A183" s="27" t="s">
        <v>3255</v>
      </c>
      <c r="B183" s="27" t="s">
        <v>3256</v>
      </c>
    </row>
    <row r="184" ht="15.75" customHeight="1">
      <c r="A184" s="27" t="s">
        <v>3257</v>
      </c>
      <c r="B184" s="27" t="s">
        <v>3258</v>
      </c>
    </row>
    <row r="185" ht="15.75" customHeight="1">
      <c r="A185" s="27" t="s">
        <v>3259</v>
      </c>
      <c r="B185" s="27" t="s">
        <v>3260</v>
      </c>
    </row>
    <row r="186" ht="15.75" customHeight="1">
      <c r="A186" s="27" t="s">
        <v>3261</v>
      </c>
      <c r="B186" s="27" t="s">
        <v>3262</v>
      </c>
    </row>
    <row r="187" ht="15.75" customHeight="1">
      <c r="A187" s="27" t="s">
        <v>3263</v>
      </c>
      <c r="B187" s="27" t="s">
        <v>3264</v>
      </c>
    </row>
    <row r="188" ht="15.75" customHeight="1">
      <c r="A188" s="27" t="s">
        <v>3265</v>
      </c>
      <c r="B188" s="27" t="s">
        <v>3266</v>
      </c>
    </row>
    <row r="189" ht="15.75" customHeight="1">
      <c r="A189" s="27" t="s">
        <v>3267</v>
      </c>
      <c r="B189" s="27" t="s">
        <v>3268</v>
      </c>
    </row>
    <row r="190" ht="15.75" customHeight="1">
      <c r="A190" s="27" t="s">
        <v>3269</v>
      </c>
      <c r="B190" s="27" t="s">
        <v>3270</v>
      </c>
    </row>
    <row r="191" ht="15.75" customHeight="1">
      <c r="A191" s="27" t="s">
        <v>3271</v>
      </c>
      <c r="B191" s="27" t="s">
        <v>3272</v>
      </c>
    </row>
    <row r="192" ht="15.75" customHeight="1">
      <c r="A192" s="27" t="s">
        <v>3273</v>
      </c>
      <c r="B192" s="27" t="s">
        <v>3274</v>
      </c>
    </row>
    <row r="193" ht="15.75" customHeight="1">
      <c r="A193" s="27" t="s">
        <v>3275</v>
      </c>
      <c r="B193" s="27" t="s">
        <v>3276</v>
      </c>
    </row>
    <row r="194" ht="15.75" customHeight="1">
      <c r="A194" s="27" t="s">
        <v>3277</v>
      </c>
      <c r="B194" s="27" t="s">
        <v>3278</v>
      </c>
    </row>
    <row r="195" ht="15.75" customHeight="1">
      <c r="A195" s="27" t="s">
        <v>3279</v>
      </c>
      <c r="B195" s="27" t="s">
        <v>3280</v>
      </c>
    </row>
    <row r="196" ht="15.75" customHeight="1">
      <c r="A196" s="27" t="s">
        <v>3281</v>
      </c>
      <c r="B196" s="27" t="s">
        <v>3282</v>
      </c>
    </row>
    <row r="197" ht="15.75" customHeight="1">
      <c r="A197" s="27" t="s">
        <v>3283</v>
      </c>
      <c r="B197" s="27" t="s">
        <v>3284</v>
      </c>
    </row>
    <row r="198" ht="15.75" customHeight="1">
      <c r="A198" s="27" t="s">
        <v>3285</v>
      </c>
      <c r="B198" s="27" t="s">
        <v>3286</v>
      </c>
    </row>
    <row r="199" ht="15.75" customHeight="1">
      <c r="A199" s="27" t="s">
        <v>983</v>
      </c>
      <c r="B199" s="27" t="s">
        <v>3287</v>
      </c>
    </row>
    <row r="200" ht="15.75" customHeight="1">
      <c r="A200" s="27" t="s">
        <v>3288</v>
      </c>
      <c r="B200" s="27" t="s">
        <v>3289</v>
      </c>
    </row>
    <row r="201" ht="15.75" customHeight="1">
      <c r="A201" s="27" t="s">
        <v>1055</v>
      </c>
      <c r="B201" s="27" t="s">
        <v>3290</v>
      </c>
    </row>
    <row r="202" ht="15.75" customHeight="1">
      <c r="A202" s="27" t="s">
        <v>1058</v>
      </c>
      <c r="B202" s="27" t="s">
        <v>3291</v>
      </c>
    </row>
    <row r="203" ht="15.75" customHeight="1">
      <c r="A203" s="27" t="s">
        <v>27</v>
      </c>
      <c r="B203" s="27" t="s">
        <v>3292</v>
      </c>
    </row>
    <row r="204" ht="15.75" customHeight="1">
      <c r="A204" s="27" t="s">
        <v>505</v>
      </c>
      <c r="B204" s="27" t="s">
        <v>3293</v>
      </c>
    </row>
    <row r="205" ht="15.75" customHeight="1">
      <c r="A205" s="27" t="s">
        <v>1229</v>
      </c>
      <c r="B205" s="27" t="s">
        <v>3294</v>
      </c>
    </row>
    <row r="206" ht="15.75" customHeight="1">
      <c r="A206" s="27" t="s">
        <v>459</v>
      </c>
      <c r="B206" s="27" t="s">
        <v>3295</v>
      </c>
    </row>
    <row r="207" ht="15.75" customHeight="1">
      <c r="A207" s="27" t="s">
        <v>462</v>
      </c>
      <c r="B207" s="27" t="s">
        <v>3296</v>
      </c>
    </row>
    <row r="208" ht="15.75" customHeight="1">
      <c r="A208" s="27" t="s">
        <v>467</v>
      </c>
      <c r="B208" s="27" t="s">
        <v>3297</v>
      </c>
    </row>
    <row r="209" ht="15.75" customHeight="1">
      <c r="A209" s="27" t="s">
        <v>1232</v>
      </c>
      <c r="B209" s="27" t="s">
        <v>3298</v>
      </c>
    </row>
    <row r="210" ht="15.75" customHeight="1">
      <c r="A210" s="27" t="s">
        <v>1136</v>
      </c>
      <c r="B210" s="27" t="s">
        <v>3294</v>
      </c>
    </row>
    <row r="211" ht="15.75" customHeight="1">
      <c r="A211" s="27" t="s">
        <v>3299</v>
      </c>
      <c r="B211" s="27" t="s">
        <v>3300</v>
      </c>
    </row>
    <row r="212" ht="15.75" customHeight="1">
      <c r="A212" s="27" t="s">
        <v>3301</v>
      </c>
      <c r="B212" s="27" t="s">
        <v>3302</v>
      </c>
    </row>
    <row r="213" ht="15.75" customHeight="1">
      <c r="A213" s="27" t="s">
        <v>472</v>
      </c>
      <c r="B213" s="27" t="s">
        <v>3303</v>
      </c>
    </row>
    <row r="214" ht="15.75" customHeight="1">
      <c r="A214" s="27" t="s">
        <v>475</v>
      </c>
      <c r="B214" s="27" t="s">
        <v>3304</v>
      </c>
    </row>
    <row r="215" ht="15.75" customHeight="1">
      <c r="A215" s="27" t="s">
        <v>2218</v>
      </c>
      <c r="B215" s="27" t="s">
        <v>3305</v>
      </c>
    </row>
    <row r="216" ht="15.75" customHeight="1">
      <c r="A216" s="27" t="s">
        <v>3306</v>
      </c>
      <c r="B216" s="27" t="s">
        <v>3307</v>
      </c>
    </row>
    <row r="217" ht="15.75" customHeight="1">
      <c r="A217" s="27" t="s">
        <v>247</v>
      </c>
      <c r="B217" s="27" t="s">
        <v>1357</v>
      </c>
    </row>
    <row r="218" ht="15.75" customHeight="1">
      <c r="A218" s="27" t="s">
        <v>252</v>
      </c>
      <c r="B218" s="27" t="s">
        <v>3308</v>
      </c>
    </row>
    <row r="219" ht="15.75" customHeight="1">
      <c r="A219" s="27" t="s">
        <v>3309</v>
      </c>
      <c r="B219" s="27" t="s">
        <v>3310</v>
      </c>
    </row>
    <row r="220" ht="15.75" customHeight="1">
      <c r="A220" s="27" t="s">
        <v>3311</v>
      </c>
      <c r="B220" s="27" t="s">
        <v>3312</v>
      </c>
    </row>
    <row r="221" ht="15.75" customHeight="1">
      <c r="A221" s="27" t="s">
        <v>255</v>
      </c>
      <c r="B221" s="27" t="s">
        <v>3313</v>
      </c>
    </row>
    <row r="222" ht="15.75" customHeight="1">
      <c r="A222" s="27" t="s">
        <v>1139</v>
      </c>
      <c r="B222" s="27" t="s">
        <v>3314</v>
      </c>
    </row>
    <row r="223" ht="15.75" customHeight="1">
      <c r="A223" s="27" t="s">
        <v>480</v>
      </c>
      <c r="B223" s="27" t="s">
        <v>3315</v>
      </c>
    </row>
    <row r="224" ht="15.75" customHeight="1">
      <c r="A224" s="27" t="s">
        <v>3316</v>
      </c>
      <c r="B224" s="27" t="s">
        <v>3317</v>
      </c>
    </row>
    <row r="225" ht="15.75" customHeight="1">
      <c r="A225" s="27" t="s">
        <v>3318</v>
      </c>
      <c r="B225" s="27" t="s">
        <v>3319</v>
      </c>
    </row>
    <row r="226" ht="15.75" customHeight="1">
      <c r="A226" s="27" t="s">
        <v>3320</v>
      </c>
      <c r="B226" s="27" t="s">
        <v>3321</v>
      </c>
    </row>
    <row r="227" ht="15.75" customHeight="1">
      <c r="A227" s="27" t="s">
        <v>3322</v>
      </c>
      <c r="B227" s="27" t="s">
        <v>3323</v>
      </c>
    </row>
    <row r="228" ht="15.75" customHeight="1">
      <c r="A228" s="27" t="s">
        <v>3324</v>
      </c>
      <c r="B228" s="27" t="s">
        <v>3325</v>
      </c>
    </row>
    <row r="229" ht="15.75" customHeight="1">
      <c r="A229" s="27" t="s">
        <v>3326</v>
      </c>
      <c r="B229" s="27" t="s">
        <v>3327</v>
      </c>
    </row>
    <row r="230" ht="15.75" customHeight="1">
      <c r="A230" s="27" t="s">
        <v>3328</v>
      </c>
      <c r="B230" s="27" t="s">
        <v>3329</v>
      </c>
    </row>
    <row r="231" ht="15.75" customHeight="1">
      <c r="A231" s="27" t="s">
        <v>489</v>
      </c>
      <c r="B231" s="27" t="s">
        <v>3330</v>
      </c>
    </row>
    <row r="232" ht="15.75" customHeight="1">
      <c r="A232" s="27" t="s">
        <v>3331</v>
      </c>
      <c r="B232" s="27" t="s">
        <v>3332</v>
      </c>
    </row>
    <row r="233" ht="15.75" customHeight="1">
      <c r="A233" s="27" t="s">
        <v>3333</v>
      </c>
      <c r="B233" s="27" t="s">
        <v>3334</v>
      </c>
    </row>
    <row r="234" ht="15.75" customHeight="1">
      <c r="A234" s="27" t="s">
        <v>3335</v>
      </c>
      <c r="B234" s="27" t="s">
        <v>3336</v>
      </c>
    </row>
    <row r="235" ht="15.75" customHeight="1">
      <c r="A235" s="27" t="s">
        <v>3337</v>
      </c>
      <c r="B235" s="27" t="s">
        <v>3338</v>
      </c>
    </row>
    <row r="236" ht="15.75" customHeight="1">
      <c r="A236" s="27" t="s">
        <v>865</v>
      </c>
      <c r="B236" s="27" t="s">
        <v>3339</v>
      </c>
    </row>
    <row r="237" ht="15.75" customHeight="1">
      <c r="A237" s="27" t="s">
        <v>3340</v>
      </c>
      <c r="B237" s="27" t="s">
        <v>3341</v>
      </c>
    </row>
    <row r="238" ht="15.75" customHeight="1">
      <c r="A238" s="27" t="s">
        <v>492</v>
      </c>
      <c r="B238" s="27" t="s">
        <v>3342</v>
      </c>
    </row>
    <row r="239" ht="15.75" customHeight="1">
      <c r="A239" s="27" t="s">
        <v>3343</v>
      </c>
      <c r="B239" s="27" t="s">
        <v>3344</v>
      </c>
    </row>
    <row r="240" ht="15.75" customHeight="1">
      <c r="A240" s="27" t="s">
        <v>3345</v>
      </c>
      <c r="B240" s="27" t="s">
        <v>3346</v>
      </c>
    </row>
    <row r="241" ht="15.75" customHeight="1">
      <c r="A241" s="27" t="s">
        <v>3347</v>
      </c>
      <c r="B241" s="27" t="s">
        <v>3348</v>
      </c>
    </row>
    <row r="242" ht="15.75" customHeight="1">
      <c r="A242" s="27" t="s">
        <v>669</v>
      </c>
      <c r="B242" s="27" t="s">
        <v>3349</v>
      </c>
    </row>
    <row r="243" ht="15.75" customHeight="1">
      <c r="A243" s="27" t="s">
        <v>3350</v>
      </c>
      <c r="B243" s="27" t="s">
        <v>3351</v>
      </c>
    </row>
    <row r="244" ht="15.75" customHeight="1">
      <c r="A244" s="27" t="s">
        <v>672</v>
      </c>
      <c r="B244" s="27" t="s">
        <v>3352</v>
      </c>
    </row>
    <row r="245" ht="15.75" customHeight="1">
      <c r="A245" s="27" t="s">
        <v>3353</v>
      </c>
      <c r="B245" s="27" t="s">
        <v>3354</v>
      </c>
    </row>
    <row r="246" ht="15.75" customHeight="1">
      <c r="A246" s="27" t="s">
        <v>3355</v>
      </c>
      <c r="B246" s="27" t="s">
        <v>3356</v>
      </c>
    </row>
    <row r="247" ht="15.75" customHeight="1">
      <c r="A247" s="27" t="s">
        <v>978</v>
      </c>
      <c r="B247" s="27" t="s">
        <v>3357</v>
      </c>
    </row>
    <row r="248" ht="15.75" customHeight="1">
      <c r="A248" s="27" t="s">
        <v>3358</v>
      </c>
      <c r="B248" s="27" t="s">
        <v>3359</v>
      </c>
    </row>
    <row r="249" ht="15.75" customHeight="1">
      <c r="A249" s="27" t="s">
        <v>3360</v>
      </c>
      <c r="B249" s="27" t="s">
        <v>3361</v>
      </c>
    </row>
    <row r="250" ht="15.75" customHeight="1">
      <c r="A250" s="27" t="s">
        <v>3362</v>
      </c>
      <c r="B250" s="27" t="s">
        <v>3363</v>
      </c>
    </row>
    <row r="251" ht="15.75" customHeight="1">
      <c r="A251" s="27" t="s">
        <v>3364</v>
      </c>
      <c r="B251" s="27" t="s">
        <v>3365</v>
      </c>
    </row>
    <row r="252" ht="15.75" customHeight="1">
      <c r="A252" s="27" t="s">
        <v>3366</v>
      </c>
      <c r="B252" s="27" t="s">
        <v>3367</v>
      </c>
    </row>
    <row r="253" ht="15.75" customHeight="1">
      <c r="A253" s="27" t="s">
        <v>3368</v>
      </c>
      <c r="B253" s="27" t="s">
        <v>3369</v>
      </c>
    </row>
    <row r="254" ht="15.75" customHeight="1">
      <c r="A254" s="27" t="s">
        <v>3370</v>
      </c>
      <c r="B254" s="27" t="s">
        <v>3371</v>
      </c>
    </row>
    <row r="255" ht="15.75" customHeight="1">
      <c r="A255" s="27" t="s">
        <v>3372</v>
      </c>
      <c r="B255" s="27" t="s">
        <v>3373</v>
      </c>
    </row>
    <row r="256" ht="15.75" customHeight="1">
      <c r="A256" s="27" t="s">
        <v>3374</v>
      </c>
      <c r="B256" s="27" t="s">
        <v>3375</v>
      </c>
    </row>
    <row r="257" ht="15.75" customHeight="1">
      <c r="A257" s="27" t="s">
        <v>341</v>
      </c>
      <c r="B257" s="27" t="s">
        <v>3376</v>
      </c>
    </row>
    <row r="258" ht="15.75" customHeight="1">
      <c r="A258" s="27" t="s">
        <v>3377</v>
      </c>
      <c r="B258" s="27" t="s">
        <v>3378</v>
      </c>
    </row>
    <row r="259" ht="15.75" customHeight="1">
      <c r="A259" s="27" t="s">
        <v>3379</v>
      </c>
      <c r="B259" s="27" t="s">
        <v>3380</v>
      </c>
    </row>
    <row r="260" ht="15.75" customHeight="1">
      <c r="A260" s="27" t="s">
        <v>258</v>
      </c>
      <c r="B260" s="27" t="s">
        <v>3381</v>
      </c>
    </row>
    <row r="261" ht="15.75" customHeight="1">
      <c r="A261" s="27" t="s">
        <v>3382</v>
      </c>
      <c r="B261" s="27" t="s">
        <v>3383</v>
      </c>
    </row>
    <row r="262" ht="15.75" customHeight="1">
      <c r="A262" s="27" t="s">
        <v>3384</v>
      </c>
      <c r="B262" s="27" t="s">
        <v>3385</v>
      </c>
    </row>
    <row r="263" ht="15.75" customHeight="1">
      <c r="A263" s="27" t="s">
        <v>768</v>
      </c>
      <c r="B263" s="27" t="s">
        <v>3386</v>
      </c>
    </row>
    <row r="264" ht="15.75" customHeight="1">
      <c r="A264" s="27" t="s">
        <v>3387</v>
      </c>
      <c r="B264" s="27" t="s">
        <v>3388</v>
      </c>
    </row>
    <row r="265" ht="15.75" customHeight="1">
      <c r="A265" s="27" t="s">
        <v>611</v>
      </c>
      <c r="B265" s="27" t="s">
        <v>3389</v>
      </c>
    </row>
    <row r="266" ht="15.75" customHeight="1">
      <c r="A266" s="27" t="s">
        <v>263</v>
      </c>
      <c r="B266" s="27" t="s">
        <v>3390</v>
      </c>
    </row>
    <row r="267" ht="15.75" customHeight="1">
      <c r="A267" s="27" t="s">
        <v>3391</v>
      </c>
      <c r="B267" s="27" t="s">
        <v>3392</v>
      </c>
    </row>
    <row r="268" ht="15.75" customHeight="1">
      <c r="A268" s="27" t="s">
        <v>3393</v>
      </c>
      <c r="B268" s="27" t="s">
        <v>3394</v>
      </c>
    </row>
    <row r="269" ht="15.75" customHeight="1">
      <c r="A269" s="27" t="s">
        <v>3395</v>
      </c>
      <c r="B269" s="27" t="s">
        <v>3396</v>
      </c>
    </row>
    <row r="270" ht="15.75" customHeight="1">
      <c r="A270" s="27" t="s">
        <v>3397</v>
      </c>
      <c r="B270" s="27" t="s">
        <v>3398</v>
      </c>
    </row>
    <row r="271" ht="15.75" customHeight="1">
      <c r="A271" s="27" t="s">
        <v>216</v>
      </c>
      <c r="B271" s="27" t="s">
        <v>3399</v>
      </c>
    </row>
    <row r="272" ht="15.75" customHeight="1">
      <c r="A272" s="27" t="s">
        <v>3400</v>
      </c>
      <c r="B272" s="27" t="s">
        <v>3233</v>
      </c>
    </row>
    <row r="273" ht="15.75" customHeight="1">
      <c r="A273" s="27" t="s">
        <v>3401</v>
      </c>
      <c r="B273" s="27" t="s">
        <v>3402</v>
      </c>
    </row>
    <row r="274" ht="15.75" customHeight="1">
      <c r="A274" s="27" t="s">
        <v>3403</v>
      </c>
      <c r="B274" s="27" t="s">
        <v>3404</v>
      </c>
    </row>
    <row r="275" ht="15.75" customHeight="1">
      <c r="A275" s="27" t="s">
        <v>3405</v>
      </c>
      <c r="B275" s="27" t="s">
        <v>3351</v>
      </c>
    </row>
    <row r="276" ht="15.75" customHeight="1">
      <c r="A276" s="27" t="s">
        <v>3406</v>
      </c>
      <c r="B276" s="27" t="s">
        <v>3407</v>
      </c>
    </row>
    <row r="277" ht="15.75" customHeight="1">
      <c r="A277" s="27" t="s">
        <v>3408</v>
      </c>
      <c r="B277" s="27" t="s">
        <v>3409</v>
      </c>
    </row>
    <row r="278" ht="15.75" customHeight="1">
      <c r="A278" s="27" t="s">
        <v>3410</v>
      </c>
      <c r="B278" s="27" t="s">
        <v>3411</v>
      </c>
    </row>
    <row r="279" ht="15.75" customHeight="1">
      <c r="A279" s="27" t="s">
        <v>3412</v>
      </c>
      <c r="B279" s="27" t="s">
        <v>3413</v>
      </c>
    </row>
    <row r="280" ht="15.75" customHeight="1">
      <c r="A280" s="27" t="s">
        <v>3414</v>
      </c>
      <c r="B280" s="27" t="s">
        <v>3415</v>
      </c>
    </row>
    <row r="281" ht="15.75" customHeight="1">
      <c r="A281" s="27" t="s">
        <v>3416</v>
      </c>
      <c r="B281" s="27" t="s">
        <v>3417</v>
      </c>
    </row>
    <row r="282" ht="15.75" customHeight="1">
      <c r="A282" s="27" t="s">
        <v>3418</v>
      </c>
      <c r="B282" s="27" t="s">
        <v>3419</v>
      </c>
    </row>
    <row r="283" ht="15.75" customHeight="1">
      <c r="A283" s="27" t="s">
        <v>1144</v>
      </c>
      <c r="B283" s="27" t="s">
        <v>3420</v>
      </c>
    </row>
    <row r="284" ht="15.75" customHeight="1">
      <c r="A284" s="27" t="s">
        <v>3421</v>
      </c>
      <c r="B284" s="27" t="s">
        <v>3422</v>
      </c>
    </row>
    <row r="285" ht="15.75" customHeight="1">
      <c r="A285" s="27" t="s">
        <v>3423</v>
      </c>
      <c r="B285" s="27" t="s">
        <v>3424</v>
      </c>
    </row>
    <row r="286" ht="15.75" customHeight="1">
      <c r="A286" s="27" t="s">
        <v>3425</v>
      </c>
      <c r="B286" s="27" t="s">
        <v>3426</v>
      </c>
    </row>
    <row r="287" ht="15.75" customHeight="1">
      <c r="A287" s="27" t="s">
        <v>777</v>
      </c>
      <c r="B287" s="27" t="s">
        <v>3427</v>
      </c>
    </row>
    <row r="288" ht="15.75" customHeight="1">
      <c r="A288" s="27" t="s">
        <v>3428</v>
      </c>
      <c r="B288" s="27" t="s">
        <v>3332</v>
      </c>
    </row>
    <row r="289" ht="15.75" customHeight="1">
      <c r="A289" s="27" t="s">
        <v>3429</v>
      </c>
      <c r="B289" s="27" t="s">
        <v>3430</v>
      </c>
    </row>
    <row r="290" ht="15.75" customHeight="1">
      <c r="A290" s="27" t="s">
        <v>281</v>
      </c>
      <c r="B290" s="27" t="s">
        <v>3431</v>
      </c>
    </row>
    <row r="291" ht="15.75" customHeight="1">
      <c r="A291" s="27" t="s">
        <v>3432</v>
      </c>
      <c r="B291" s="27" t="s">
        <v>3047</v>
      </c>
    </row>
    <row r="292" ht="15.75" customHeight="1">
      <c r="A292" s="27" t="s">
        <v>284</v>
      </c>
      <c r="B292" s="27" t="s">
        <v>3433</v>
      </c>
    </row>
    <row r="293" ht="15.75" customHeight="1">
      <c r="A293" s="27" t="s">
        <v>3434</v>
      </c>
      <c r="B293" s="27" t="s">
        <v>3341</v>
      </c>
    </row>
    <row r="294" ht="15.75" customHeight="1">
      <c r="A294" s="27" t="s">
        <v>780</v>
      </c>
      <c r="B294" s="27" t="s">
        <v>3435</v>
      </c>
    </row>
    <row r="295" ht="15.75" customHeight="1">
      <c r="A295" s="27" t="s">
        <v>3436</v>
      </c>
      <c r="B295" s="27" t="s">
        <v>3437</v>
      </c>
    </row>
    <row r="296" ht="15.75" customHeight="1">
      <c r="A296" s="27" t="s">
        <v>3438</v>
      </c>
      <c r="B296" s="27" t="s">
        <v>3439</v>
      </c>
    </row>
    <row r="297" ht="15.75" customHeight="1">
      <c r="A297" s="27" t="s">
        <v>289</v>
      </c>
      <c r="B297" s="27" t="s">
        <v>3440</v>
      </c>
    </row>
    <row r="298" ht="15.75" customHeight="1">
      <c r="A298" s="27" t="s">
        <v>3441</v>
      </c>
      <c r="B298" s="27" t="s">
        <v>3442</v>
      </c>
    </row>
    <row r="299" ht="15.75" customHeight="1">
      <c r="A299" s="27" t="s">
        <v>3443</v>
      </c>
      <c r="B299" s="27" t="s">
        <v>3444</v>
      </c>
    </row>
    <row r="300" ht="15.75" customHeight="1">
      <c r="A300" s="27" t="s">
        <v>3445</v>
      </c>
      <c r="B300" s="27" t="s">
        <v>3446</v>
      </c>
    </row>
    <row r="301" ht="15.75" customHeight="1">
      <c r="A301" s="27" t="s">
        <v>3447</v>
      </c>
      <c r="B301" s="27" t="s">
        <v>3223</v>
      </c>
    </row>
    <row r="302" ht="15.75" customHeight="1">
      <c r="A302" s="27" t="s">
        <v>3448</v>
      </c>
      <c r="B302" s="27" t="s">
        <v>3449</v>
      </c>
    </row>
    <row r="303" ht="15.75" customHeight="1">
      <c r="A303" s="27" t="s">
        <v>3450</v>
      </c>
      <c r="B303" s="27" t="s">
        <v>3451</v>
      </c>
    </row>
    <row r="304" ht="15.75" customHeight="1">
      <c r="A304" s="27" t="s">
        <v>783</v>
      </c>
      <c r="B304" s="27" t="s">
        <v>3452</v>
      </c>
    </row>
    <row r="305" ht="15.75" customHeight="1">
      <c r="A305" s="27" t="s">
        <v>3453</v>
      </c>
      <c r="B305" s="27" t="s">
        <v>3454</v>
      </c>
    </row>
    <row r="306" ht="15.75" customHeight="1">
      <c r="A306" s="27" t="s">
        <v>3455</v>
      </c>
      <c r="B306" s="27" t="s">
        <v>1928</v>
      </c>
    </row>
    <row r="307" ht="15.75" customHeight="1">
      <c r="A307" s="27" t="s">
        <v>294</v>
      </c>
      <c r="B307" s="27" t="s">
        <v>3456</v>
      </c>
    </row>
    <row r="308" ht="15.75" customHeight="1">
      <c r="A308" s="27" t="s">
        <v>3457</v>
      </c>
      <c r="B308" s="27" t="s">
        <v>3458</v>
      </c>
    </row>
    <row r="309" ht="15.75" customHeight="1">
      <c r="A309" s="27" t="s">
        <v>3459</v>
      </c>
      <c r="B309" s="27" t="s">
        <v>3460</v>
      </c>
    </row>
    <row r="310" ht="15.75" customHeight="1">
      <c r="A310" s="27" t="s">
        <v>3461</v>
      </c>
      <c r="B310" s="27" t="s">
        <v>3462</v>
      </c>
    </row>
    <row r="311" ht="15.75" customHeight="1">
      <c r="A311" s="27" t="s">
        <v>3463</v>
      </c>
      <c r="B311" s="27" t="s">
        <v>3464</v>
      </c>
    </row>
    <row r="312" ht="15.75" customHeight="1">
      <c r="A312" s="27" t="s">
        <v>3465</v>
      </c>
      <c r="B312" s="27" t="s">
        <v>3466</v>
      </c>
    </row>
    <row r="313" ht="15.75" customHeight="1">
      <c r="A313" s="27" t="s">
        <v>3465</v>
      </c>
      <c r="B313" s="27" t="s">
        <v>3467</v>
      </c>
    </row>
    <row r="314" ht="15.75" customHeight="1">
      <c r="A314" s="27" t="s">
        <v>3468</v>
      </c>
      <c r="B314" s="27" t="s">
        <v>3469</v>
      </c>
    </row>
    <row r="315" ht="15.75" customHeight="1">
      <c r="A315" s="27" t="s">
        <v>303</v>
      </c>
      <c r="B315" s="27" t="s">
        <v>3470</v>
      </c>
    </row>
    <row r="316" ht="15.75" customHeight="1">
      <c r="A316" s="27" t="s">
        <v>3471</v>
      </c>
      <c r="B316" s="27" t="s">
        <v>3472</v>
      </c>
    </row>
    <row r="317" ht="15.75" customHeight="1">
      <c r="A317" s="27" t="s">
        <v>1155</v>
      </c>
      <c r="B317" s="27" t="s">
        <v>3473</v>
      </c>
    </row>
    <row r="318" ht="15.75" customHeight="1">
      <c r="A318" s="27" t="s">
        <v>3474</v>
      </c>
      <c r="B318" s="27" t="s">
        <v>3475</v>
      </c>
    </row>
    <row r="319" ht="15.75" customHeight="1">
      <c r="A319" s="27" t="s">
        <v>3476</v>
      </c>
      <c r="B319" s="27" t="s">
        <v>3477</v>
      </c>
    </row>
    <row r="320" ht="15.75" customHeight="1">
      <c r="A320" s="27" t="s">
        <v>3478</v>
      </c>
      <c r="B320" s="27" t="s">
        <v>3479</v>
      </c>
    </row>
    <row r="321" ht="15.75" customHeight="1">
      <c r="A321" s="27" t="s">
        <v>308</v>
      </c>
      <c r="B321" s="27" t="s">
        <v>3480</v>
      </c>
    </row>
    <row r="322" ht="15.75" customHeight="1">
      <c r="A322" s="27" t="s">
        <v>599</v>
      </c>
      <c r="B322" s="27" t="s">
        <v>3481</v>
      </c>
    </row>
    <row r="323" ht="15.75" customHeight="1">
      <c r="A323" s="27" t="s">
        <v>3482</v>
      </c>
      <c r="B323" s="27" t="s">
        <v>3483</v>
      </c>
    </row>
    <row r="324" ht="15.75" customHeight="1">
      <c r="A324" s="27" t="s">
        <v>1158</v>
      </c>
      <c r="B324" s="27" t="s">
        <v>3484</v>
      </c>
    </row>
    <row r="325" ht="15.75" customHeight="1">
      <c r="A325" s="27" t="s">
        <v>3485</v>
      </c>
      <c r="B325" s="27" t="s">
        <v>3486</v>
      </c>
    </row>
    <row r="326" ht="15.75" customHeight="1">
      <c r="A326" s="27" t="s">
        <v>311</v>
      </c>
      <c r="B326" s="27" t="s">
        <v>3487</v>
      </c>
    </row>
    <row r="327" ht="15.75" customHeight="1">
      <c r="A327" s="27" t="s">
        <v>3488</v>
      </c>
      <c r="B327" s="27" t="s">
        <v>3489</v>
      </c>
    </row>
    <row r="328" ht="15.75" customHeight="1">
      <c r="A328" s="27" t="s">
        <v>3490</v>
      </c>
      <c r="B328" s="27" t="s">
        <v>3491</v>
      </c>
    </row>
    <row r="329" ht="15.75" customHeight="1">
      <c r="A329" s="27" t="s">
        <v>3492</v>
      </c>
      <c r="B329" s="27" t="s">
        <v>3493</v>
      </c>
    </row>
    <row r="330" ht="15.75" customHeight="1">
      <c r="A330" s="27" t="s">
        <v>314</v>
      </c>
      <c r="B330" s="27" t="s">
        <v>3494</v>
      </c>
    </row>
    <row r="331" ht="15.75" customHeight="1">
      <c r="A331" s="27" t="s">
        <v>3495</v>
      </c>
      <c r="B331" s="27" t="s">
        <v>3496</v>
      </c>
    </row>
    <row r="332" ht="15.75" customHeight="1">
      <c r="A332" s="27" t="s">
        <v>3497</v>
      </c>
      <c r="B332" s="27" t="s">
        <v>3498</v>
      </c>
    </row>
    <row r="333" ht="15.75" customHeight="1">
      <c r="A333" s="27" t="s">
        <v>3499</v>
      </c>
      <c r="B333" s="27" t="s">
        <v>3500</v>
      </c>
    </row>
    <row r="334" ht="15.75" customHeight="1">
      <c r="A334" s="27" t="s">
        <v>3501</v>
      </c>
      <c r="B334" s="27" t="s">
        <v>3502</v>
      </c>
    </row>
    <row r="335" ht="15.75" customHeight="1">
      <c r="A335" s="27" t="s">
        <v>317</v>
      </c>
      <c r="B335" s="27" t="s">
        <v>3503</v>
      </c>
    </row>
    <row r="336" ht="15.75" customHeight="1">
      <c r="A336" s="27" t="s">
        <v>3504</v>
      </c>
      <c r="B336" s="27" t="s">
        <v>3505</v>
      </c>
    </row>
    <row r="337" ht="15.75" customHeight="1">
      <c r="A337" s="27" t="s">
        <v>3506</v>
      </c>
      <c r="B337" s="27" t="s">
        <v>3507</v>
      </c>
    </row>
    <row r="338" ht="15.75" customHeight="1">
      <c r="A338" s="27" t="s">
        <v>3508</v>
      </c>
      <c r="B338" s="27" t="s">
        <v>3509</v>
      </c>
    </row>
    <row r="339" ht="15.75" customHeight="1">
      <c r="A339" s="27" t="s">
        <v>3510</v>
      </c>
      <c r="B339" s="27" t="s">
        <v>3511</v>
      </c>
    </row>
    <row r="340" ht="15.75" customHeight="1">
      <c r="A340" s="27" t="s">
        <v>320</v>
      </c>
      <c r="B340" s="27" t="s">
        <v>3512</v>
      </c>
    </row>
    <row r="341" ht="15.75" customHeight="1">
      <c r="A341" s="27" t="s">
        <v>3513</v>
      </c>
      <c r="B341" s="27" t="s">
        <v>3514</v>
      </c>
    </row>
    <row r="342" ht="15.75" customHeight="1">
      <c r="A342" s="27" t="s">
        <v>794</v>
      </c>
      <c r="B342" s="27" t="s">
        <v>3515</v>
      </c>
    </row>
    <row r="343" ht="15.75" customHeight="1">
      <c r="A343" s="27" t="s">
        <v>797</v>
      </c>
      <c r="B343" s="27" t="s">
        <v>3516</v>
      </c>
    </row>
    <row r="344" ht="15.75" customHeight="1">
      <c r="A344" s="27" t="s">
        <v>323</v>
      </c>
      <c r="B344" s="27" t="s">
        <v>3517</v>
      </c>
    </row>
    <row r="345" ht="15.75" customHeight="1">
      <c r="A345" s="27" t="s">
        <v>3518</v>
      </c>
      <c r="B345" s="27" t="s">
        <v>3519</v>
      </c>
    </row>
    <row r="346" ht="15.75" customHeight="1">
      <c r="A346" s="27" t="s">
        <v>800</v>
      </c>
      <c r="B346" s="27" t="s">
        <v>3520</v>
      </c>
    </row>
    <row r="347" ht="15.75" customHeight="1">
      <c r="A347" s="27" t="s">
        <v>3521</v>
      </c>
      <c r="B347" s="27" t="s">
        <v>3522</v>
      </c>
    </row>
    <row r="348" ht="15.75" customHeight="1">
      <c r="A348" s="27" t="s">
        <v>803</v>
      </c>
      <c r="B348" s="27" t="s">
        <v>3523</v>
      </c>
    </row>
    <row r="349" ht="15.75" customHeight="1">
      <c r="A349" s="27" t="s">
        <v>604</v>
      </c>
      <c r="B349" s="27" t="s">
        <v>3524</v>
      </c>
    </row>
    <row r="350" ht="15.75" customHeight="1">
      <c r="A350" s="27" t="s">
        <v>3525</v>
      </c>
      <c r="B350" s="27" t="s">
        <v>3526</v>
      </c>
    </row>
    <row r="351" ht="15.75" customHeight="1">
      <c r="A351" s="27" t="s">
        <v>3527</v>
      </c>
      <c r="B351" s="27" t="s">
        <v>3528</v>
      </c>
    </row>
    <row r="352" ht="15.75" customHeight="1">
      <c r="A352" s="27" t="s">
        <v>326</v>
      </c>
      <c r="B352" s="27" t="s">
        <v>3529</v>
      </c>
    </row>
    <row r="353" ht="15.75" customHeight="1">
      <c r="A353" s="27" t="s">
        <v>810</v>
      </c>
      <c r="B353" s="27" t="s">
        <v>3530</v>
      </c>
    </row>
    <row r="354" ht="15.75" customHeight="1">
      <c r="A354" s="27" t="s">
        <v>329</v>
      </c>
      <c r="B354" s="27" t="s">
        <v>3531</v>
      </c>
    </row>
    <row r="355" ht="15.75" customHeight="1">
      <c r="A355" s="27" t="s">
        <v>3532</v>
      </c>
      <c r="B355" s="27" t="s">
        <v>3533</v>
      </c>
    </row>
    <row r="356" ht="15.75" customHeight="1">
      <c r="A356" s="27" t="s">
        <v>3534</v>
      </c>
      <c r="B356" s="27" t="s">
        <v>3535</v>
      </c>
    </row>
    <row r="357" ht="15.75" customHeight="1">
      <c r="A357" s="27" t="s">
        <v>3536</v>
      </c>
      <c r="B357" s="27" t="s">
        <v>3537</v>
      </c>
    </row>
    <row r="358" ht="15.75" customHeight="1">
      <c r="A358" s="27" t="s">
        <v>3538</v>
      </c>
      <c r="B358" s="27" t="s">
        <v>3539</v>
      </c>
    </row>
    <row r="359" ht="15.75" customHeight="1">
      <c r="A359" s="27" t="s">
        <v>3540</v>
      </c>
      <c r="B359" s="27" t="s">
        <v>3541</v>
      </c>
    </row>
    <row r="360" ht="15.75" customHeight="1">
      <c r="A360" s="27" t="s">
        <v>3542</v>
      </c>
      <c r="B360" s="27" t="s">
        <v>3543</v>
      </c>
    </row>
    <row r="361" ht="15.75" customHeight="1">
      <c r="A361" s="27" t="s">
        <v>3544</v>
      </c>
      <c r="B361" s="27" t="s">
        <v>3545</v>
      </c>
    </row>
    <row r="362" ht="15.75" customHeight="1">
      <c r="A362" s="27" t="s">
        <v>3546</v>
      </c>
      <c r="B362" s="27" t="s">
        <v>3547</v>
      </c>
    </row>
    <row r="363" ht="15.75" customHeight="1">
      <c r="A363" s="27" t="s">
        <v>3548</v>
      </c>
      <c r="B363" s="27" t="s">
        <v>3549</v>
      </c>
    </row>
    <row r="364" ht="15.75" customHeight="1">
      <c r="A364" s="27" t="s">
        <v>3550</v>
      </c>
      <c r="B364" s="27" t="s">
        <v>3551</v>
      </c>
    </row>
    <row r="365" ht="15.75" customHeight="1">
      <c r="A365" s="27" t="s">
        <v>3552</v>
      </c>
      <c r="B365" s="27" t="s">
        <v>3553</v>
      </c>
    </row>
    <row r="366" ht="15.75" customHeight="1">
      <c r="A366" s="27" t="s">
        <v>3554</v>
      </c>
      <c r="B366" s="27" t="s">
        <v>3555</v>
      </c>
    </row>
    <row r="367" ht="15.75" customHeight="1">
      <c r="A367" s="27" t="s">
        <v>3556</v>
      </c>
      <c r="B367" s="27" t="s">
        <v>3557</v>
      </c>
    </row>
    <row r="368" ht="15.75" customHeight="1">
      <c r="A368" s="27" t="s">
        <v>3558</v>
      </c>
      <c r="B368" s="27" t="s">
        <v>3559</v>
      </c>
    </row>
    <row r="369" ht="15.75" customHeight="1">
      <c r="A369" s="27" t="s">
        <v>1061</v>
      </c>
      <c r="B369" s="27" t="s">
        <v>3560</v>
      </c>
    </row>
    <row r="370" ht="15.75" customHeight="1">
      <c r="A370" s="27" t="s">
        <v>1223</v>
      </c>
      <c r="B370" s="27" t="s">
        <v>3561</v>
      </c>
    </row>
    <row r="371" ht="15.75" customHeight="1">
      <c r="A371" s="27" t="s">
        <v>771</v>
      </c>
      <c r="B371" s="27" t="s">
        <v>3562</v>
      </c>
    </row>
    <row r="372" ht="15.75" customHeight="1">
      <c r="A372" s="27" t="s">
        <v>3563</v>
      </c>
      <c r="B372" s="27" t="s">
        <v>3564</v>
      </c>
    </row>
    <row r="373" ht="15.75" customHeight="1">
      <c r="A373" s="27" t="s">
        <v>3565</v>
      </c>
      <c r="B373" s="27" t="s">
        <v>3566</v>
      </c>
    </row>
    <row r="374" ht="15.75" customHeight="1">
      <c r="A374" s="27" t="s">
        <v>3567</v>
      </c>
      <c r="B374" s="27" t="s">
        <v>3568</v>
      </c>
    </row>
    <row r="375" ht="15.75" customHeight="1">
      <c r="A375" s="27" t="s">
        <v>30</v>
      </c>
      <c r="B375" s="27" t="s">
        <v>3569</v>
      </c>
    </row>
    <row r="376" ht="15.75" customHeight="1">
      <c r="A376" s="27" t="s">
        <v>33</v>
      </c>
      <c r="B376" s="27" t="s">
        <v>3570</v>
      </c>
    </row>
    <row r="377" ht="15.75" customHeight="1">
      <c r="A377" s="27" t="s">
        <v>1111</v>
      </c>
      <c r="B377" s="27" t="s">
        <v>3571</v>
      </c>
    </row>
    <row r="378" ht="15.75" customHeight="1">
      <c r="A378" s="27" t="s">
        <v>3572</v>
      </c>
      <c r="B378" s="27" t="s">
        <v>3573</v>
      </c>
    </row>
    <row r="379" ht="15.75" customHeight="1">
      <c r="A379" s="27" t="s">
        <v>38</v>
      </c>
      <c r="B379" s="27" t="s">
        <v>3574</v>
      </c>
    </row>
    <row r="380" ht="15.75" customHeight="1">
      <c r="A380" s="27" t="s">
        <v>3575</v>
      </c>
      <c r="B380" s="27" t="s">
        <v>3576</v>
      </c>
    </row>
    <row r="381" ht="15.75" customHeight="1">
      <c r="A381" s="27" t="s">
        <v>3577</v>
      </c>
      <c r="B381" s="27" t="s">
        <v>3578</v>
      </c>
    </row>
    <row r="382" ht="15.75" customHeight="1">
      <c r="A382" s="27" t="s">
        <v>3579</v>
      </c>
      <c r="B382" s="27" t="s">
        <v>3580</v>
      </c>
    </row>
    <row r="383" ht="15.75" customHeight="1">
      <c r="A383" s="27" t="s">
        <v>3581</v>
      </c>
      <c r="B383" s="27" t="s">
        <v>3582</v>
      </c>
    </row>
    <row r="384" ht="15.75" customHeight="1">
      <c r="A384" s="27" t="s">
        <v>3583</v>
      </c>
      <c r="B384" s="27" t="s">
        <v>3584</v>
      </c>
    </row>
    <row r="385" ht="15.75" customHeight="1">
      <c r="A385" s="27" t="s">
        <v>512</v>
      </c>
      <c r="B385" s="27" t="s">
        <v>3585</v>
      </c>
    </row>
    <row r="386" ht="15.75" customHeight="1">
      <c r="A386" s="27" t="s">
        <v>3586</v>
      </c>
      <c r="B386" s="27" t="s">
        <v>3587</v>
      </c>
    </row>
    <row r="387" ht="15.75" customHeight="1">
      <c r="A387" s="27" t="s">
        <v>3588</v>
      </c>
      <c r="B387" s="27" t="s">
        <v>3589</v>
      </c>
    </row>
    <row r="388" ht="15.75" customHeight="1">
      <c r="A388" s="27" t="s">
        <v>570</v>
      </c>
      <c r="B388" s="27" t="s">
        <v>3590</v>
      </c>
    </row>
    <row r="389" ht="15.75" customHeight="1">
      <c r="A389" s="27" t="s">
        <v>3591</v>
      </c>
      <c r="B389" s="27" t="s">
        <v>3592</v>
      </c>
    </row>
    <row r="390" ht="15.75" customHeight="1">
      <c r="A390" s="27" t="s">
        <v>576</v>
      </c>
      <c r="B390" s="27" t="s">
        <v>3593</v>
      </c>
    </row>
    <row r="391" ht="15.75" customHeight="1">
      <c r="A391" s="27" t="s">
        <v>136</v>
      </c>
      <c r="B391" s="27" t="s">
        <v>3594</v>
      </c>
    </row>
    <row r="392" ht="15.75" customHeight="1">
      <c r="A392" s="27" t="s">
        <v>1105</v>
      </c>
      <c r="B392" s="27" t="s">
        <v>3595</v>
      </c>
    </row>
    <row r="393" ht="15.75" customHeight="1">
      <c r="A393" s="27" t="s">
        <v>868</v>
      </c>
      <c r="B393" s="27" t="s">
        <v>3596</v>
      </c>
    </row>
    <row r="394" ht="15.75" customHeight="1">
      <c r="A394" s="27" t="s">
        <v>3597</v>
      </c>
      <c r="B394" s="27" t="s">
        <v>3598</v>
      </c>
    </row>
    <row r="395" ht="15.75" customHeight="1">
      <c r="A395" s="27" t="s">
        <v>3599</v>
      </c>
      <c r="B395" s="27" t="s">
        <v>3600</v>
      </c>
    </row>
    <row r="396" ht="15.75" customHeight="1">
      <c r="A396" s="27" t="s">
        <v>3601</v>
      </c>
      <c r="B396" s="27" t="s">
        <v>3602</v>
      </c>
    </row>
    <row r="397" ht="15.75" customHeight="1">
      <c r="A397" s="27" t="s">
        <v>3603</v>
      </c>
      <c r="B397" s="27" t="s">
        <v>3604</v>
      </c>
    </row>
    <row r="398" ht="15.75" customHeight="1">
      <c r="A398" s="27" t="s">
        <v>3605</v>
      </c>
      <c r="B398" s="27" t="s">
        <v>3606</v>
      </c>
    </row>
    <row r="399" ht="15.75" customHeight="1">
      <c r="A399" s="27" t="s">
        <v>3607</v>
      </c>
      <c r="B399" s="27" t="s">
        <v>3608</v>
      </c>
    </row>
    <row r="400" ht="15.75" customHeight="1">
      <c r="A400" s="27" t="s">
        <v>548</v>
      </c>
      <c r="B400" s="27" t="s">
        <v>3609</v>
      </c>
    </row>
    <row r="401" ht="15.75" customHeight="1">
      <c r="A401" s="27" t="s">
        <v>3610</v>
      </c>
      <c r="B401" s="27" t="s">
        <v>3611</v>
      </c>
    </row>
    <row r="402" ht="15.75" customHeight="1">
      <c r="A402" s="27" t="s">
        <v>41</v>
      </c>
      <c r="B402" s="27" t="s">
        <v>3612</v>
      </c>
    </row>
    <row r="403" ht="15.75" customHeight="1">
      <c r="A403" s="27" t="s">
        <v>3613</v>
      </c>
      <c r="B403" s="27" t="s">
        <v>3614</v>
      </c>
    </row>
    <row r="404" ht="15.75" customHeight="1">
      <c r="A404" s="27" t="s">
        <v>334</v>
      </c>
      <c r="B404" s="27" t="s">
        <v>3615</v>
      </c>
    </row>
    <row r="405" ht="15.75" customHeight="1">
      <c r="A405" s="27" t="s">
        <v>46</v>
      </c>
      <c r="B405" s="27" t="s">
        <v>3616</v>
      </c>
    </row>
    <row r="406" ht="15.75" customHeight="1">
      <c r="A406" s="27" t="s">
        <v>3617</v>
      </c>
      <c r="B406" s="27" t="s">
        <v>3618</v>
      </c>
    </row>
    <row r="407" ht="15.75" customHeight="1">
      <c r="A407" s="27" t="s">
        <v>3619</v>
      </c>
      <c r="B407" s="27" t="s">
        <v>3620</v>
      </c>
    </row>
    <row r="408" ht="15.75" customHeight="1">
      <c r="A408" s="27" t="s">
        <v>3621</v>
      </c>
      <c r="B408" s="27" t="s">
        <v>3622</v>
      </c>
    </row>
    <row r="409" ht="15.75" customHeight="1">
      <c r="A409" s="27" t="s">
        <v>3623</v>
      </c>
      <c r="B409" s="27" t="s">
        <v>3624</v>
      </c>
    </row>
    <row r="410" ht="15.75" customHeight="1">
      <c r="A410" s="27" t="s">
        <v>49</v>
      </c>
      <c r="B410" s="27" t="s">
        <v>3625</v>
      </c>
    </row>
    <row r="411" ht="15.75" customHeight="1">
      <c r="A411" s="27" t="s">
        <v>3626</v>
      </c>
      <c r="B411" s="27" t="s">
        <v>3627</v>
      </c>
    </row>
    <row r="412" ht="15.75" customHeight="1">
      <c r="A412" s="27" t="s">
        <v>517</v>
      </c>
      <c r="B412" s="27" t="s">
        <v>3628</v>
      </c>
    </row>
    <row r="413" ht="15.75" customHeight="1">
      <c r="A413" s="27" t="s">
        <v>139</v>
      </c>
      <c r="B413" s="27" t="s">
        <v>3629</v>
      </c>
    </row>
    <row r="414" ht="15.75" customHeight="1">
      <c r="A414" s="27" t="s">
        <v>3630</v>
      </c>
      <c r="B414" s="27" t="s">
        <v>3631</v>
      </c>
    </row>
    <row r="415" ht="15.75" customHeight="1">
      <c r="A415" s="27" t="s">
        <v>56</v>
      </c>
      <c r="B415" s="27" t="s">
        <v>3632</v>
      </c>
    </row>
    <row r="416" ht="15.75" customHeight="1">
      <c r="A416" s="27" t="s">
        <v>3633</v>
      </c>
      <c r="B416" s="27" t="s">
        <v>3634</v>
      </c>
    </row>
    <row r="417" ht="15.75" customHeight="1">
      <c r="A417" s="27" t="s">
        <v>520</v>
      </c>
      <c r="B417" s="27" t="s">
        <v>3635</v>
      </c>
    </row>
    <row r="418" ht="15.75" customHeight="1">
      <c r="A418" s="27" t="s">
        <v>3636</v>
      </c>
      <c r="B418" s="27" t="s">
        <v>3637</v>
      </c>
    </row>
    <row r="419" ht="15.75" customHeight="1">
      <c r="A419" s="27" t="s">
        <v>59</v>
      </c>
      <c r="B419" s="27" t="s">
        <v>3638</v>
      </c>
    </row>
    <row r="420" ht="15.75" customHeight="1">
      <c r="A420" s="27" t="s">
        <v>3639</v>
      </c>
      <c r="B420" s="27" t="s">
        <v>3640</v>
      </c>
    </row>
    <row r="421" ht="15.75" customHeight="1">
      <c r="A421" s="27" t="s">
        <v>146</v>
      </c>
      <c r="B421" s="27" t="s">
        <v>3641</v>
      </c>
    </row>
    <row r="422" ht="15.75" customHeight="1">
      <c r="A422" s="27" t="s">
        <v>3642</v>
      </c>
      <c r="B422" s="27" t="s">
        <v>3643</v>
      </c>
    </row>
    <row r="423" ht="15.75" customHeight="1">
      <c r="A423" s="27" t="s">
        <v>525</v>
      </c>
      <c r="B423" s="27" t="s">
        <v>3644</v>
      </c>
    </row>
    <row r="424" ht="15.75" customHeight="1">
      <c r="A424" s="27" t="s">
        <v>62</v>
      </c>
      <c r="B424" s="27" t="s">
        <v>3645</v>
      </c>
    </row>
    <row r="425" ht="15.75" customHeight="1">
      <c r="A425" s="27" t="s">
        <v>3646</v>
      </c>
      <c r="B425" s="27" t="s">
        <v>3647</v>
      </c>
    </row>
    <row r="426" ht="15.75" customHeight="1">
      <c r="A426" s="27" t="s">
        <v>3648</v>
      </c>
      <c r="B426" s="27" t="s">
        <v>3649</v>
      </c>
    </row>
    <row r="427" ht="15.75" customHeight="1">
      <c r="A427" s="27" t="s">
        <v>3650</v>
      </c>
      <c r="B427" s="27" t="s">
        <v>3651</v>
      </c>
    </row>
    <row r="428" ht="15.75" customHeight="1">
      <c r="A428" s="27" t="s">
        <v>3652</v>
      </c>
      <c r="B428" s="27" t="s">
        <v>3653</v>
      </c>
    </row>
    <row r="429" ht="15.75" customHeight="1">
      <c r="A429" s="27" t="s">
        <v>528</v>
      </c>
      <c r="B429" s="27" t="s">
        <v>3654</v>
      </c>
    </row>
    <row r="430" ht="15.75" customHeight="1">
      <c r="A430" s="27" t="s">
        <v>3655</v>
      </c>
      <c r="B430" s="27" t="s">
        <v>3656</v>
      </c>
    </row>
    <row r="431" ht="15.75" customHeight="1">
      <c r="A431" s="27" t="s">
        <v>3657</v>
      </c>
      <c r="B431" s="27" t="s">
        <v>3658</v>
      </c>
    </row>
    <row r="432" ht="15.75" customHeight="1">
      <c r="A432" s="27" t="s">
        <v>67</v>
      </c>
      <c r="B432" s="27" t="s">
        <v>3659</v>
      </c>
    </row>
    <row r="433" ht="15.75" customHeight="1">
      <c r="A433" s="27" t="s">
        <v>155</v>
      </c>
      <c r="B433" s="27" t="s">
        <v>3660</v>
      </c>
    </row>
    <row r="434" ht="15.75" customHeight="1">
      <c r="A434" s="27" t="s">
        <v>158</v>
      </c>
      <c r="B434" s="27" t="s">
        <v>3661</v>
      </c>
    </row>
    <row r="435" ht="15.75" customHeight="1">
      <c r="A435" s="27" t="s">
        <v>3662</v>
      </c>
      <c r="B435" s="27" t="s">
        <v>3663</v>
      </c>
    </row>
    <row r="436" ht="15.75" customHeight="1">
      <c r="A436" s="27" t="s">
        <v>3664</v>
      </c>
      <c r="B436" s="27" t="s">
        <v>3665</v>
      </c>
    </row>
    <row r="437" ht="15.75" customHeight="1">
      <c r="A437" s="27" t="s">
        <v>909</v>
      </c>
      <c r="B437" s="27" t="s">
        <v>3666</v>
      </c>
    </row>
    <row r="438" ht="15.75" customHeight="1">
      <c r="A438" s="27" t="s">
        <v>3667</v>
      </c>
      <c r="B438" s="27" t="s">
        <v>3668</v>
      </c>
    </row>
    <row r="439" ht="15.75" customHeight="1">
      <c r="A439" s="27" t="s">
        <v>3669</v>
      </c>
      <c r="B439" s="27" t="s">
        <v>3670</v>
      </c>
    </row>
    <row r="440" ht="15.75" customHeight="1">
      <c r="A440" s="27" t="s">
        <v>3671</v>
      </c>
      <c r="B440" s="27" t="s">
        <v>3672</v>
      </c>
    </row>
    <row r="441" ht="15.75" customHeight="1">
      <c r="A441" s="27" t="s">
        <v>161</v>
      </c>
      <c r="B441" s="27" t="s">
        <v>3673</v>
      </c>
    </row>
    <row r="442" ht="15.75" customHeight="1">
      <c r="A442" s="27" t="s">
        <v>166</v>
      </c>
      <c r="B442" s="27" t="s">
        <v>3674</v>
      </c>
    </row>
    <row r="443" ht="15.75" customHeight="1">
      <c r="A443" s="27" t="s">
        <v>728</v>
      </c>
      <c r="B443" s="27" t="s">
        <v>3675</v>
      </c>
    </row>
    <row r="444" ht="15.75" customHeight="1">
      <c r="A444" s="27" t="s">
        <v>3676</v>
      </c>
      <c r="B444" s="27" t="s">
        <v>3677</v>
      </c>
    </row>
    <row r="445" ht="15.75" customHeight="1">
      <c r="A445" s="27" t="s">
        <v>3678</v>
      </c>
      <c r="B445" s="27" t="s">
        <v>3679</v>
      </c>
    </row>
    <row r="446" ht="15.75" customHeight="1">
      <c r="A446" s="27" t="s">
        <v>72</v>
      </c>
      <c r="B446" s="27" t="s">
        <v>3680</v>
      </c>
    </row>
    <row r="447" ht="15.75" customHeight="1">
      <c r="A447" s="27" t="s">
        <v>3681</v>
      </c>
      <c r="B447" s="27" t="s">
        <v>3682</v>
      </c>
    </row>
    <row r="448" ht="15.75" customHeight="1">
      <c r="A448" s="27" t="s">
        <v>3683</v>
      </c>
      <c r="B448" s="27" t="s">
        <v>3684</v>
      </c>
    </row>
    <row r="449" ht="15.75" customHeight="1">
      <c r="A449" s="27" t="s">
        <v>3685</v>
      </c>
      <c r="B449" s="27" t="s">
        <v>3686</v>
      </c>
    </row>
    <row r="450" ht="15.75" customHeight="1">
      <c r="A450" s="27" t="s">
        <v>1108</v>
      </c>
      <c r="B450" s="27" t="s">
        <v>2137</v>
      </c>
    </row>
    <row r="451" ht="15.75" customHeight="1">
      <c r="A451" s="27" t="s">
        <v>3687</v>
      </c>
      <c r="B451" s="27" t="s">
        <v>3479</v>
      </c>
    </row>
    <row r="452" ht="15.75" customHeight="1">
      <c r="A452" s="27" t="s">
        <v>75</v>
      </c>
      <c r="B452" s="27" t="s">
        <v>3688</v>
      </c>
    </row>
    <row r="453" ht="15.75" customHeight="1">
      <c r="A453" s="27" t="s">
        <v>3689</v>
      </c>
      <c r="B453" s="27" t="s">
        <v>3690</v>
      </c>
    </row>
    <row r="454" ht="15.75" customHeight="1">
      <c r="A454" s="27" t="s">
        <v>80</v>
      </c>
      <c r="B454" s="27" t="s">
        <v>3691</v>
      </c>
    </row>
    <row r="455" ht="15.75" customHeight="1">
      <c r="A455" s="27" t="s">
        <v>3692</v>
      </c>
      <c r="B455" s="27" t="s">
        <v>3693</v>
      </c>
    </row>
    <row r="456" ht="15.75" customHeight="1">
      <c r="A456" s="27" t="s">
        <v>3694</v>
      </c>
      <c r="B456" s="27" t="s">
        <v>3695</v>
      </c>
    </row>
    <row r="457" ht="15.75" customHeight="1">
      <c r="A457" s="27" t="s">
        <v>3696</v>
      </c>
      <c r="B457" s="27" t="s">
        <v>3697</v>
      </c>
    </row>
    <row r="458" ht="15.75" customHeight="1">
      <c r="A458" s="27" t="s">
        <v>3698</v>
      </c>
      <c r="B458" s="27" t="s">
        <v>3699</v>
      </c>
    </row>
    <row r="459" ht="15.75" customHeight="1">
      <c r="A459" s="27" t="s">
        <v>3700</v>
      </c>
      <c r="B459" s="27" t="s">
        <v>3701</v>
      </c>
    </row>
    <row r="460" ht="15.75" customHeight="1">
      <c r="A460" s="27" t="s">
        <v>85</v>
      </c>
      <c r="B460" s="27" t="s">
        <v>3702</v>
      </c>
    </row>
    <row r="461" ht="15.75" customHeight="1">
      <c r="A461" s="27" t="s">
        <v>3703</v>
      </c>
      <c r="B461" s="27" t="s">
        <v>3704</v>
      </c>
    </row>
    <row r="462" ht="15.75" customHeight="1">
      <c r="A462" s="27" t="s">
        <v>3705</v>
      </c>
      <c r="B462" s="27" t="s">
        <v>3706</v>
      </c>
    </row>
    <row r="463" ht="15.75" customHeight="1">
      <c r="A463" s="27" t="s">
        <v>3707</v>
      </c>
      <c r="B463" s="27" t="s">
        <v>3708</v>
      </c>
    </row>
    <row r="464" ht="15.75" customHeight="1">
      <c r="A464" s="27" t="s">
        <v>3709</v>
      </c>
      <c r="B464" s="27" t="s">
        <v>3710</v>
      </c>
    </row>
    <row r="465" ht="15.75" customHeight="1">
      <c r="A465" s="27" t="s">
        <v>3711</v>
      </c>
      <c r="B465" s="27" t="s">
        <v>3712</v>
      </c>
    </row>
    <row r="466" ht="15.75" customHeight="1">
      <c r="A466" s="27" t="s">
        <v>3713</v>
      </c>
      <c r="B466" s="27" t="s">
        <v>3714</v>
      </c>
    </row>
    <row r="467" ht="15.75" customHeight="1">
      <c r="A467" s="27" t="s">
        <v>756</v>
      </c>
      <c r="B467" s="27" t="s">
        <v>3715</v>
      </c>
    </row>
    <row r="468" ht="15.75" customHeight="1">
      <c r="A468" s="27" t="s">
        <v>3716</v>
      </c>
      <c r="B468" s="27" t="s">
        <v>3717</v>
      </c>
    </row>
    <row r="469" ht="15.75" customHeight="1">
      <c r="A469" s="27" t="s">
        <v>3718</v>
      </c>
      <c r="B469" s="27" t="s">
        <v>3719</v>
      </c>
    </row>
    <row r="470" ht="15.75" customHeight="1">
      <c r="A470" s="27" t="s">
        <v>3720</v>
      </c>
      <c r="B470" s="27" t="s">
        <v>3721</v>
      </c>
    </row>
    <row r="471" ht="15.75" customHeight="1">
      <c r="A471" s="27" t="s">
        <v>3722</v>
      </c>
      <c r="B471" s="27" t="s">
        <v>3723</v>
      </c>
    </row>
    <row r="472" ht="15.75" customHeight="1">
      <c r="A472" s="27" t="s">
        <v>3724</v>
      </c>
      <c r="B472" s="27" t="s">
        <v>3725</v>
      </c>
    </row>
    <row r="473" ht="15.75" customHeight="1">
      <c r="A473" s="27" t="s">
        <v>3726</v>
      </c>
      <c r="B473" s="27" t="s">
        <v>3727</v>
      </c>
    </row>
    <row r="474" ht="15.75" customHeight="1">
      <c r="A474" s="27" t="s">
        <v>169</v>
      </c>
      <c r="B474" s="27" t="s">
        <v>3728</v>
      </c>
    </row>
    <row r="475" ht="15.75" customHeight="1">
      <c r="A475" s="27" t="s">
        <v>3729</v>
      </c>
      <c r="B475" s="27" t="s">
        <v>3730</v>
      </c>
    </row>
    <row r="476" ht="15.75" customHeight="1">
      <c r="A476" s="27" t="s">
        <v>3731</v>
      </c>
      <c r="B476" s="27" t="s">
        <v>3732</v>
      </c>
    </row>
    <row r="477" ht="15.75" customHeight="1">
      <c r="A477" s="27" t="s">
        <v>3733</v>
      </c>
      <c r="B477" s="27" t="s">
        <v>3734</v>
      </c>
    </row>
    <row r="478" ht="15.75" customHeight="1">
      <c r="A478" s="27" t="s">
        <v>3735</v>
      </c>
      <c r="B478" s="27" t="s">
        <v>3736</v>
      </c>
    </row>
    <row r="479" ht="15.75" customHeight="1">
      <c r="A479" s="27" t="s">
        <v>3737</v>
      </c>
      <c r="B479" s="27" t="s">
        <v>3738</v>
      </c>
    </row>
    <row r="480" ht="15.75" customHeight="1">
      <c r="A480" s="27" t="s">
        <v>3739</v>
      </c>
      <c r="B480" s="27" t="s">
        <v>3740</v>
      </c>
    </row>
    <row r="481" ht="15.75" customHeight="1">
      <c r="A481" s="27" t="s">
        <v>178</v>
      </c>
      <c r="B481" s="27" t="s">
        <v>3741</v>
      </c>
    </row>
    <row r="482" ht="15.75" customHeight="1">
      <c r="A482" s="27" t="s">
        <v>3742</v>
      </c>
      <c r="B482" s="27" t="s">
        <v>1767</v>
      </c>
    </row>
    <row r="483" ht="15.75" customHeight="1">
      <c r="A483" s="27" t="s">
        <v>3743</v>
      </c>
      <c r="B483" s="27" t="s">
        <v>3744</v>
      </c>
    </row>
    <row r="484" ht="15.75" customHeight="1">
      <c r="A484" s="27" t="s">
        <v>3745</v>
      </c>
      <c r="B484" s="27" t="s">
        <v>3746</v>
      </c>
    </row>
    <row r="485" ht="15.75" customHeight="1">
      <c r="A485" s="27" t="s">
        <v>3747</v>
      </c>
      <c r="B485" s="27" t="s">
        <v>3748</v>
      </c>
    </row>
    <row r="486" ht="15.75" customHeight="1">
      <c r="A486" s="27" t="s">
        <v>3749</v>
      </c>
      <c r="B486" s="27" t="s">
        <v>3750</v>
      </c>
    </row>
    <row r="487" ht="15.75" customHeight="1">
      <c r="A487" s="27" t="s">
        <v>3751</v>
      </c>
      <c r="B487" s="27" t="s">
        <v>3752</v>
      </c>
    </row>
    <row r="488" ht="15.75" customHeight="1">
      <c r="A488" s="27" t="s">
        <v>3753</v>
      </c>
      <c r="B488" s="27" t="s">
        <v>3754</v>
      </c>
    </row>
    <row r="489" ht="15.75" customHeight="1">
      <c r="A489" s="27" t="s">
        <v>614</v>
      </c>
      <c r="B489" s="27" t="s">
        <v>3755</v>
      </c>
    </row>
    <row r="490" ht="15.75" customHeight="1">
      <c r="A490" s="27" t="s">
        <v>346</v>
      </c>
      <c r="B490" s="27" t="s">
        <v>3756</v>
      </c>
    </row>
    <row r="491" ht="15.75" customHeight="1">
      <c r="A491" s="27" t="s">
        <v>3757</v>
      </c>
      <c r="B491" s="27" t="s">
        <v>3758</v>
      </c>
    </row>
    <row r="492" ht="15.75" customHeight="1">
      <c r="A492" s="27" t="s">
        <v>3759</v>
      </c>
      <c r="B492" s="27" t="s">
        <v>3760</v>
      </c>
    </row>
    <row r="493" ht="15.75" customHeight="1">
      <c r="A493" s="27" t="s">
        <v>3761</v>
      </c>
      <c r="B493" s="27" t="s">
        <v>3762</v>
      </c>
    </row>
    <row r="494" ht="15.75" customHeight="1">
      <c r="A494" s="27" t="s">
        <v>349</v>
      </c>
      <c r="B494" s="27" t="s">
        <v>3763</v>
      </c>
    </row>
    <row r="495" ht="15.75" customHeight="1">
      <c r="A495" s="27" t="s">
        <v>3764</v>
      </c>
      <c r="B495" s="27" t="s">
        <v>3765</v>
      </c>
    </row>
    <row r="496" ht="15.75" customHeight="1">
      <c r="A496" s="27" t="s">
        <v>3766</v>
      </c>
      <c r="B496" s="27" t="s">
        <v>3767</v>
      </c>
    </row>
    <row r="497" ht="15.75" customHeight="1">
      <c r="A497" s="27" t="s">
        <v>3768</v>
      </c>
      <c r="B497" s="27" t="s">
        <v>3769</v>
      </c>
    </row>
    <row r="498" ht="15.75" customHeight="1">
      <c r="A498" s="27" t="s">
        <v>3770</v>
      </c>
      <c r="B498" s="27" t="s">
        <v>3771</v>
      </c>
    </row>
    <row r="499" ht="15.75" customHeight="1">
      <c r="A499" s="27" t="s">
        <v>352</v>
      </c>
      <c r="B499" s="27" t="s">
        <v>3772</v>
      </c>
    </row>
    <row r="500" ht="15.75" customHeight="1">
      <c r="A500" s="27" t="s">
        <v>3773</v>
      </c>
      <c r="B500" s="27" t="s">
        <v>3774</v>
      </c>
    </row>
    <row r="501" ht="15.75" customHeight="1">
      <c r="A501" s="27" t="s">
        <v>619</v>
      </c>
      <c r="B501" s="27" t="s">
        <v>3775</v>
      </c>
    </row>
    <row r="502" ht="15.75" customHeight="1">
      <c r="A502" s="27" t="s">
        <v>355</v>
      </c>
      <c r="B502" s="27" t="s">
        <v>3776</v>
      </c>
    </row>
    <row r="503" ht="15.75" customHeight="1">
      <c r="A503" s="27" t="s">
        <v>624</v>
      </c>
      <c r="B503" s="27" t="s">
        <v>3777</v>
      </c>
    </row>
    <row r="504" ht="15.75" customHeight="1">
      <c r="A504" s="27" t="s">
        <v>3778</v>
      </c>
      <c r="B504" s="27" t="s">
        <v>3779</v>
      </c>
    </row>
    <row r="505" ht="15.75" customHeight="1">
      <c r="A505" s="27" t="s">
        <v>358</v>
      </c>
      <c r="B505" s="27" t="s">
        <v>3780</v>
      </c>
    </row>
    <row r="506" ht="15.75" customHeight="1">
      <c r="A506" s="27" t="s">
        <v>361</v>
      </c>
      <c r="B506" s="27" t="s">
        <v>3781</v>
      </c>
    </row>
    <row r="507" ht="15.75" customHeight="1">
      <c r="A507" s="27" t="s">
        <v>364</v>
      </c>
      <c r="B507" s="27" t="s">
        <v>3782</v>
      </c>
    </row>
    <row r="508" ht="15.75" customHeight="1">
      <c r="A508" s="27" t="s">
        <v>3783</v>
      </c>
      <c r="B508" s="27" t="s">
        <v>3784</v>
      </c>
    </row>
    <row r="509" ht="15.75" customHeight="1">
      <c r="A509" s="27" t="s">
        <v>3785</v>
      </c>
      <c r="B509" s="27" t="s">
        <v>3786</v>
      </c>
    </row>
    <row r="510" ht="15.75" customHeight="1">
      <c r="A510" s="27" t="s">
        <v>3787</v>
      </c>
      <c r="B510" s="27" t="s">
        <v>3788</v>
      </c>
    </row>
    <row r="511" ht="15.75" customHeight="1">
      <c r="A511" s="27" t="s">
        <v>3789</v>
      </c>
      <c r="B511" s="27" t="s">
        <v>3790</v>
      </c>
    </row>
    <row r="512" ht="15.75" customHeight="1">
      <c r="A512" s="27" t="s">
        <v>367</v>
      </c>
      <c r="B512" s="27" t="s">
        <v>3791</v>
      </c>
    </row>
    <row r="513" ht="15.75" customHeight="1">
      <c r="A513" s="27" t="s">
        <v>370</v>
      </c>
      <c r="B513" s="27" t="s">
        <v>3792</v>
      </c>
    </row>
    <row r="514" ht="15.75" customHeight="1">
      <c r="A514" s="27" t="s">
        <v>378</v>
      </c>
      <c r="B514" s="27" t="s">
        <v>3793</v>
      </c>
    </row>
    <row r="515" ht="15.75" customHeight="1">
      <c r="A515" s="27" t="s">
        <v>3794</v>
      </c>
      <c r="B515" s="27" t="s">
        <v>3795</v>
      </c>
    </row>
    <row r="516" ht="15.75" customHeight="1">
      <c r="A516" s="27" t="s">
        <v>3796</v>
      </c>
      <c r="B516" s="27" t="s">
        <v>3797</v>
      </c>
    </row>
    <row r="517" ht="15.75" customHeight="1">
      <c r="A517" s="27" t="s">
        <v>383</v>
      </c>
      <c r="B517" s="27" t="s">
        <v>3798</v>
      </c>
    </row>
    <row r="518" ht="15.75" customHeight="1">
      <c r="A518" s="27" t="s">
        <v>955</v>
      </c>
      <c r="B518" s="27" t="s">
        <v>3799</v>
      </c>
    </row>
    <row r="519" ht="15.75" customHeight="1">
      <c r="A519" s="27" t="s">
        <v>3800</v>
      </c>
      <c r="B519" s="27" t="s">
        <v>3801</v>
      </c>
    </row>
    <row r="520" ht="15.75" customHeight="1">
      <c r="A520" s="27" t="s">
        <v>1194</v>
      </c>
      <c r="B520" s="27" t="s">
        <v>3802</v>
      </c>
    </row>
    <row r="521" ht="15.75" customHeight="1">
      <c r="A521" s="27" t="s">
        <v>3803</v>
      </c>
      <c r="B521" s="27" t="s">
        <v>3804</v>
      </c>
    </row>
    <row r="522" ht="15.75" customHeight="1">
      <c r="A522" s="27" t="s">
        <v>823</v>
      </c>
      <c r="B522" s="27" t="s">
        <v>3805</v>
      </c>
    </row>
    <row r="523" ht="15.75" customHeight="1">
      <c r="A523" s="27" t="s">
        <v>3806</v>
      </c>
      <c r="B523" s="27" t="s">
        <v>3807</v>
      </c>
    </row>
    <row r="524" ht="15.75" customHeight="1">
      <c r="A524" s="27" t="s">
        <v>3808</v>
      </c>
      <c r="B524" s="27" t="s">
        <v>3809</v>
      </c>
    </row>
    <row r="525" ht="15.75" customHeight="1">
      <c r="A525" s="27" t="s">
        <v>3810</v>
      </c>
      <c r="B525" s="27" t="s">
        <v>3811</v>
      </c>
    </row>
    <row r="526" ht="15.75" customHeight="1">
      <c r="A526" s="27" t="s">
        <v>630</v>
      </c>
      <c r="B526" s="27" t="s">
        <v>3812</v>
      </c>
    </row>
    <row r="527" ht="15.75" customHeight="1">
      <c r="A527" s="27" t="s">
        <v>3813</v>
      </c>
      <c r="B527" s="27" t="s">
        <v>3814</v>
      </c>
    </row>
    <row r="528" ht="15.75" customHeight="1">
      <c r="A528" s="27" t="s">
        <v>3815</v>
      </c>
      <c r="B528" s="27" t="s">
        <v>3816</v>
      </c>
    </row>
    <row r="529" ht="15.75" customHeight="1">
      <c r="A529" s="27" t="s">
        <v>3817</v>
      </c>
      <c r="B529" s="27" t="s">
        <v>3818</v>
      </c>
    </row>
    <row r="530" ht="15.75" customHeight="1">
      <c r="A530" s="27" t="s">
        <v>958</v>
      </c>
      <c r="B530" s="27" t="s">
        <v>3819</v>
      </c>
    </row>
    <row r="531" ht="15.75" customHeight="1">
      <c r="A531" s="27" t="s">
        <v>3820</v>
      </c>
      <c r="B531" s="27" t="s">
        <v>3821</v>
      </c>
    </row>
    <row r="532" ht="15.75" customHeight="1">
      <c r="A532" s="27" t="s">
        <v>633</v>
      </c>
      <c r="B532" s="27" t="s">
        <v>3822</v>
      </c>
    </row>
    <row r="533" ht="15.75" customHeight="1">
      <c r="A533" s="27" t="s">
        <v>3823</v>
      </c>
      <c r="B533" s="27" t="s">
        <v>3824</v>
      </c>
    </row>
    <row r="534" ht="15.75" customHeight="1">
      <c r="A534" s="27" t="s">
        <v>388</v>
      </c>
      <c r="B534" s="27" t="s">
        <v>3825</v>
      </c>
    </row>
    <row r="535" ht="15.75" customHeight="1">
      <c r="A535" s="27" t="s">
        <v>3826</v>
      </c>
      <c r="B535" s="27" t="s">
        <v>3827</v>
      </c>
    </row>
    <row r="536" ht="15.75" customHeight="1">
      <c r="A536" s="27" t="s">
        <v>3828</v>
      </c>
      <c r="B536" s="27" t="s">
        <v>3829</v>
      </c>
    </row>
    <row r="537" ht="15.75" customHeight="1">
      <c r="A537" s="27" t="s">
        <v>3830</v>
      </c>
      <c r="B537" s="27" t="s">
        <v>3831</v>
      </c>
    </row>
    <row r="538" ht="15.75" customHeight="1">
      <c r="A538" s="27" t="s">
        <v>3832</v>
      </c>
      <c r="B538" s="27" t="s">
        <v>3833</v>
      </c>
    </row>
    <row r="539" ht="15.75" customHeight="1">
      <c r="A539" s="27" t="s">
        <v>3834</v>
      </c>
      <c r="B539" s="27" t="s">
        <v>3835</v>
      </c>
    </row>
    <row r="540" ht="15.75" customHeight="1">
      <c r="A540" s="27" t="s">
        <v>3836</v>
      </c>
      <c r="B540" s="27" t="s">
        <v>3837</v>
      </c>
    </row>
    <row r="541" ht="15.75" customHeight="1">
      <c r="A541" s="27" t="s">
        <v>3838</v>
      </c>
      <c r="B541" s="27" t="s">
        <v>3839</v>
      </c>
    </row>
    <row r="542" ht="15.75" customHeight="1">
      <c r="A542" s="27" t="s">
        <v>3840</v>
      </c>
      <c r="B542" s="27" t="s">
        <v>3841</v>
      </c>
    </row>
    <row r="543" ht="15.75" customHeight="1">
      <c r="A543" s="27" t="s">
        <v>3842</v>
      </c>
      <c r="B543" s="27" t="s">
        <v>3843</v>
      </c>
    </row>
    <row r="544" ht="15.75" customHeight="1">
      <c r="A544" s="27" t="s">
        <v>3844</v>
      </c>
      <c r="B544" s="27" t="s">
        <v>3845</v>
      </c>
    </row>
    <row r="545" ht="15.75" customHeight="1">
      <c r="A545" s="27" t="s">
        <v>3846</v>
      </c>
      <c r="B545" s="27" t="s">
        <v>3847</v>
      </c>
    </row>
    <row r="546" ht="15.75" customHeight="1">
      <c r="A546" s="27" t="s">
        <v>3848</v>
      </c>
      <c r="B546" s="27" t="s">
        <v>3849</v>
      </c>
    </row>
    <row r="547" ht="15.75" customHeight="1">
      <c r="A547" s="27" t="s">
        <v>3850</v>
      </c>
      <c r="B547" s="27" t="s">
        <v>3851</v>
      </c>
    </row>
    <row r="548" ht="15.75" customHeight="1">
      <c r="A548" s="27" t="s">
        <v>3852</v>
      </c>
      <c r="B548" s="27" t="s">
        <v>3853</v>
      </c>
    </row>
    <row r="549" ht="15.75" customHeight="1">
      <c r="A549" s="27" t="s">
        <v>640</v>
      </c>
      <c r="B549" s="27" t="s">
        <v>3854</v>
      </c>
    </row>
    <row r="550" ht="15.75" customHeight="1">
      <c r="A550" s="27" t="s">
        <v>3855</v>
      </c>
      <c r="B550" s="27" t="s">
        <v>3856</v>
      </c>
    </row>
    <row r="551" ht="15.75" customHeight="1">
      <c r="A551" s="27" t="s">
        <v>3857</v>
      </c>
      <c r="B551" s="27" t="s">
        <v>3858</v>
      </c>
    </row>
    <row r="552" ht="15.75" customHeight="1">
      <c r="A552" s="27" t="s">
        <v>3859</v>
      </c>
      <c r="B552" s="27" t="s">
        <v>3860</v>
      </c>
    </row>
    <row r="553" ht="15.75" customHeight="1">
      <c r="A553" s="27" t="s">
        <v>3861</v>
      </c>
      <c r="B553" s="27" t="s">
        <v>3862</v>
      </c>
    </row>
    <row r="554" ht="15.75" customHeight="1">
      <c r="A554" s="27" t="s">
        <v>3863</v>
      </c>
      <c r="B554" s="27" t="s">
        <v>3864</v>
      </c>
    </row>
    <row r="555" ht="15.75" customHeight="1">
      <c r="A555" s="27" t="s">
        <v>3865</v>
      </c>
      <c r="B555" s="27" t="s">
        <v>3866</v>
      </c>
    </row>
    <row r="556" ht="15.75" customHeight="1">
      <c r="A556" s="27" t="s">
        <v>391</v>
      </c>
      <c r="B556" s="27" t="s">
        <v>3867</v>
      </c>
    </row>
    <row r="557" ht="15.75" customHeight="1">
      <c r="A557" s="27" t="s">
        <v>396</v>
      </c>
      <c r="B557" s="27" t="s">
        <v>3868</v>
      </c>
    </row>
    <row r="558" ht="15.75" customHeight="1">
      <c r="A558" s="27" t="s">
        <v>832</v>
      </c>
      <c r="B558" s="27" t="s">
        <v>3869</v>
      </c>
    </row>
    <row r="559" ht="15.75" customHeight="1">
      <c r="A559" s="27" t="s">
        <v>401</v>
      </c>
      <c r="B559" s="27" t="s">
        <v>3870</v>
      </c>
    </row>
    <row r="560" ht="15.75" customHeight="1">
      <c r="A560" s="27" t="s">
        <v>3871</v>
      </c>
      <c r="B560" s="27" t="s">
        <v>3872</v>
      </c>
    </row>
    <row r="561" ht="15.75" customHeight="1">
      <c r="A561" s="27" t="s">
        <v>3873</v>
      </c>
      <c r="B561" s="27" t="s">
        <v>3874</v>
      </c>
    </row>
    <row r="562" ht="15.75" customHeight="1">
      <c r="A562" s="27" t="s">
        <v>404</v>
      </c>
      <c r="B562" s="27" t="s">
        <v>3875</v>
      </c>
    </row>
    <row r="563" ht="15.75" customHeight="1">
      <c r="A563" s="27" t="s">
        <v>3876</v>
      </c>
      <c r="B563" s="27" t="s">
        <v>3877</v>
      </c>
    </row>
    <row r="564" ht="15.75" customHeight="1">
      <c r="A564" s="27" t="s">
        <v>3878</v>
      </c>
      <c r="B564" s="27" t="s">
        <v>3879</v>
      </c>
    </row>
    <row r="565" ht="15.75" customHeight="1">
      <c r="A565" s="27" t="s">
        <v>1494</v>
      </c>
      <c r="B565" s="27" t="s">
        <v>3880</v>
      </c>
    </row>
    <row r="566" ht="15.75" customHeight="1">
      <c r="A566" s="27" t="s">
        <v>407</v>
      </c>
      <c r="B566" s="27" t="s">
        <v>3881</v>
      </c>
    </row>
    <row r="567" ht="15.75" customHeight="1">
      <c r="A567" s="27" t="s">
        <v>410</v>
      </c>
      <c r="B567" s="27" t="s">
        <v>3882</v>
      </c>
    </row>
    <row r="568" ht="15.75" customHeight="1">
      <c r="A568" s="27" t="s">
        <v>965</v>
      </c>
      <c r="B568" s="27" t="s">
        <v>3883</v>
      </c>
    </row>
    <row r="569" ht="15.75" customHeight="1">
      <c r="A569" s="27" t="s">
        <v>413</v>
      </c>
      <c r="B569" s="27" t="s">
        <v>3884</v>
      </c>
    </row>
    <row r="570" ht="15.75" customHeight="1">
      <c r="A570" s="27" t="s">
        <v>643</v>
      </c>
      <c r="B570" s="27" t="s">
        <v>3885</v>
      </c>
    </row>
    <row r="571" ht="15.75" customHeight="1">
      <c r="A571" s="27" t="s">
        <v>3886</v>
      </c>
      <c r="B571" s="27" t="s">
        <v>3887</v>
      </c>
    </row>
    <row r="572" ht="15.75" customHeight="1">
      <c r="A572" s="27" t="s">
        <v>416</v>
      </c>
      <c r="B572" s="27" t="s">
        <v>3888</v>
      </c>
    </row>
    <row r="573" ht="15.75" customHeight="1">
      <c r="A573" s="27" t="s">
        <v>419</v>
      </c>
      <c r="B573" s="27" t="s">
        <v>3889</v>
      </c>
    </row>
    <row r="574" ht="15.75" customHeight="1">
      <c r="A574" s="27" t="s">
        <v>422</v>
      </c>
      <c r="B574" s="27" t="s">
        <v>3890</v>
      </c>
    </row>
    <row r="575" ht="15.75" customHeight="1">
      <c r="A575" s="27" t="s">
        <v>835</v>
      </c>
      <c r="B575" s="27" t="s">
        <v>3891</v>
      </c>
    </row>
    <row r="576" ht="15.75" customHeight="1">
      <c r="A576" s="27" t="s">
        <v>3892</v>
      </c>
      <c r="B576" s="27" t="s">
        <v>3893</v>
      </c>
    </row>
    <row r="577" ht="15.75" customHeight="1">
      <c r="A577" s="27" t="s">
        <v>3894</v>
      </c>
      <c r="B577" s="27" t="s">
        <v>3895</v>
      </c>
    </row>
    <row r="578" ht="15.75" customHeight="1">
      <c r="A578" s="27" t="s">
        <v>427</v>
      </c>
      <c r="B578" s="27" t="s">
        <v>3896</v>
      </c>
    </row>
    <row r="579" ht="15.75" customHeight="1">
      <c r="A579" s="27" t="s">
        <v>3897</v>
      </c>
      <c r="B579" s="27" t="s">
        <v>3898</v>
      </c>
    </row>
    <row r="580" ht="15.75" customHeight="1">
      <c r="A580" s="27" t="s">
        <v>430</v>
      </c>
      <c r="B580" s="27" t="s">
        <v>3899</v>
      </c>
    </row>
    <row r="581" ht="15.75" customHeight="1">
      <c r="A581" s="27" t="s">
        <v>433</v>
      </c>
      <c r="B581" s="27" t="s">
        <v>3900</v>
      </c>
    </row>
    <row r="582" ht="15.75" customHeight="1">
      <c r="A582" s="27" t="s">
        <v>1207</v>
      </c>
      <c r="B582" s="27" t="s">
        <v>3816</v>
      </c>
    </row>
    <row r="583" ht="15.75" customHeight="1">
      <c r="A583" s="27" t="s">
        <v>436</v>
      </c>
      <c r="B583" s="27" t="s">
        <v>3901</v>
      </c>
    </row>
    <row r="584" ht="15.75" customHeight="1">
      <c r="A584" s="27" t="s">
        <v>968</v>
      </c>
      <c r="B584" s="27" t="s">
        <v>3902</v>
      </c>
    </row>
    <row r="585" ht="15.75" customHeight="1">
      <c r="A585" s="27" t="s">
        <v>439</v>
      </c>
      <c r="B585" s="27" t="s">
        <v>3903</v>
      </c>
    </row>
    <row r="586" ht="15.75" customHeight="1">
      <c r="A586" s="27" t="s">
        <v>442</v>
      </c>
      <c r="B586" s="27" t="s">
        <v>3904</v>
      </c>
    </row>
    <row r="587" ht="15.75" customHeight="1">
      <c r="A587" s="27" t="s">
        <v>3905</v>
      </c>
      <c r="B587" s="27" t="s">
        <v>3906</v>
      </c>
    </row>
    <row r="588" ht="15.75" customHeight="1">
      <c r="A588" s="27" t="s">
        <v>842</v>
      </c>
      <c r="B588" s="27" t="s">
        <v>3907</v>
      </c>
    </row>
    <row r="589" ht="15.75" customHeight="1">
      <c r="A589" s="27" t="s">
        <v>3908</v>
      </c>
      <c r="B589" s="27" t="s">
        <v>3909</v>
      </c>
    </row>
    <row r="590" ht="15.75" customHeight="1">
      <c r="A590" s="27" t="s">
        <v>845</v>
      </c>
      <c r="B590" s="27" t="s">
        <v>3910</v>
      </c>
    </row>
    <row r="591" ht="15.75" customHeight="1">
      <c r="A591" s="27" t="s">
        <v>3911</v>
      </c>
      <c r="B591" s="27" t="s">
        <v>3912</v>
      </c>
    </row>
    <row r="592" ht="15.75" customHeight="1">
      <c r="A592" s="27" t="s">
        <v>3913</v>
      </c>
      <c r="B592" s="27" t="s">
        <v>3914</v>
      </c>
    </row>
    <row r="593" ht="15.75" customHeight="1">
      <c r="A593" s="27" t="s">
        <v>3915</v>
      </c>
      <c r="B593" s="27" t="s">
        <v>3916</v>
      </c>
    </row>
    <row r="594" ht="15.75" customHeight="1">
      <c r="A594" s="27" t="s">
        <v>3917</v>
      </c>
      <c r="B594" s="27" t="s">
        <v>3918</v>
      </c>
    </row>
    <row r="595" ht="15.75" customHeight="1">
      <c r="A595" s="27" t="s">
        <v>3919</v>
      </c>
      <c r="B595" s="27" t="s">
        <v>3920</v>
      </c>
    </row>
    <row r="596" ht="15.75" customHeight="1">
      <c r="A596" s="27" t="s">
        <v>3921</v>
      </c>
      <c r="B596" s="27" t="s">
        <v>3922</v>
      </c>
    </row>
    <row r="597" ht="15.75" customHeight="1">
      <c r="A597" s="27" t="s">
        <v>3923</v>
      </c>
      <c r="B597" s="27" t="s">
        <v>3327</v>
      </c>
    </row>
    <row r="598" ht="15.75" customHeight="1">
      <c r="A598" s="27" t="s">
        <v>650</v>
      </c>
      <c r="B598" s="27" t="s">
        <v>3924</v>
      </c>
    </row>
    <row r="599" ht="15.75" customHeight="1">
      <c r="A599" s="27" t="s">
        <v>3925</v>
      </c>
      <c r="B599" s="27" t="s">
        <v>3926</v>
      </c>
    </row>
    <row r="600" ht="15.75" customHeight="1">
      <c r="A600" s="27" t="s">
        <v>3927</v>
      </c>
      <c r="B600" s="27" t="s">
        <v>3928</v>
      </c>
    </row>
    <row r="601" ht="15.75" customHeight="1">
      <c r="A601" s="27" t="s">
        <v>3929</v>
      </c>
      <c r="B601" s="27" t="s">
        <v>3930</v>
      </c>
    </row>
    <row r="602" ht="15.75" customHeight="1">
      <c r="A602" s="27" t="s">
        <v>3931</v>
      </c>
      <c r="B602" s="27" t="s">
        <v>3932</v>
      </c>
    </row>
    <row r="603" ht="15.75" customHeight="1">
      <c r="A603" s="27" t="s">
        <v>2334</v>
      </c>
      <c r="B603" s="27" t="s">
        <v>2968</v>
      </c>
    </row>
    <row r="604" ht="15.75" customHeight="1">
      <c r="A604" s="27" t="s">
        <v>445</v>
      </c>
      <c r="B604" s="27" t="s">
        <v>3933</v>
      </c>
    </row>
    <row r="605" ht="15.75" customHeight="1">
      <c r="A605" s="27" t="s">
        <v>88</v>
      </c>
      <c r="B605" s="27" t="s">
        <v>3934</v>
      </c>
    </row>
    <row r="606" ht="15.75" customHeight="1">
      <c r="A606" s="27" t="s">
        <v>3935</v>
      </c>
      <c r="B606" s="27" t="s">
        <v>3936</v>
      </c>
    </row>
    <row r="607" ht="15.75" customHeight="1">
      <c r="A607" s="27" t="s">
        <v>3937</v>
      </c>
      <c r="B607" s="27" t="s">
        <v>3938</v>
      </c>
    </row>
    <row r="608" ht="15.75" customHeight="1">
      <c r="A608" s="27" t="s">
        <v>3939</v>
      </c>
      <c r="B608" s="27" t="s">
        <v>3940</v>
      </c>
    </row>
    <row r="609" ht="15.75" customHeight="1">
      <c r="A609" s="27" t="s">
        <v>181</v>
      </c>
      <c r="B609" s="27" t="s">
        <v>3941</v>
      </c>
    </row>
    <row r="610" ht="15.75" customHeight="1">
      <c r="A610" s="27" t="s">
        <v>3942</v>
      </c>
      <c r="B610" s="27" t="s">
        <v>3943</v>
      </c>
    </row>
    <row r="611" ht="15.75" customHeight="1">
      <c r="A611" s="27" t="s">
        <v>1258</v>
      </c>
      <c r="B611" s="27" t="s">
        <v>3944</v>
      </c>
    </row>
    <row r="612" ht="15.75" customHeight="1">
      <c r="A612" s="27" t="s">
        <v>1116</v>
      </c>
      <c r="B612" s="27" t="s">
        <v>3945</v>
      </c>
    </row>
    <row r="613" ht="15.75" customHeight="1">
      <c r="A613" s="27" t="s">
        <v>3946</v>
      </c>
      <c r="B613" s="27" t="s">
        <v>3947</v>
      </c>
    </row>
    <row r="614" ht="15.75" customHeight="1">
      <c r="A614" s="27" t="s">
        <v>3948</v>
      </c>
      <c r="B614" s="27" t="s">
        <v>3949</v>
      </c>
    </row>
    <row r="615" ht="15.75" customHeight="1">
      <c r="A615" s="27" t="s">
        <v>3950</v>
      </c>
      <c r="B615" s="27" t="s">
        <v>3951</v>
      </c>
    </row>
    <row r="616" ht="15.75" customHeight="1">
      <c r="A616" s="27" t="s">
        <v>3952</v>
      </c>
      <c r="B616" s="27" t="s">
        <v>3953</v>
      </c>
    </row>
    <row r="617" ht="15.75" customHeight="1">
      <c r="A617" s="27" t="s">
        <v>3954</v>
      </c>
      <c r="B617" s="27" t="s">
        <v>3955</v>
      </c>
    </row>
    <row r="618" ht="15.75" customHeight="1">
      <c r="A618" s="27" t="s">
        <v>3956</v>
      </c>
      <c r="B618" s="27" t="s">
        <v>3957</v>
      </c>
    </row>
    <row r="619" ht="15.75" customHeight="1">
      <c r="A619" s="27" t="s">
        <v>3958</v>
      </c>
      <c r="B619" s="27" t="s">
        <v>3959</v>
      </c>
    </row>
    <row r="620" ht="15.75" customHeight="1">
      <c r="A620" s="27" t="s">
        <v>184</v>
      </c>
      <c r="B620" s="27" t="s">
        <v>3960</v>
      </c>
    </row>
    <row r="621" ht="15.75" customHeight="1">
      <c r="A621" s="27" t="s">
        <v>3961</v>
      </c>
      <c r="B621" s="27" t="s">
        <v>3962</v>
      </c>
    </row>
    <row r="622" ht="15.75" customHeight="1">
      <c r="A622" s="27" t="s">
        <v>704</v>
      </c>
      <c r="B622" s="27" t="s">
        <v>3963</v>
      </c>
    </row>
    <row r="623" ht="15.75" customHeight="1">
      <c r="A623" s="27" t="s">
        <v>3964</v>
      </c>
      <c r="B623" s="27" t="s">
        <v>3965</v>
      </c>
    </row>
    <row r="624" ht="15.75" customHeight="1">
      <c r="A624" s="27" t="s">
        <v>3966</v>
      </c>
      <c r="B624" s="27" t="s">
        <v>3967</v>
      </c>
    </row>
    <row r="625" ht="15.75" customHeight="1">
      <c r="A625" s="27" t="s">
        <v>3968</v>
      </c>
      <c r="B625" s="27" t="s">
        <v>3969</v>
      </c>
    </row>
    <row r="626" ht="15.75" customHeight="1">
      <c r="A626" s="27" t="s">
        <v>3970</v>
      </c>
      <c r="B626" s="27" t="s">
        <v>3971</v>
      </c>
    </row>
    <row r="627" ht="15.75" customHeight="1">
      <c r="A627" s="27" t="s">
        <v>3972</v>
      </c>
      <c r="B627" s="27" t="s">
        <v>3973</v>
      </c>
    </row>
    <row r="628" ht="15.75" customHeight="1">
      <c r="A628" s="27" t="s">
        <v>3974</v>
      </c>
      <c r="B628" s="27" t="s">
        <v>3975</v>
      </c>
    </row>
    <row r="629" ht="15.75" customHeight="1">
      <c r="A629" s="27" t="s">
        <v>3976</v>
      </c>
      <c r="B629" s="27" t="s">
        <v>3977</v>
      </c>
    </row>
    <row r="630" ht="15.75" customHeight="1">
      <c r="A630" s="27" t="s">
        <v>3978</v>
      </c>
      <c r="B630" s="27" t="s">
        <v>3979</v>
      </c>
    </row>
    <row r="631" ht="15.75" customHeight="1">
      <c r="A631" s="27" t="s">
        <v>3980</v>
      </c>
      <c r="B631" s="27" t="s">
        <v>3981</v>
      </c>
    </row>
    <row r="632" ht="15.75" customHeight="1">
      <c r="A632" s="27" t="s">
        <v>3982</v>
      </c>
      <c r="B632" s="27" t="s">
        <v>3983</v>
      </c>
    </row>
    <row r="633" ht="15.75" customHeight="1">
      <c r="A633" s="27" t="s">
        <v>3984</v>
      </c>
      <c r="B633" s="27" t="s">
        <v>3985</v>
      </c>
    </row>
    <row r="634" ht="15.75" customHeight="1">
      <c r="A634" s="27" t="s">
        <v>3986</v>
      </c>
      <c r="B634" s="27" t="s">
        <v>3987</v>
      </c>
    </row>
    <row r="635" ht="15.75" customHeight="1">
      <c r="A635" s="27" t="s">
        <v>3988</v>
      </c>
      <c r="B635" s="27" t="s">
        <v>3989</v>
      </c>
    </row>
    <row r="636" ht="15.75" customHeight="1">
      <c r="A636" s="27" t="s">
        <v>3990</v>
      </c>
      <c r="B636" s="27" t="s">
        <v>3991</v>
      </c>
    </row>
    <row r="637" ht="15.75" customHeight="1">
      <c r="A637" s="27" t="s">
        <v>187</v>
      </c>
      <c r="B637" s="27" t="s">
        <v>3992</v>
      </c>
    </row>
    <row r="638" ht="15.75" customHeight="1">
      <c r="A638" s="27" t="s">
        <v>3993</v>
      </c>
      <c r="B638" s="27" t="s">
        <v>3994</v>
      </c>
    </row>
    <row r="639" ht="15.75" customHeight="1">
      <c r="A639" s="27" t="s">
        <v>3995</v>
      </c>
      <c r="B639" s="27" t="s">
        <v>3996</v>
      </c>
    </row>
    <row r="640" ht="15.75" customHeight="1">
      <c r="A640" s="27" t="s">
        <v>3997</v>
      </c>
      <c r="B640" s="27" t="s">
        <v>3998</v>
      </c>
    </row>
    <row r="641" ht="15.75" customHeight="1">
      <c r="A641" s="27" t="s">
        <v>221</v>
      </c>
      <c r="B641" s="27" t="s">
        <v>3999</v>
      </c>
    </row>
    <row r="642" ht="15.75" customHeight="1">
      <c r="A642" s="27" t="s">
        <v>4000</v>
      </c>
      <c r="B642" s="27" t="s">
        <v>4001</v>
      </c>
    </row>
    <row r="643" ht="15.75" customHeight="1">
      <c r="A643" s="27" t="s">
        <v>4002</v>
      </c>
      <c r="B643" s="27" t="s">
        <v>4003</v>
      </c>
    </row>
    <row r="644" ht="15.75" customHeight="1">
      <c r="A644" s="27" t="s">
        <v>4004</v>
      </c>
      <c r="B644" s="27" t="s">
        <v>4005</v>
      </c>
    </row>
    <row r="645" ht="15.75" customHeight="1">
      <c r="A645" s="27" t="s">
        <v>4006</v>
      </c>
      <c r="B645" s="27" t="s">
        <v>4007</v>
      </c>
    </row>
    <row r="646" ht="15.75" customHeight="1">
      <c r="A646" s="27" t="s">
        <v>4008</v>
      </c>
      <c r="B646" s="27" t="s">
        <v>4009</v>
      </c>
    </row>
    <row r="647" ht="15.75" customHeight="1">
      <c r="A647" s="27" t="s">
        <v>4010</v>
      </c>
      <c r="B647" s="27" t="s">
        <v>4011</v>
      </c>
    </row>
    <row r="648" ht="15.75" customHeight="1">
      <c r="A648" s="27" t="s">
        <v>4012</v>
      </c>
      <c r="B648" s="27" t="s">
        <v>4013</v>
      </c>
    </row>
    <row r="649" ht="15.75" customHeight="1">
      <c r="A649" s="27" t="s">
        <v>4014</v>
      </c>
      <c r="B649" s="27" t="s">
        <v>4015</v>
      </c>
    </row>
    <row r="650" ht="15.75" customHeight="1">
      <c r="A650" s="27" t="s">
        <v>4016</v>
      </c>
      <c r="B650" s="27" t="s">
        <v>4017</v>
      </c>
    </row>
    <row r="651" ht="15.75" customHeight="1">
      <c r="A651" s="27" t="s">
        <v>4018</v>
      </c>
      <c r="B651" s="27" t="s">
        <v>4019</v>
      </c>
    </row>
    <row r="652" ht="15.75" customHeight="1">
      <c r="A652" s="27" t="s">
        <v>4020</v>
      </c>
      <c r="B652" s="27" t="s">
        <v>4021</v>
      </c>
    </row>
    <row r="653" ht="15.75" customHeight="1">
      <c r="A653" s="27" t="s">
        <v>4022</v>
      </c>
      <c r="B653" s="27" t="s">
        <v>4023</v>
      </c>
    </row>
    <row r="654" ht="15.75" customHeight="1">
      <c r="A654" s="27" t="s">
        <v>4024</v>
      </c>
      <c r="B654" s="27" t="s">
        <v>4025</v>
      </c>
    </row>
    <row r="655" ht="15.75" customHeight="1">
      <c r="A655" s="27" t="s">
        <v>736</v>
      </c>
      <c r="B655" s="27" t="s">
        <v>4026</v>
      </c>
    </row>
    <row r="656" ht="15.75" customHeight="1">
      <c r="A656" s="27" t="s">
        <v>4027</v>
      </c>
      <c r="B656" s="27" t="s">
        <v>4028</v>
      </c>
    </row>
    <row r="657" ht="15.75" customHeight="1">
      <c r="A657" s="27" t="s">
        <v>4029</v>
      </c>
      <c r="B657" s="27" t="s">
        <v>4030</v>
      </c>
    </row>
    <row r="658" ht="15.75" customHeight="1">
      <c r="A658" s="27" t="s">
        <v>733</v>
      </c>
      <c r="B658" s="27" t="s">
        <v>4031</v>
      </c>
    </row>
    <row r="659" ht="15.75" customHeight="1">
      <c r="A659" s="27" t="s">
        <v>4032</v>
      </c>
      <c r="B659" s="27" t="s">
        <v>4033</v>
      </c>
    </row>
    <row r="660" ht="15.75" customHeight="1">
      <c r="A660" s="27" t="s">
        <v>4034</v>
      </c>
      <c r="B660" s="27" t="s">
        <v>4035</v>
      </c>
    </row>
    <row r="661" ht="15.75" customHeight="1">
      <c r="A661" s="27" t="s">
        <v>988</v>
      </c>
      <c r="B661" s="27" t="s">
        <v>4036</v>
      </c>
    </row>
    <row r="662" ht="15.75" customHeight="1">
      <c r="A662" s="27" t="s">
        <v>1119</v>
      </c>
      <c r="B662" s="27" t="s">
        <v>2189</v>
      </c>
    </row>
    <row r="663" ht="15.75" customHeight="1">
      <c r="A663" s="27" t="s">
        <v>4037</v>
      </c>
      <c r="B663" s="27" t="s">
        <v>4038</v>
      </c>
    </row>
    <row r="664" ht="15.75" customHeight="1">
      <c r="A664" s="27" t="s">
        <v>531</v>
      </c>
      <c r="B664" s="27" t="s">
        <v>4039</v>
      </c>
    </row>
    <row r="665" ht="15.75" customHeight="1">
      <c r="A665" s="27" t="s">
        <v>233</v>
      </c>
      <c r="B665" s="27" t="s">
        <v>4040</v>
      </c>
    </row>
    <row r="666" ht="15.75" customHeight="1">
      <c r="A666" s="27" t="s">
        <v>1030</v>
      </c>
      <c r="B666" s="27" t="s">
        <v>4041</v>
      </c>
    </row>
    <row r="667" ht="15.75" customHeight="1">
      <c r="A667" s="27" t="s">
        <v>4042</v>
      </c>
      <c r="B667" s="27" t="s">
        <v>4043</v>
      </c>
    </row>
    <row r="668" ht="15.75" customHeight="1">
      <c r="A668" s="27" t="s">
        <v>534</v>
      </c>
      <c r="B668" s="27" t="s">
        <v>4044</v>
      </c>
    </row>
    <row r="669" ht="15.75" customHeight="1">
      <c r="A669" s="27" t="s">
        <v>93</v>
      </c>
      <c r="B669" s="27" t="s">
        <v>4045</v>
      </c>
    </row>
    <row r="670" ht="15.75" customHeight="1">
      <c r="A670" s="27" t="s">
        <v>4046</v>
      </c>
      <c r="B670" s="27" t="s">
        <v>4047</v>
      </c>
    </row>
    <row r="671" ht="15.75" customHeight="1">
      <c r="A671" s="27" t="s">
        <v>739</v>
      </c>
      <c r="B671" s="27" t="s">
        <v>4048</v>
      </c>
    </row>
    <row r="672" ht="15.75" customHeight="1">
      <c r="A672" s="27" t="s">
        <v>1033</v>
      </c>
      <c r="B672" s="27" t="s">
        <v>4049</v>
      </c>
    </row>
    <row r="673" ht="15.75" customHeight="1">
      <c r="A673" s="27" t="s">
        <v>4050</v>
      </c>
      <c r="B673" s="27" t="s">
        <v>4051</v>
      </c>
    </row>
    <row r="674" ht="15.75" customHeight="1">
      <c r="A674" s="27" t="s">
        <v>4052</v>
      </c>
      <c r="B674" s="27" t="s">
        <v>4053</v>
      </c>
    </row>
    <row r="675" ht="15.75" customHeight="1">
      <c r="A675" s="27" t="s">
        <v>96</v>
      </c>
      <c r="B675" s="27" t="s">
        <v>4054</v>
      </c>
    </row>
    <row r="676" ht="15.75" customHeight="1">
      <c r="A676" s="27" t="s">
        <v>4055</v>
      </c>
      <c r="B676" s="27" t="s">
        <v>4056</v>
      </c>
    </row>
    <row r="677" ht="15.75" customHeight="1">
      <c r="A677" s="27" t="s">
        <v>4057</v>
      </c>
      <c r="B677" s="27" t="s">
        <v>4058</v>
      </c>
    </row>
    <row r="678" ht="15.75" customHeight="1">
      <c r="A678" s="27" t="s">
        <v>4059</v>
      </c>
      <c r="B678" s="27" t="s">
        <v>4060</v>
      </c>
    </row>
    <row r="679" ht="15.75" customHeight="1">
      <c r="A679" s="27" t="s">
        <v>268</v>
      </c>
      <c r="B679" s="27" t="s">
        <v>3240</v>
      </c>
    </row>
    <row r="680" ht="15.75" customHeight="1">
      <c r="A680" s="27" t="s">
        <v>1243</v>
      </c>
      <c r="B680" s="27" t="s">
        <v>4061</v>
      </c>
    </row>
    <row r="681" ht="15.75" customHeight="1">
      <c r="A681" s="27" t="s">
        <v>273</v>
      </c>
      <c r="B681" s="27" t="s">
        <v>4062</v>
      </c>
    </row>
    <row r="682" ht="15.75" customHeight="1">
      <c r="A682" s="27" t="s">
        <v>4063</v>
      </c>
      <c r="B682" s="27" t="s">
        <v>4064</v>
      </c>
    </row>
    <row r="683" ht="15.75" customHeight="1">
      <c r="A683" s="27" t="s">
        <v>4065</v>
      </c>
      <c r="B683" s="27" t="s">
        <v>4066</v>
      </c>
    </row>
    <row r="684" ht="15.75" customHeight="1">
      <c r="A684" s="27" t="s">
        <v>4067</v>
      </c>
      <c r="B684" s="27" t="s">
        <v>4068</v>
      </c>
    </row>
    <row r="685" ht="15.75" customHeight="1">
      <c r="A685" s="27" t="s">
        <v>4069</v>
      </c>
      <c r="B685" s="27" t="s">
        <v>4070</v>
      </c>
    </row>
    <row r="686" ht="15.75" customHeight="1">
      <c r="A686" s="27" t="s">
        <v>4071</v>
      </c>
      <c r="B686" s="27" t="s">
        <v>1383</v>
      </c>
    </row>
    <row r="687" ht="15.75" customHeight="1">
      <c r="A687" s="27" t="s">
        <v>4072</v>
      </c>
      <c r="B687" s="27" t="s">
        <v>3146</v>
      </c>
    </row>
    <row r="688" ht="15.75" customHeight="1">
      <c r="A688" s="27" t="s">
        <v>4073</v>
      </c>
      <c r="B688" s="27" t="s">
        <v>4074</v>
      </c>
    </row>
    <row r="689" ht="15.75" customHeight="1">
      <c r="A689" s="27" t="s">
        <v>190</v>
      </c>
      <c r="B689" s="27" t="s">
        <v>4075</v>
      </c>
    </row>
    <row r="690" ht="15.75" customHeight="1">
      <c r="A690" s="27" t="s">
        <v>4076</v>
      </c>
      <c r="B690" s="27" t="s">
        <v>4077</v>
      </c>
    </row>
    <row r="691" ht="15.75" customHeight="1">
      <c r="A691" s="27" t="s">
        <v>193</v>
      </c>
      <c r="B691" s="27" t="s">
        <v>4078</v>
      </c>
    </row>
    <row r="692" ht="15.75" customHeight="1">
      <c r="A692" s="27" t="s">
        <v>4079</v>
      </c>
      <c r="B692" s="27" t="s">
        <v>4080</v>
      </c>
    </row>
    <row r="693" ht="15.75" customHeight="1">
      <c r="A693" s="27" t="s">
        <v>4081</v>
      </c>
      <c r="B693" s="27" t="s">
        <v>4082</v>
      </c>
    </row>
    <row r="694" ht="15.75" customHeight="1">
      <c r="A694" s="27" t="s">
        <v>196</v>
      </c>
      <c r="B694" s="27" t="s">
        <v>1284</v>
      </c>
    </row>
    <row r="695" ht="15.75" customHeight="1">
      <c r="A695" s="27" t="s">
        <v>99</v>
      </c>
      <c r="B695" s="27" t="s">
        <v>4083</v>
      </c>
    </row>
    <row r="696" ht="15.75" customHeight="1">
      <c r="A696" s="27" t="s">
        <v>224</v>
      </c>
      <c r="B696" s="27" t="s">
        <v>1515</v>
      </c>
    </row>
    <row r="697" ht="15.75" customHeight="1">
      <c r="A697" s="27" t="s">
        <v>199</v>
      </c>
      <c r="B697" s="27" t="s">
        <v>4084</v>
      </c>
    </row>
    <row r="698" ht="15.75" customHeight="1">
      <c r="A698" s="27" t="s">
        <v>4085</v>
      </c>
      <c r="B698" s="27" t="s">
        <v>4086</v>
      </c>
    </row>
    <row r="699" ht="15.75" customHeight="1">
      <c r="A699" s="27" t="s">
        <v>4087</v>
      </c>
      <c r="B699" s="27" t="s">
        <v>4088</v>
      </c>
    </row>
    <row r="700" ht="15.75" customHeight="1">
      <c r="A700" s="27" t="s">
        <v>4089</v>
      </c>
      <c r="B700" s="27" t="s">
        <v>4090</v>
      </c>
    </row>
    <row r="701" ht="15.75" customHeight="1">
      <c r="A701" s="27" t="s">
        <v>4091</v>
      </c>
      <c r="B701" s="27" t="s">
        <v>4092</v>
      </c>
    </row>
    <row r="702" ht="15.75" customHeight="1">
      <c r="A702" s="27" t="s">
        <v>573</v>
      </c>
      <c r="B702" s="27" t="s">
        <v>4093</v>
      </c>
    </row>
    <row r="703" ht="15.75" customHeight="1">
      <c r="A703" s="27" t="s">
        <v>1080</v>
      </c>
      <c r="B703" s="27" t="s">
        <v>4094</v>
      </c>
    </row>
    <row r="704" ht="15.75" customHeight="1">
      <c r="A704" s="27" t="s">
        <v>4095</v>
      </c>
      <c r="B704" s="27" t="s">
        <v>4096</v>
      </c>
    </row>
    <row r="705" ht="15.75" customHeight="1">
      <c r="A705" s="27" t="s">
        <v>1122</v>
      </c>
      <c r="B705" s="27" t="s">
        <v>4097</v>
      </c>
    </row>
    <row r="706" ht="15.75" customHeight="1">
      <c r="A706" s="27" t="s">
        <v>4098</v>
      </c>
      <c r="B706" s="27" t="s">
        <v>4099</v>
      </c>
    </row>
    <row r="707" ht="15.75" customHeight="1">
      <c r="A707" s="27" t="s">
        <v>4100</v>
      </c>
      <c r="B707" s="27" t="s">
        <v>4101</v>
      </c>
    </row>
    <row r="708" ht="15.75" customHeight="1">
      <c r="A708" s="27" t="s">
        <v>4102</v>
      </c>
      <c r="B708" s="27" t="s">
        <v>4103</v>
      </c>
    </row>
    <row r="709" ht="15.75" customHeight="1">
      <c r="A709" s="27" t="s">
        <v>4104</v>
      </c>
      <c r="B709" s="27" t="s">
        <v>4105</v>
      </c>
    </row>
    <row r="710" ht="15.75" customHeight="1">
      <c r="A710" s="27" t="s">
        <v>4106</v>
      </c>
      <c r="B710" s="27" t="s">
        <v>4107</v>
      </c>
    </row>
    <row r="711" ht="15.75" customHeight="1">
      <c r="A711" s="27" t="s">
        <v>4108</v>
      </c>
      <c r="B711" s="27" t="s">
        <v>4109</v>
      </c>
    </row>
    <row r="712" ht="15.75" customHeight="1">
      <c r="A712" s="27" t="s">
        <v>4110</v>
      </c>
      <c r="B712" s="27" t="s">
        <v>4111</v>
      </c>
    </row>
    <row r="713" ht="15.75" customHeight="1">
      <c r="A713" s="27" t="s">
        <v>4112</v>
      </c>
      <c r="B713" s="27" t="s">
        <v>4113</v>
      </c>
    </row>
    <row r="714" ht="15.75" customHeight="1">
      <c r="A714" s="27" t="s">
        <v>4114</v>
      </c>
      <c r="B714" s="27" t="s">
        <v>4115</v>
      </c>
    </row>
    <row r="715" ht="15.75" customHeight="1">
      <c r="A715" s="27" t="s">
        <v>4116</v>
      </c>
      <c r="B715" s="27" t="s">
        <v>4117</v>
      </c>
    </row>
    <row r="716" ht="15.75" customHeight="1">
      <c r="A716" s="27" t="s">
        <v>4118</v>
      </c>
      <c r="B716" s="27" t="s">
        <v>4119</v>
      </c>
    </row>
    <row r="717" ht="15.75" customHeight="1">
      <c r="A717" s="27" t="s">
        <v>1036</v>
      </c>
      <c r="B717" s="27" t="s">
        <v>4120</v>
      </c>
    </row>
    <row r="718" ht="15.75" customHeight="1">
      <c r="A718" s="27" t="s">
        <v>922</v>
      </c>
      <c r="B718" s="27" t="s">
        <v>4121</v>
      </c>
    </row>
    <row r="719" ht="15.75" customHeight="1">
      <c r="A719" s="27" t="s">
        <v>4122</v>
      </c>
      <c r="B719" s="27" t="s">
        <v>4123</v>
      </c>
    </row>
    <row r="720" ht="15.75" customHeight="1">
      <c r="A720" s="27" t="s">
        <v>4124</v>
      </c>
      <c r="B720" s="27" t="s">
        <v>4125</v>
      </c>
    </row>
    <row r="721" ht="15.75" customHeight="1">
      <c r="A721" s="27" t="s">
        <v>4126</v>
      </c>
      <c r="B721" s="27" t="s">
        <v>4127</v>
      </c>
    </row>
    <row r="722" ht="15.75" customHeight="1">
      <c r="A722" s="27" t="s">
        <v>4128</v>
      </c>
      <c r="B722" s="27" t="s">
        <v>4129</v>
      </c>
    </row>
    <row r="723" ht="15.75" customHeight="1">
      <c r="A723" s="27" t="s">
        <v>537</v>
      </c>
      <c r="B723" s="27" t="s">
        <v>4130</v>
      </c>
    </row>
    <row r="724" ht="15.75" customHeight="1">
      <c r="A724" s="27" t="s">
        <v>774</v>
      </c>
      <c r="B724" s="27" t="s">
        <v>4131</v>
      </c>
    </row>
    <row r="725" ht="15.75" customHeight="1">
      <c r="A725" s="27" t="s">
        <v>4132</v>
      </c>
      <c r="B725" s="27" t="s">
        <v>4133</v>
      </c>
    </row>
    <row r="726" ht="15.75" customHeight="1">
      <c r="A726" s="27" t="s">
        <v>4134</v>
      </c>
      <c r="B726" s="27" t="s">
        <v>4135</v>
      </c>
    </row>
    <row r="727" ht="15.75" customHeight="1">
      <c r="A727" s="27" t="s">
        <v>4136</v>
      </c>
      <c r="B727" s="27" t="s">
        <v>4137</v>
      </c>
    </row>
    <row r="728" ht="15.75" customHeight="1">
      <c r="A728" s="27" t="s">
        <v>4138</v>
      </c>
      <c r="B728" s="27" t="s">
        <v>4139</v>
      </c>
    </row>
    <row r="729" ht="15.75" customHeight="1">
      <c r="A729" s="27" t="s">
        <v>4140</v>
      </c>
      <c r="B729" s="27" t="s">
        <v>4141</v>
      </c>
    </row>
    <row r="730" ht="15.75" customHeight="1">
      <c r="A730" s="27" t="s">
        <v>4142</v>
      </c>
      <c r="B730" s="27" t="s">
        <v>4143</v>
      </c>
    </row>
    <row r="731" ht="15.75" customHeight="1">
      <c r="A731" s="27" t="s">
        <v>759</v>
      </c>
      <c r="B731" s="27" t="s">
        <v>1877</v>
      </c>
    </row>
    <row r="732" ht="15.75" customHeight="1">
      <c r="A732" s="27" t="s">
        <v>4144</v>
      </c>
      <c r="B732" s="27" t="s">
        <v>4145</v>
      </c>
    </row>
    <row r="733" ht="15.75" customHeight="1">
      <c r="A733" s="27" t="s">
        <v>4146</v>
      </c>
      <c r="B733" s="27" t="s">
        <v>4147</v>
      </c>
    </row>
    <row r="734" ht="15.75" customHeight="1">
      <c r="A734" s="27" t="s">
        <v>202</v>
      </c>
      <c r="B734" s="27" t="s">
        <v>4148</v>
      </c>
    </row>
    <row r="735" ht="15.75" customHeight="1">
      <c r="A735" s="27" t="s">
        <v>4149</v>
      </c>
      <c r="B735" s="27" t="s">
        <v>4150</v>
      </c>
    </row>
    <row r="736" ht="15.75" customHeight="1">
      <c r="A736" s="27" t="s">
        <v>102</v>
      </c>
      <c r="B736" s="27" t="s">
        <v>4151</v>
      </c>
    </row>
    <row r="737" ht="15.75" customHeight="1">
      <c r="A737" s="27" t="s">
        <v>4152</v>
      </c>
      <c r="B737" s="27" t="s">
        <v>4153</v>
      </c>
    </row>
    <row r="738" ht="15.75" customHeight="1">
      <c r="A738" s="27" t="s">
        <v>4154</v>
      </c>
      <c r="B738" s="27" t="s">
        <v>4155</v>
      </c>
    </row>
    <row r="739" ht="15.75" customHeight="1">
      <c r="A739" s="27" t="s">
        <v>4156</v>
      </c>
      <c r="B739" s="27" t="s">
        <v>4157</v>
      </c>
    </row>
    <row r="740" ht="15.75" customHeight="1">
      <c r="A740" s="27" t="s">
        <v>4158</v>
      </c>
      <c r="B740" s="27" t="s">
        <v>4159</v>
      </c>
    </row>
    <row r="741" ht="15.75" customHeight="1">
      <c r="A741" s="27" t="s">
        <v>4160</v>
      </c>
      <c r="B741" s="27" t="s">
        <v>4161</v>
      </c>
    </row>
    <row r="742" ht="15.75" customHeight="1">
      <c r="A742" s="27" t="s">
        <v>4162</v>
      </c>
      <c r="B742" s="27" t="s">
        <v>4163</v>
      </c>
    </row>
    <row r="743" ht="15.75" customHeight="1">
      <c r="A743" s="27" t="s">
        <v>4164</v>
      </c>
      <c r="B743" s="27" t="s">
        <v>4165</v>
      </c>
    </row>
    <row r="744" ht="15.75" customHeight="1">
      <c r="A744" s="27" t="s">
        <v>4166</v>
      </c>
      <c r="B744" s="27" t="s">
        <v>4167</v>
      </c>
    </row>
    <row r="745" ht="15.75" customHeight="1">
      <c r="A745" s="27" t="s">
        <v>4168</v>
      </c>
      <c r="B745" s="27" t="s">
        <v>4169</v>
      </c>
    </row>
    <row r="746" ht="15.75" customHeight="1">
      <c r="A746" s="27" t="s">
        <v>4170</v>
      </c>
      <c r="B746" s="27" t="s">
        <v>4171</v>
      </c>
    </row>
    <row r="747" ht="15.75" customHeight="1">
      <c r="A747" s="27" t="s">
        <v>4172</v>
      </c>
      <c r="B747" s="27" t="s">
        <v>4165</v>
      </c>
    </row>
    <row r="748" ht="15.75" customHeight="1">
      <c r="A748" s="27" t="s">
        <v>4173</v>
      </c>
      <c r="B748" s="27" t="s">
        <v>4174</v>
      </c>
    </row>
    <row r="749" ht="15.75" customHeight="1">
      <c r="A749" s="27" t="s">
        <v>540</v>
      </c>
      <c r="B749" s="27" t="s">
        <v>4175</v>
      </c>
    </row>
    <row r="750" ht="15.75" customHeight="1">
      <c r="A750" s="27" t="s">
        <v>4176</v>
      </c>
      <c r="B750" s="27" t="s">
        <v>4177</v>
      </c>
    </row>
    <row r="751" ht="15.75" customHeight="1">
      <c r="A751" s="27" t="s">
        <v>4178</v>
      </c>
      <c r="B751" s="27" t="s">
        <v>4179</v>
      </c>
    </row>
    <row r="752" ht="15.75" customHeight="1">
      <c r="A752" s="27" t="s">
        <v>227</v>
      </c>
      <c r="B752" s="27" t="s">
        <v>4180</v>
      </c>
    </row>
    <row r="753" ht="15.75" customHeight="1">
      <c r="A753" s="27" t="s">
        <v>4181</v>
      </c>
      <c r="B753" s="27" t="s">
        <v>4182</v>
      </c>
    </row>
    <row r="754" ht="15.75" customHeight="1">
      <c r="A754" s="27" t="s">
        <v>4183</v>
      </c>
      <c r="B754" s="27" t="s">
        <v>4184</v>
      </c>
    </row>
    <row r="755" ht="15.75" customHeight="1">
      <c r="A755" s="27" t="s">
        <v>4185</v>
      </c>
      <c r="B755" s="27" t="s">
        <v>4186</v>
      </c>
    </row>
    <row r="756" ht="15.75" customHeight="1">
      <c r="A756" s="27" t="s">
        <v>4187</v>
      </c>
      <c r="B756" s="27" t="s">
        <v>4188</v>
      </c>
    </row>
    <row r="757" ht="15.75" customHeight="1">
      <c r="A757" s="27" t="s">
        <v>207</v>
      </c>
      <c r="B757" s="27" t="s">
        <v>4189</v>
      </c>
    </row>
    <row r="758" ht="15.75" customHeight="1">
      <c r="A758" s="27" t="s">
        <v>744</v>
      </c>
      <c r="B758" s="27" t="s">
        <v>4190</v>
      </c>
    </row>
    <row r="759" ht="15.75" customHeight="1">
      <c r="A759" s="27" t="s">
        <v>4191</v>
      </c>
      <c r="B759" s="27" t="s">
        <v>4192</v>
      </c>
    </row>
    <row r="760" ht="15.75" customHeight="1">
      <c r="A760" s="27" t="s">
        <v>4193</v>
      </c>
      <c r="B760" s="27" t="s">
        <v>4194</v>
      </c>
    </row>
    <row r="761" ht="15.75" customHeight="1">
      <c r="A761" s="27" t="s">
        <v>236</v>
      </c>
      <c r="B761" s="27" t="s">
        <v>1578</v>
      </c>
    </row>
    <row r="762" ht="15.75" customHeight="1">
      <c r="A762" s="27" t="s">
        <v>1085</v>
      </c>
      <c r="B762" s="27" t="s">
        <v>4195</v>
      </c>
    </row>
    <row r="763" ht="15.75" customHeight="1">
      <c r="A763" s="27" t="s">
        <v>241</v>
      </c>
      <c r="B763" s="27" t="s">
        <v>4196</v>
      </c>
    </row>
    <row r="764" ht="15.75" customHeight="1">
      <c r="A764" s="27" t="s">
        <v>210</v>
      </c>
      <c r="B764" s="27" t="s">
        <v>4197</v>
      </c>
    </row>
    <row r="765" ht="15.75" customHeight="1">
      <c r="A765" s="27" t="s">
        <v>4198</v>
      </c>
      <c r="B765" s="27" t="s">
        <v>4199</v>
      </c>
    </row>
    <row r="766" ht="15.75" customHeight="1">
      <c r="A766" s="27" t="s">
        <v>4200</v>
      </c>
      <c r="B766" s="27" t="s">
        <v>4201</v>
      </c>
    </row>
    <row r="767" ht="15.75" customHeight="1">
      <c r="A767" s="27" t="s">
        <v>565</v>
      </c>
      <c r="B767" s="27" t="s">
        <v>4202</v>
      </c>
    </row>
    <row r="768" ht="15.75" customHeight="1">
      <c r="A768" s="27" t="s">
        <v>4203</v>
      </c>
      <c r="B768" s="27" t="s">
        <v>4204</v>
      </c>
    </row>
    <row r="769" ht="15.75" customHeight="1">
      <c r="A769" s="27" t="s">
        <v>105</v>
      </c>
      <c r="B769" s="27" t="s">
        <v>4205</v>
      </c>
    </row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8" t="s">
        <v>4206</v>
      </c>
      <c r="B1" s="28" t="s">
        <v>2939</v>
      </c>
    </row>
    <row r="2">
      <c r="A2" s="22" t="s">
        <v>2222</v>
      </c>
      <c r="B2" s="29" t="s">
        <v>4207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37.75"/>
    <col customWidth="1" min="3" max="6" width="12.63"/>
  </cols>
  <sheetData>
    <row r="1" ht="15.75" customHeight="1">
      <c r="A1" s="27" t="s">
        <v>4208</v>
      </c>
      <c r="B1" s="27" t="s">
        <v>4209</v>
      </c>
    </row>
    <row r="2" ht="15.75" customHeight="1">
      <c r="A2" s="27" t="s">
        <v>459</v>
      </c>
      <c r="B2" s="27" t="s">
        <v>462</v>
      </c>
    </row>
    <row r="3" ht="15.75" customHeight="1">
      <c r="A3" s="27" t="s">
        <v>462</v>
      </c>
      <c r="B3" s="27" t="s">
        <v>459</v>
      </c>
    </row>
    <row r="4" ht="15.75" customHeight="1">
      <c r="A4" s="27" t="s">
        <v>459</v>
      </c>
      <c r="B4" s="27" t="s">
        <v>341</v>
      </c>
    </row>
    <row r="5" ht="15.75" customHeight="1">
      <c r="A5" s="27" t="s">
        <v>341</v>
      </c>
      <c r="B5" s="27" t="s">
        <v>459</v>
      </c>
    </row>
    <row r="6" ht="15.75" customHeight="1">
      <c r="A6" s="27" t="s">
        <v>462</v>
      </c>
      <c r="B6" s="27" t="s">
        <v>341</v>
      </c>
    </row>
    <row r="7" ht="15.75" customHeight="1">
      <c r="A7" s="27" t="s">
        <v>341</v>
      </c>
      <c r="B7" s="27" t="s">
        <v>462</v>
      </c>
    </row>
    <row r="8" ht="15.75" customHeight="1">
      <c r="A8" s="27" t="s">
        <v>383</v>
      </c>
      <c r="B8" s="27" t="s">
        <v>378</v>
      </c>
    </row>
    <row r="9" ht="15.75" customHeight="1">
      <c r="A9" s="27" t="s">
        <v>378</v>
      </c>
      <c r="B9" s="27" t="s">
        <v>383</v>
      </c>
    </row>
    <row r="10" ht="15.75" customHeight="1">
      <c r="A10" s="27" t="s">
        <v>3478</v>
      </c>
      <c r="B10" s="27" t="s">
        <v>3510</v>
      </c>
    </row>
    <row r="11" ht="15.75" customHeight="1">
      <c r="A11" s="27" t="s">
        <v>3510</v>
      </c>
      <c r="B11" s="27" t="s">
        <v>3478</v>
      </c>
    </row>
    <row r="12" ht="15.75" customHeight="1">
      <c r="A12" s="27" t="s">
        <v>3478</v>
      </c>
      <c r="B12" s="27" t="s">
        <v>3455</v>
      </c>
    </row>
    <row r="13" ht="15.75" customHeight="1">
      <c r="A13" s="27" t="s">
        <v>3455</v>
      </c>
      <c r="B13" s="27" t="s">
        <v>3478</v>
      </c>
    </row>
    <row r="14" ht="15.75" customHeight="1">
      <c r="A14" s="27" t="s">
        <v>3478</v>
      </c>
      <c r="B14" s="27" t="s">
        <v>326</v>
      </c>
    </row>
    <row r="15" ht="15.75" customHeight="1">
      <c r="A15" s="27" t="s">
        <v>326</v>
      </c>
      <c r="B15" s="27" t="s">
        <v>3478</v>
      </c>
    </row>
    <row r="16" ht="15.75" customHeight="1">
      <c r="A16" s="27" t="s">
        <v>3478</v>
      </c>
      <c r="B16" s="27" t="s">
        <v>294</v>
      </c>
    </row>
    <row r="17" ht="15.75" customHeight="1">
      <c r="A17" s="27" t="s">
        <v>294</v>
      </c>
      <c r="B17" s="27" t="s">
        <v>3478</v>
      </c>
    </row>
    <row r="18" ht="15.75" customHeight="1">
      <c r="A18" s="27" t="s">
        <v>3478</v>
      </c>
      <c r="B18" s="27" t="s">
        <v>810</v>
      </c>
    </row>
    <row r="19" ht="15.75" customHeight="1">
      <c r="A19" s="27" t="s">
        <v>810</v>
      </c>
      <c r="B19" s="27" t="s">
        <v>3478</v>
      </c>
    </row>
    <row r="20" ht="15.75" customHeight="1">
      <c r="A20" s="27" t="s">
        <v>3510</v>
      </c>
      <c r="B20" s="27" t="s">
        <v>326</v>
      </c>
    </row>
    <row r="21" ht="15.75" customHeight="1">
      <c r="A21" s="27" t="s">
        <v>326</v>
      </c>
      <c r="B21" s="27" t="s">
        <v>3510</v>
      </c>
    </row>
    <row r="22" ht="15.75" customHeight="1">
      <c r="A22" s="27" t="s">
        <v>294</v>
      </c>
      <c r="B22" s="27" t="s">
        <v>810</v>
      </c>
    </row>
    <row r="23" ht="15.75" customHeight="1">
      <c r="A23" s="27" t="s">
        <v>810</v>
      </c>
      <c r="B23" s="27" t="s">
        <v>294</v>
      </c>
    </row>
    <row r="24" ht="15.75" customHeight="1">
      <c r="A24" s="27" t="s">
        <v>413</v>
      </c>
      <c r="B24" s="27" t="s">
        <v>3873</v>
      </c>
    </row>
    <row r="25" ht="15.75" customHeight="1">
      <c r="A25" s="27" t="s">
        <v>3873</v>
      </c>
      <c r="B25" s="27" t="s">
        <v>413</v>
      </c>
    </row>
    <row r="26" ht="15.75" customHeight="1">
      <c r="A26" s="27" t="s">
        <v>358</v>
      </c>
      <c r="B26" s="27" t="s">
        <v>845</v>
      </c>
    </row>
    <row r="27" ht="15.75" customHeight="1">
      <c r="A27" s="27" t="s">
        <v>845</v>
      </c>
      <c r="B27" s="27" t="s">
        <v>358</v>
      </c>
    </row>
    <row r="28" ht="15.75" customHeight="1">
      <c r="A28" s="27" t="s">
        <v>783</v>
      </c>
      <c r="B28" s="27" t="s">
        <v>1127</v>
      </c>
    </row>
    <row r="29" ht="15.75" customHeight="1">
      <c r="A29" s="27" t="s">
        <v>1127</v>
      </c>
      <c r="B29" s="27" t="s">
        <v>783</v>
      </c>
    </row>
    <row r="30" ht="15.75" customHeight="1">
      <c r="A30" s="27" t="s">
        <v>783</v>
      </c>
      <c r="B30" s="27" t="s">
        <v>244</v>
      </c>
    </row>
    <row r="31" ht="15.75" customHeight="1">
      <c r="A31" s="27" t="s">
        <v>244</v>
      </c>
      <c r="B31" s="27" t="s">
        <v>783</v>
      </c>
    </row>
    <row r="32" ht="15.75" customHeight="1">
      <c r="A32" s="27" t="s">
        <v>783</v>
      </c>
    </row>
    <row r="33" ht="15.75" customHeight="1">
      <c r="B33" s="27" t="s">
        <v>783</v>
      </c>
    </row>
    <row r="34" ht="15.75" customHeight="1">
      <c r="A34" s="27" t="s">
        <v>1127</v>
      </c>
      <c r="B34" s="27" t="s">
        <v>244</v>
      </c>
    </row>
    <row r="35" ht="15.75" customHeight="1">
      <c r="A35" s="27" t="s">
        <v>244</v>
      </c>
      <c r="B35" s="27" t="s">
        <v>1127</v>
      </c>
    </row>
    <row r="36" ht="15.75" customHeight="1">
      <c r="A36" s="27" t="s">
        <v>1127</v>
      </c>
    </row>
    <row r="37" ht="15.75" customHeight="1">
      <c r="B37" s="27" t="s">
        <v>1127</v>
      </c>
    </row>
    <row r="38" ht="15.75" customHeight="1">
      <c r="A38" s="27" t="s">
        <v>2945</v>
      </c>
      <c r="B38" s="27" t="s">
        <v>1127</v>
      </c>
    </row>
    <row r="39" ht="15.75" customHeight="1">
      <c r="A39" s="27" t="s">
        <v>1127</v>
      </c>
      <c r="B39" s="27" t="s">
        <v>2945</v>
      </c>
    </row>
    <row r="40" ht="15.75" customHeight="1">
      <c r="A40" s="27" t="s">
        <v>2945</v>
      </c>
      <c r="B40" s="27" t="s">
        <v>244</v>
      </c>
    </row>
    <row r="41" ht="15.75" customHeight="1">
      <c r="A41" s="27" t="s">
        <v>244</v>
      </c>
      <c r="B41" s="27" t="s">
        <v>2945</v>
      </c>
    </row>
    <row r="42" ht="15.75" customHeight="1">
      <c r="A42" s="27" t="s">
        <v>358</v>
      </c>
      <c r="B42" s="27" t="s">
        <v>3513</v>
      </c>
    </row>
    <row r="43" ht="15.75" customHeight="1">
      <c r="A43" s="27" t="s">
        <v>3513</v>
      </c>
      <c r="B43" s="27" t="s">
        <v>358</v>
      </c>
    </row>
    <row r="44" ht="15.75" customHeight="1">
      <c r="A44" s="27" t="s">
        <v>358</v>
      </c>
    </row>
    <row r="45" ht="15.75" customHeight="1">
      <c r="B45" s="27" t="s">
        <v>358</v>
      </c>
    </row>
    <row r="46" ht="15.75" customHeight="1">
      <c r="A46" s="27" t="s">
        <v>845</v>
      </c>
      <c r="B46" s="27" t="s">
        <v>3513</v>
      </c>
    </row>
    <row r="47" ht="15.75" customHeight="1">
      <c r="A47" s="27" t="s">
        <v>3513</v>
      </c>
      <c r="B47" s="27" t="s">
        <v>845</v>
      </c>
    </row>
    <row r="48" ht="15.75" customHeight="1">
      <c r="A48" s="27" t="s">
        <v>845</v>
      </c>
    </row>
    <row r="49" ht="15.75" customHeight="1">
      <c r="B49" s="27" t="s">
        <v>845</v>
      </c>
    </row>
    <row r="50" ht="15.75" customHeight="1">
      <c r="A50" s="27" t="s">
        <v>4158</v>
      </c>
      <c r="B50" s="27" t="s">
        <v>4181</v>
      </c>
    </row>
    <row r="51" ht="15.75" customHeight="1">
      <c r="A51" s="27" t="s">
        <v>4181</v>
      </c>
      <c r="B51" s="27" t="s">
        <v>4158</v>
      </c>
    </row>
    <row r="52" ht="15.75" customHeight="1">
      <c r="A52" s="27" t="s">
        <v>4158</v>
      </c>
      <c r="B52" s="27" t="s">
        <v>3711</v>
      </c>
    </row>
    <row r="53" ht="15.75" customHeight="1">
      <c r="A53" s="27" t="s">
        <v>3711</v>
      </c>
      <c r="B53" s="27" t="s">
        <v>4158</v>
      </c>
    </row>
    <row r="54" ht="15.75" customHeight="1">
      <c r="A54" s="27" t="s">
        <v>4158</v>
      </c>
    </row>
    <row r="55" ht="15.75" customHeight="1">
      <c r="B55" s="27" t="s">
        <v>4158</v>
      </c>
    </row>
    <row r="56" ht="15.75" customHeight="1">
      <c r="A56" s="27" t="s">
        <v>4181</v>
      </c>
      <c r="B56" s="27" t="s">
        <v>3711</v>
      </c>
    </row>
    <row r="57" ht="15.75" customHeight="1">
      <c r="A57" s="27" t="s">
        <v>3711</v>
      </c>
      <c r="B57" s="27" t="s">
        <v>4181</v>
      </c>
    </row>
    <row r="58" ht="15.75" customHeight="1">
      <c r="A58" s="27" t="s">
        <v>4181</v>
      </c>
    </row>
    <row r="59" ht="15.75" customHeight="1">
      <c r="B59" s="27" t="s">
        <v>4181</v>
      </c>
    </row>
    <row r="60" ht="15.75" customHeight="1">
      <c r="A60" s="27" t="s">
        <v>1094</v>
      </c>
      <c r="B60" s="27" t="s">
        <v>2973</v>
      </c>
    </row>
    <row r="61" ht="15.75" customHeight="1">
      <c r="A61" s="27" t="s">
        <v>2973</v>
      </c>
      <c r="B61" s="27" t="s">
        <v>1094</v>
      </c>
    </row>
    <row r="62" ht="15.75" customHeight="1">
      <c r="A62" s="27" t="s">
        <v>1094</v>
      </c>
      <c r="B62" s="27" t="s">
        <v>1108</v>
      </c>
    </row>
    <row r="63" ht="15.75" customHeight="1">
      <c r="A63" s="27" t="s">
        <v>1108</v>
      </c>
      <c r="B63" s="27" t="s">
        <v>1094</v>
      </c>
    </row>
    <row r="64" ht="15.75" customHeight="1">
      <c r="A64" s="27" t="s">
        <v>1094</v>
      </c>
      <c r="B64" s="27" t="s">
        <v>227</v>
      </c>
    </row>
    <row r="65" ht="15.75" customHeight="1">
      <c r="A65" s="27" t="s">
        <v>227</v>
      </c>
      <c r="B65" s="27" t="s">
        <v>1094</v>
      </c>
    </row>
    <row r="66" ht="15.75" customHeight="1">
      <c r="A66" s="27" t="s">
        <v>2971</v>
      </c>
      <c r="B66" s="27" t="s">
        <v>3657</v>
      </c>
    </row>
    <row r="67" ht="15.75" customHeight="1">
      <c r="A67" s="27" t="s">
        <v>3657</v>
      </c>
      <c r="B67" s="27" t="s">
        <v>2971</v>
      </c>
    </row>
    <row r="68" ht="15.75" customHeight="1">
      <c r="A68" s="27" t="s">
        <v>2973</v>
      </c>
      <c r="B68" s="27" t="s">
        <v>1094</v>
      </c>
    </row>
    <row r="69" ht="15.75" customHeight="1">
      <c r="A69" s="27" t="s">
        <v>1094</v>
      </c>
      <c r="B69" s="27" t="s">
        <v>2973</v>
      </c>
    </row>
    <row r="70" ht="15.75" customHeight="1">
      <c r="A70" s="27" t="s">
        <v>2973</v>
      </c>
      <c r="B70" s="27" t="s">
        <v>1108</v>
      </c>
    </row>
    <row r="71" ht="15.75" customHeight="1">
      <c r="A71" s="27" t="s">
        <v>1108</v>
      </c>
      <c r="B71" s="27" t="s">
        <v>2973</v>
      </c>
    </row>
    <row r="72" ht="15.75" customHeight="1">
      <c r="A72" s="27" t="s">
        <v>2973</v>
      </c>
      <c r="B72" s="27" t="s">
        <v>736</v>
      </c>
    </row>
    <row r="73" ht="15.75" customHeight="1">
      <c r="A73" s="27" t="s">
        <v>736</v>
      </c>
      <c r="B73" s="27" t="s">
        <v>2973</v>
      </c>
    </row>
    <row r="74" ht="15.75" customHeight="1">
      <c r="A74" s="27" t="s">
        <v>496</v>
      </c>
      <c r="B74" s="27" t="s">
        <v>3091</v>
      </c>
    </row>
    <row r="75" ht="15.75" customHeight="1">
      <c r="A75" s="27" t="s">
        <v>3091</v>
      </c>
      <c r="B75" s="27" t="s">
        <v>496</v>
      </c>
    </row>
    <row r="76" ht="15.75" customHeight="1">
      <c r="A76" s="27" t="s">
        <v>4210</v>
      </c>
      <c r="B76" s="27" t="s">
        <v>80</v>
      </c>
    </row>
    <row r="77" ht="15.75" customHeight="1">
      <c r="A77" s="27" t="s">
        <v>80</v>
      </c>
      <c r="B77" s="27" t="s">
        <v>4210</v>
      </c>
    </row>
    <row r="78" ht="15.75" customHeight="1">
      <c r="A78" s="27" t="s">
        <v>4210</v>
      </c>
      <c r="B78" s="27" t="s">
        <v>33</v>
      </c>
    </row>
    <row r="79" ht="15.75" customHeight="1">
      <c r="A79" s="27" t="s">
        <v>33</v>
      </c>
      <c r="B79" s="27" t="s">
        <v>4210</v>
      </c>
    </row>
    <row r="80" ht="15.75" customHeight="1">
      <c r="A80" s="27" t="s">
        <v>4210</v>
      </c>
      <c r="B80" s="27" t="s">
        <v>88</v>
      </c>
    </row>
    <row r="81" ht="15.75" customHeight="1">
      <c r="A81" s="27" t="s">
        <v>88</v>
      </c>
      <c r="B81" s="27" t="s">
        <v>4210</v>
      </c>
    </row>
    <row r="82" ht="15.75" customHeight="1">
      <c r="A82" s="27" t="s">
        <v>4211</v>
      </c>
      <c r="B82" s="27" t="s">
        <v>4055</v>
      </c>
    </row>
    <row r="83" ht="15.75" customHeight="1">
      <c r="A83" s="27" t="s">
        <v>4055</v>
      </c>
      <c r="B83" s="27" t="s">
        <v>4211</v>
      </c>
    </row>
    <row r="84" ht="15.75" customHeight="1">
      <c r="A84" s="27" t="s">
        <v>4211</v>
      </c>
      <c r="B84" s="27" t="s">
        <v>1036</v>
      </c>
    </row>
    <row r="85" ht="15.75" customHeight="1">
      <c r="A85" s="27" t="s">
        <v>1036</v>
      </c>
      <c r="B85" s="27" t="s">
        <v>4211</v>
      </c>
    </row>
    <row r="86" ht="15.75" customHeight="1">
      <c r="A86" s="27" t="s">
        <v>4211</v>
      </c>
      <c r="B86" s="27" t="s">
        <v>531</v>
      </c>
    </row>
    <row r="87" ht="15.75" customHeight="1">
      <c r="A87" s="27" t="s">
        <v>531</v>
      </c>
      <c r="B87" s="27" t="s">
        <v>4211</v>
      </c>
    </row>
    <row r="88" ht="15.75" customHeight="1">
      <c r="A88" s="27" t="s">
        <v>496</v>
      </c>
      <c r="B88" s="27" t="s">
        <v>49</v>
      </c>
    </row>
    <row r="89" ht="15.75" customHeight="1">
      <c r="A89" s="27" t="s">
        <v>49</v>
      </c>
      <c r="B89" s="27" t="s">
        <v>496</v>
      </c>
    </row>
    <row r="90" ht="15.75" customHeight="1">
      <c r="A90" s="27" t="s">
        <v>496</v>
      </c>
      <c r="B90" s="27" t="s">
        <v>517</v>
      </c>
    </row>
    <row r="91" ht="15.75" customHeight="1">
      <c r="A91" s="27" t="s">
        <v>517</v>
      </c>
      <c r="B91" s="27" t="s">
        <v>496</v>
      </c>
    </row>
    <row r="92" ht="15.75" customHeight="1">
      <c r="A92" s="27" t="s">
        <v>496</v>
      </c>
      <c r="B92" s="27" t="s">
        <v>59</v>
      </c>
    </row>
    <row r="93" ht="15.75" customHeight="1">
      <c r="A93" s="27" t="s">
        <v>59</v>
      </c>
      <c r="B93" s="27" t="s">
        <v>496</v>
      </c>
    </row>
    <row r="94" ht="15.75" customHeight="1">
      <c r="A94" s="27" t="s">
        <v>2989</v>
      </c>
      <c r="B94" s="27" t="s">
        <v>1048</v>
      </c>
    </row>
    <row r="95" ht="15.75" customHeight="1">
      <c r="A95" s="27" t="s">
        <v>1048</v>
      </c>
      <c r="B95" s="27" t="s">
        <v>2989</v>
      </c>
    </row>
    <row r="96" ht="15.75" customHeight="1">
      <c r="A96" s="27" t="s">
        <v>2989</v>
      </c>
      <c r="B96" s="27" t="s">
        <v>207</v>
      </c>
    </row>
    <row r="97" ht="15.75" customHeight="1">
      <c r="A97" s="27" t="s">
        <v>207</v>
      </c>
      <c r="B97" s="27" t="s">
        <v>2989</v>
      </c>
    </row>
    <row r="98" ht="15.75" customHeight="1">
      <c r="A98" s="27" t="s">
        <v>213</v>
      </c>
      <c r="B98" s="27" t="s">
        <v>4046</v>
      </c>
    </row>
    <row r="99" ht="15.75" customHeight="1">
      <c r="A99" s="27" t="s">
        <v>4046</v>
      </c>
      <c r="B99" s="27" t="s">
        <v>213</v>
      </c>
    </row>
    <row r="100" ht="15.75" customHeight="1">
      <c r="A100" s="27" t="s">
        <v>1246</v>
      </c>
      <c r="B100" s="27" t="s">
        <v>988</v>
      </c>
    </row>
    <row r="101" ht="15.75" customHeight="1">
      <c r="A101" s="27" t="s">
        <v>988</v>
      </c>
      <c r="B101" s="27" t="s">
        <v>1246</v>
      </c>
    </row>
    <row r="102" ht="15.75" customHeight="1">
      <c r="A102" s="27" t="s">
        <v>676</v>
      </c>
      <c r="B102" s="27" t="s">
        <v>676</v>
      </c>
    </row>
    <row r="103" ht="15.75" customHeight="1">
      <c r="A103" s="27" t="s">
        <v>676</v>
      </c>
      <c r="B103" s="27" t="s">
        <v>676</v>
      </c>
    </row>
    <row r="104" ht="15.75" customHeight="1">
      <c r="A104" s="27" t="s">
        <v>676</v>
      </c>
      <c r="B104" s="27" t="s">
        <v>525</v>
      </c>
    </row>
    <row r="105" ht="15.75" customHeight="1">
      <c r="A105" s="27" t="s">
        <v>525</v>
      </c>
      <c r="B105" s="27" t="s">
        <v>676</v>
      </c>
    </row>
    <row r="106" ht="15.75" customHeight="1">
      <c r="A106" s="27" t="s">
        <v>676</v>
      </c>
      <c r="B106" s="27" t="s">
        <v>676</v>
      </c>
    </row>
    <row r="107" ht="15.75" customHeight="1">
      <c r="A107" s="27" t="s">
        <v>676</v>
      </c>
      <c r="B107" s="27" t="s">
        <v>676</v>
      </c>
    </row>
    <row r="108" ht="15.75" customHeight="1">
      <c r="A108" s="27" t="s">
        <v>676</v>
      </c>
      <c r="B108" s="27" t="s">
        <v>525</v>
      </c>
    </row>
    <row r="109" ht="15.75" customHeight="1">
      <c r="A109" s="27" t="s">
        <v>525</v>
      </c>
      <c r="B109" s="27" t="s">
        <v>676</v>
      </c>
    </row>
    <row r="110" ht="15.75" customHeight="1">
      <c r="A110" s="27" t="s">
        <v>3023</v>
      </c>
      <c r="B110" s="27" t="s">
        <v>33</v>
      </c>
    </row>
    <row r="111" ht="15.75" customHeight="1">
      <c r="A111" s="27" t="s">
        <v>33</v>
      </c>
      <c r="B111" s="27" t="s">
        <v>3023</v>
      </c>
    </row>
    <row r="112" ht="15.75" customHeight="1">
      <c r="A112" s="27" t="s">
        <v>3023</v>
      </c>
      <c r="B112" s="27" t="s">
        <v>512</v>
      </c>
    </row>
    <row r="113" ht="15.75" customHeight="1">
      <c r="A113" s="27" t="s">
        <v>512</v>
      </c>
      <c r="B113" s="27" t="s">
        <v>3023</v>
      </c>
    </row>
    <row r="114" ht="15.75" customHeight="1">
      <c r="A114" s="27" t="s">
        <v>3023</v>
      </c>
      <c r="B114" s="27" t="s">
        <v>67</v>
      </c>
    </row>
    <row r="115" ht="15.75" customHeight="1">
      <c r="A115" s="27" t="s">
        <v>67</v>
      </c>
      <c r="B115" s="27" t="s">
        <v>3023</v>
      </c>
    </row>
    <row r="116" ht="15.75" customHeight="1">
      <c r="A116" s="27" t="s">
        <v>3062</v>
      </c>
      <c r="B116" s="27" t="s">
        <v>67</v>
      </c>
    </row>
    <row r="117" ht="15.75" customHeight="1">
      <c r="A117" s="27" t="s">
        <v>67</v>
      </c>
      <c r="B117" s="27" t="s">
        <v>3062</v>
      </c>
    </row>
    <row r="118" ht="15.75" customHeight="1">
      <c r="A118" s="27" t="s">
        <v>1048</v>
      </c>
      <c r="B118" s="27" t="s">
        <v>2989</v>
      </c>
    </row>
    <row r="119" ht="15.75" customHeight="1">
      <c r="A119" s="27" t="s">
        <v>2989</v>
      </c>
      <c r="B119" s="27" t="s">
        <v>1048</v>
      </c>
    </row>
    <row r="120" ht="15.75" customHeight="1">
      <c r="A120" s="27" t="s">
        <v>1048</v>
      </c>
      <c r="B120" s="27" t="s">
        <v>207</v>
      </c>
    </row>
    <row r="121" ht="15.75" customHeight="1">
      <c r="A121" s="27" t="s">
        <v>207</v>
      </c>
      <c r="B121" s="27" t="s">
        <v>1048</v>
      </c>
    </row>
    <row r="122" ht="15.75" customHeight="1">
      <c r="A122" s="27" t="s">
        <v>3074</v>
      </c>
      <c r="B122" s="27" t="s">
        <v>3077</v>
      </c>
    </row>
    <row r="123" ht="15.75" customHeight="1">
      <c r="A123" s="27" t="s">
        <v>3077</v>
      </c>
      <c r="B123" s="27" t="s">
        <v>3074</v>
      </c>
    </row>
    <row r="124" ht="15.75" customHeight="1">
      <c r="A124" s="27" t="s">
        <v>3074</v>
      </c>
      <c r="B124" s="27" t="s">
        <v>3081</v>
      </c>
    </row>
    <row r="125" ht="15.75" customHeight="1">
      <c r="A125" s="27" t="s">
        <v>3081</v>
      </c>
      <c r="B125" s="27" t="s">
        <v>3074</v>
      </c>
    </row>
    <row r="126" ht="15.75" customHeight="1">
      <c r="A126" s="27" t="s">
        <v>3074</v>
      </c>
      <c r="B126" s="27" t="s">
        <v>4154</v>
      </c>
    </row>
    <row r="127" ht="15.75" customHeight="1">
      <c r="A127" s="27" t="s">
        <v>4154</v>
      </c>
      <c r="B127" s="27" t="s">
        <v>3074</v>
      </c>
    </row>
    <row r="128" ht="15.75" customHeight="1">
      <c r="A128" s="27" t="s">
        <v>3077</v>
      </c>
      <c r="B128" s="27" t="s">
        <v>3074</v>
      </c>
    </row>
    <row r="129" ht="15.75" customHeight="1">
      <c r="A129" s="27" t="s">
        <v>3074</v>
      </c>
      <c r="B129" s="27" t="s">
        <v>3077</v>
      </c>
    </row>
    <row r="130" ht="15.75" customHeight="1">
      <c r="A130" s="27" t="s">
        <v>3077</v>
      </c>
      <c r="B130" s="27" t="s">
        <v>3081</v>
      </c>
    </row>
    <row r="131" ht="15.75" customHeight="1">
      <c r="A131" s="27" t="s">
        <v>3081</v>
      </c>
      <c r="B131" s="27" t="s">
        <v>3077</v>
      </c>
    </row>
    <row r="132" ht="15.75" customHeight="1">
      <c r="A132" s="27" t="s">
        <v>3081</v>
      </c>
      <c r="B132" s="27" t="s">
        <v>3074</v>
      </c>
    </row>
    <row r="133" ht="15.75" customHeight="1">
      <c r="A133" s="27" t="s">
        <v>3074</v>
      </c>
      <c r="B133" s="27" t="s">
        <v>3081</v>
      </c>
    </row>
    <row r="134" ht="15.75" customHeight="1">
      <c r="A134" s="27" t="s">
        <v>3081</v>
      </c>
      <c r="B134" s="27" t="s">
        <v>3077</v>
      </c>
    </row>
    <row r="135" ht="15.75" customHeight="1">
      <c r="A135" s="27" t="s">
        <v>3077</v>
      </c>
      <c r="B135" s="27" t="s">
        <v>3081</v>
      </c>
    </row>
    <row r="136" ht="15.75" customHeight="1">
      <c r="A136" s="27" t="s">
        <v>3087</v>
      </c>
      <c r="B136" s="27" t="s">
        <v>193</v>
      </c>
    </row>
    <row r="137" ht="15.75" customHeight="1">
      <c r="A137" s="27" t="s">
        <v>193</v>
      </c>
      <c r="B137" s="27" t="s">
        <v>3087</v>
      </c>
    </row>
    <row r="138" ht="15.75" customHeight="1">
      <c r="A138" s="27" t="s">
        <v>3087</v>
      </c>
      <c r="B138" s="27" t="s">
        <v>4098</v>
      </c>
    </row>
    <row r="139" ht="15.75" customHeight="1">
      <c r="A139" s="27" t="s">
        <v>4098</v>
      </c>
      <c r="B139" s="27" t="s">
        <v>3087</v>
      </c>
    </row>
    <row r="140" ht="15.75" customHeight="1">
      <c r="A140" s="27" t="s">
        <v>3091</v>
      </c>
      <c r="B140" s="27" t="s">
        <v>496</v>
      </c>
    </row>
    <row r="141" ht="15.75" customHeight="1">
      <c r="A141" s="27" t="s">
        <v>496</v>
      </c>
      <c r="B141" s="27" t="s">
        <v>3091</v>
      </c>
    </row>
    <row r="142" ht="15.75" customHeight="1">
      <c r="A142" s="27" t="s">
        <v>3091</v>
      </c>
      <c r="B142" s="27" t="s">
        <v>24</v>
      </c>
    </row>
    <row r="143" ht="15.75" customHeight="1">
      <c r="A143" s="27" t="s">
        <v>24</v>
      </c>
      <c r="B143" s="27" t="s">
        <v>3091</v>
      </c>
    </row>
    <row r="144" ht="15.75" customHeight="1">
      <c r="A144" s="27" t="s">
        <v>3091</v>
      </c>
      <c r="B144" s="27" t="s">
        <v>49</v>
      </c>
    </row>
    <row r="145" ht="15.75" customHeight="1">
      <c r="A145" s="27" t="s">
        <v>49</v>
      </c>
      <c r="B145" s="27" t="s">
        <v>3091</v>
      </c>
    </row>
    <row r="146" ht="15.75" customHeight="1">
      <c r="A146" s="27" t="s">
        <v>3091</v>
      </c>
      <c r="B146" s="27" t="s">
        <v>517</v>
      </c>
    </row>
    <row r="147" ht="15.75" customHeight="1">
      <c r="A147" s="27" t="s">
        <v>517</v>
      </c>
      <c r="B147" s="27" t="s">
        <v>3091</v>
      </c>
    </row>
    <row r="148" ht="15.75" customHeight="1">
      <c r="A148" s="27" t="s">
        <v>3091</v>
      </c>
      <c r="B148" s="27" t="s">
        <v>59</v>
      </c>
    </row>
    <row r="149" ht="15.75" customHeight="1">
      <c r="A149" s="27" t="s">
        <v>59</v>
      </c>
      <c r="B149" s="27" t="s">
        <v>3091</v>
      </c>
    </row>
    <row r="150" ht="15.75" customHeight="1">
      <c r="A150" s="27" t="s">
        <v>3091</v>
      </c>
      <c r="B150" s="27" t="s">
        <v>80</v>
      </c>
    </row>
    <row r="151" ht="15.75" customHeight="1">
      <c r="A151" s="27" t="s">
        <v>80</v>
      </c>
      <c r="B151" s="27" t="s">
        <v>3091</v>
      </c>
    </row>
    <row r="152" ht="15.75" customHeight="1">
      <c r="A152" s="27" t="s">
        <v>3091</v>
      </c>
      <c r="B152" s="27" t="s">
        <v>88</v>
      </c>
    </row>
    <row r="153" ht="15.75" customHeight="1">
      <c r="A153" s="27" t="s">
        <v>88</v>
      </c>
      <c r="B153" s="27" t="s">
        <v>3091</v>
      </c>
    </row>
    <row r="154" ht="15.75" customHeight="1">
      <c r="A154" s="27" t="s">
        <v>24</v>
      </c>
      <c r="B154" s="27" t="s">
        <v>3091</v>
      </c>
    </row>
    <row r="155" ht="15.75" customHeight="1">
      <c r="A155" s="27" t="s">
        <v>3091</v>
      </c>
      <c r="B155" s="27" t="s">
        <v>24</v>
      </c>
    </row>
    <row r="156" ht="15.75" customHeight="1">
      <c r="A156" s="27" t="s">
        <v>543</v>
      </c>
      <c r="B156" s="27" t="s">
        <v>155</v>
      </c>
    </row>
    <row r="157" ht="15.75" customHeight="1">
      <c r="A157" s="27" t="s">
        <v>155</v>
      </c>
      <c r="B157" s="27" t="s">
        <v>543</v>
      </c>
    </row>
    <row r="158" ht="15.75" customHeight="1">
      <c r="A158" s="27" t="s">
        <v>543</v>
      </c>
      <c r="B158" s="27" t="s">
        <v>3743</v>
      </c>
    </row>
    <row r="159" ht="15.75" customHeight="1">
      <c r="A159" s="27" t="s">
        <v>3743</v>
      </c>
      <c r="B159" s="27" t="s">
        <v>543</v>
      </c>
    </row>
    <row r="160" ht="15.75" customHeight="1">
      <c r="A160" s="27" t="s">
        <v>448</v>
      </c>
      <c r="B160" s="27" t="s">
        <v>848</v>
      </c>
    </row>
    <row r="161" ht="15.75" customHeight="1">
      <c r="A161" s="27" t="s">
        <v>848</v>
      </c>
      <c r="B161" s="27" t="s">
        <v>448</v>
      </c>
    </row>
    <row r="162" ht="15.75" customHeight="1">
      <c r="A162" s="27" t="s">
        <v>448</v>
      </c>
      <c r="B162" s="27" t="s">
        <v>3121</v>
      </c>
    </row>
    <row r="163" ht="15.75" customHeight="1">
      <c r="A163" s="27" t="s">
        <v>3121</v>
      </c>
      <c r="B163" s="27" t="s">
        <v>448</v>
      </c>
    </row>
    <row r="164" ht="15.75" customHeight="1">
      <c r="A164" s="27" t="s">
        <v>848</v>
      </c>
      <c r="B164" s="27" t="s">
        <v>448</v>
      </c>
    </row>
    <row r="165" ht="15.75" customHeight="1">
      <c r="A165" s="27" t="s">
        <v>448</v>
      </c>
      <c r="B165" s="27" t="s">
        <v>848</v>
      </c>
    </row>
    <row r="166" ht="15.75" customHeight="1">
      <c r="A166" s="27" t="s">
        <v>848</v>
      </c>
      <c r="B166" s="27" t="s">
        <v>3121</v>
      </c>
    </row>
    <row r="167" ht="15.75" customHeight="1">
      <c r="A167" s="27" t="s">
        <v>3121</v>
      </c>
      <c r="B167" s="27" t="s">
        <v>848</v>
      </c>
    </row>
    <row r="168" ht="15.75" customHeight="1">
      <c r="A168" s="27" t="s">
        <v>848</v>
      </c>
      <c r="B168" s="27" t="s">
        <v>3142</v>
      </c>
    </row>
    <row r="169" ht="15.75" customHeight="1">
      <c r="A169" s="27" t="s">
        <v>3142</v>
      </c>
      <c r="B169" s="27" t="s">
        <v>848</v>
      </c>
    </row>
    <row r="170" ht="15.75" customHeight="1">
      <c r="A170" s="27" t="s">
        <v>3121</v>
      </c>
      <c r="B170" s="27" t="s">
        <v>448</v>
      </c>
    </row>
    <row r="171" ht="15.75" customHeight="1">
      <c r="A171" s="27" t="s">
        <v>448</v>
      </c>
      <c r="B171" s="27" t="s">
        <v>3121</v>
      </c>
    </row>
    <row r="172" ht="15.75" customHeight="1">
      <c r="A172" s="27" t="s">
        <v>3121</v>
      </c>
      <c r="B172" s="27" t="s">
        <v>848</v>
      </c>
    </row>
    <row r="173" ht="15.75" customHeight="1">
      <c r="A173" s="27" t="s">
        <v>848</v>
      </c>
      <c r="B173" s="27" t="s">
        <v>3121</v>
      </c>
    </row>
    <row r="174" ht="15.75" customHeight="1">
      <c r="A174" s="27" t="s">
        <v>3121</v>
      </c>
      <c r="B174" s="27" t="s">
        <v>3133</v>
      </c>
    </row>
    <row r="175" ht="15.75" customHeight="1">
      <c r="A175" s="27" t="s">
        <v>3133</v>
      </c>
      <c r="B175" s="27" t="s">
        <v>3121</v>
      </c>
    </row>
    <row r="176" ht="15.75" customHeight="1">
      <c r="A176" s="27" t="s">
        <v>3121</v>
      </c>
      <c r="B176" s="27" t="s">
        <v>3142</v>
      </c>
    </row>
    <row r="177" ht="15.75" customHeight="1">
      <c r="A177" s="27" t="s">
        <v>3142</v>
      </c>
      <c r="B177" s="27" t="s">
        <v>3121</v>
      </c>
    </row>
    <row r="178" ht="15.75" customHeight="1">
      <c r="A178" s="27" t="s">
        <v>3121</v>
      </c>
      <c r="B178" s="27" t="s">
        <v>3199</v>
      </c>
    </row>
    <row r="179" ht="15.75" customHeight="1">
      <c r="A179" s="27" t="s">
        <v>3199</v>
      </c>
      <c r="B179" s="27" t="s">
        <v>3121</v>
      </c>
    </row>
    <row r="180" ht="15.75" customHeight="1">
      <c r="A180" s="27" t="s">
        <v>3121</v>
      </c>
      <c r="B180" s="27" t="s">
        <v>862</v>
      </c>
    </row>
    <row r="181" ht="15.75" customHeight="1">
      <c r="A181" s="27" t="s">
        <v>862</v>
      </c>
      <c r="B181" s="27" t="s">
        <v>3121</v>
      </c>
    </row>
    <row r="182" ht="15.75" customHeight="1">
      <c r="A182" s="27" t="s">
        <v>3133</v>
      </c>
      <c r="B182" s="27" t="s">
        <v>3121</v>
      </c>
    </row>
    <row r="183" ht="15.75" customHeight="1">
      <c r="A183" s="27" t="s">
        <v>3121</v>
      </c>
      <c r="B183" s="27" t="s">
        <v>3133</v>
      </c>
    </row>
    <row r="184" ht="15.75" customHeight="1">
      <c r="A184" s="27" t="s">
        <v>3133</v>
      </c>
      <c r="B184" s="27" t="s">
        <v>3199</v>
      </c>
    </row>
    <row r="185" ht="15.75" customHeight="1">
      <c r="A185" s="27" t="s">
        <v>3199</v>
      </c>
      <c r="B185" s="27" t="s">
        <v>3133</v>
      </c>
    </row>
    <row r="186" ht="15.75" customHeight="1">
      <c r="A186" s="27" t="s">
        <v>3133</v>
      </c>
      <c r="B186" s="27" t="s">
        <v>862</v>
      </c>
    </row>
    <row r="187" ht="15.75" customHeight="1">
      <c r="A187" s="27" t="s">
        <v>862</v>
      </c>
      <c r="B187" s="27" t="s">
        <v>3133</v>
      </c>
    </row>
    <row r="188" ht="15.75" customHeight="1">
      <c r="A188" s="27" t="s">
        <v>3142</v>
      </c>
      <c r="B188" s="27" t="s">
        <v>848</v>
      </c>
    </row>
    <row r="189" ht="15.75" customHeight="1">
      <c r="A189" s="27" t="s">
        <v>848</v>
      </c>
      <c r="B189" s="27" t="s">
        <v>3142</v>
      </c>
    </row>
    <row r="190" ht="15.75" customHeight="1">
      <c r="A190" s="27" t="s">
        <v>3142</v>
      </c>
      <c r="B190" s="27" t="s">
        <v>3121</v>
      </c>
    </row>
    <row r="191" ht="15.75" customHeight="1">
      <c r="A191" s="27" t="s">
        <v>3121</v>
      </c>
      <c r="B191" s="27" t="s">
        <v>3142</v>
      </c>
    </row>
    <row r="192" ht="15.75" customHeight="1">
      <c r="A192" s="27" t="s">
        <v>1215</v>
      </c>
      <c r="B192" s="27" t="s">
        <v>3182</v>
      </c>
    </row>
    <row r="193" ht="15.75" customHeight="1">
      <c r="A193" s="27" t="s">
        <v>3182</v>
      </c>
      <c r="B193" s="27" t="s">
        <v>1215</v>
      </c>
    </row>
    <row r="194" ht="15.75" customHeight="1">
      <c r="A194" s="27" t="s">
        <v>3176</v>
      </c>
      <c r="B194" s="27" t="s">
        <v>3180</v>
      </c>
    </row>
    <row r="195" ht="15.75" customHeight="1">
      <c r="A195" s="27" t="s">
        <v>3180</v>
      </c>
      <c r="B195" s="27" t="s">
        <v>3176</v>
      </c>
    </row>
    <row r="196" ht="15.75" customHeight="1">
      <c r="A196" s="27" t="s">
        <v>3180</v>
      </c>
      <c r="B196" s="27" t="s">
        <v>3176</v>
      </c>
    </row>
    <row r="197" ht="15.75" customHeight="1">
      <c r="A197" s="27" t="s">
        <v>3176</v>
      </c>
      <c r="B197" s="27" t="s">
        <v>3180</v>
      </c>
    </row>
    <row r="198" ht="15.75" customHeight="1">
      <c r="A198" s="27" t="s">
        <v>3182</v>
      </c>
      <c r="B198" s="27" t="s">
        <v>1215</v>
      </c>
    </row>
    <row r="199" ht="15.75" customHeight="1">
      <c r="A199" s="27" t="s">
        <v>1215</v>
      </c>
      <c r="B199" s="27" t="s">
        <v>3182</v>
      </c>
    </row>
    <row r="200" ht="15.75" customHeight="1">
      <c r="A200" s="27" t="s">
        <v>3199</v>
      </c>
      <c r="B200" s="27" t="s">
        <v>3133</v>
      </c>
    </row>
    <row r="201" ht="15.75" customHeight="1">
      <c r="A201" s="27" t="s">
        <v>3133</v>
      </c>
      <c r="B201" s="27" t="s">
        <v>3199</v>
      </c>
    </row>
    <row r="202" ht="15.75" customHeight="1">
      <c r="A202" s="27" t="s">
        <v>3199</v>
      </c>
      <c r="B202" s="27" t="s">
        <v>3121</v>
      </c>
    </row>
    <row r="203" ht="15.75" customHeight="1">
      <c r="A203" s="27" t="s">
        <v>3121</v>
      </c>
      <c r="B203" s="27" t="s">
        <v>3199</v>
      </c>
    </row>
    <row r="204" ht="15.75" customHeight="1">
      <c r="A204" s="27" t="s">
        <v>3199</v>
      </c>
      <c r="B204" s="27" t="s">
        <v>862</v>
      </c>
    </row>
    <row r="205" ht="15.75" customHeight="1">
      <c r="A205" s="27" t="s">
        <v>862</v>
      </c>
      <c r="B205" s="27" t="s">
        <v>3199</v>
      </c>
    </row>
    <row r="206" ht="15.75" customHeight="1">
      <c r="A206" s="27" t="s">
        <v>862</v>
      </c>
      <c r="B206" s="27" t="s">
        <v>3133</v>
      </c>
    </row>
    <row r="207" ht="15.75" customHeight="1">
      <c r="A207" s="27" t="s">
        <v>3133</v>
      </c>
      <c r="B207" s="27" t="s">
        <v>862</v>
      </c>
    </row>
    <row r="208" ht="15.75" customHeight="1">
      <c r="A208" s="27" t="s">
        <v>862</v>
      </c>
      <c r="B208" s="27" t="s">
        <v>3199</v>
      </c>
    </row>
    <row r="209" ht="15.75" customHeight="1">
      <c r="A209" s="27" t="s">
        <v>3199</v>
      </c>
      <c r="B209" s="27" t="s">
        <v>862</v>
      </c>
    </row>
    <row r="210" ht="15.75" customHeight="1">
      <c r="A210" s="27" t="s">
        <v>862</v>
      </c>
      <c r="B210" s="27" t="s">
        <v>3121</v>
      </c>
    </row>
    <row r="211" ht="15.75" customHeight="1">
      <c r="A211" s="27" t="s">
        <v>3121</v>
      </c>
      <c r="B211" s="27" t="s">
        <v>862</v>
      </c>
    </row>
    <row r="212" ht="15.75" customHeight="1">
      <c r="A212" s="27" t="s">
        <v>116</v>
      </c>
      <c r="B212" s="27" t="s">
        <v>127</v>
      </c>
    </row>
    <row r="213" ht="15.75" customHeight="1">
      <c r="A213" s="27" t="s">
        <v>127</v>
      </c>
      <c r="B213" s="27" t="s">
        <v>116</v>
      </c>
    </row>
    <row r="214" ht="15.75" customHeight="1">
      <c r="A214" s="27" t="s">
        <v>116</v>
      </c>
      <c r="B214" s="27" t="s">
        <v>146</v>
      </c>
    </row>
    <row r="215" ht="15.75" customHeight="1">
      <c r="A215" s="27" t="s">
        <v>146</v>
      </c>
      <c r="B215" s="27" t="s">
        <v>116</v>
      </c>
    </row>
    <row r="216" ht="15.75" customHeight="1">
      <c r="A216" s="27" t="s">
        <v>116</v>
      </c>
      <c r="B216" s="27" t="s">
        <v>210</v>
      </c>
    </row>
    <row r="217" ht="15.75" customHeight="1">
      <c r="A217" s="27" t="s">
        <v>210</v>
      </c>
      <c r="B217" s="27" t="s">
        <v>116</v>
      </c>
    </row>
    <row r="218" ht="15.75" customHeight="1">
      <c r="A218" s="27" t="s">
        <v>121</v>
      </c>
      <c r="B218" s="27" t="s">
        <v>139</v>
      </c>
    </row>
    <row r="219" ht="15.75" customHeight="1">
      <c r="A219" s="27" t="s">
        <v>139</v>
      </c>
      <c r="B219" s="27" t="s">
        <v>121</v>
      </c>
    </row>
    <row r="220" ht="15.75" customHeight="1">
      <c r="A220" s="27" t="s">
        <v>121</v>
      </c>
      <c r="B220" s="27" t="s">
        <v>184</v>
      </c>
    </row>
    <row r="221" ht="15.75" customHeight="1">
      <c r="A221" s="27" t="s">
        <v>184</v>
      </c>
      <c r="B221" s="27" t="s">
        <v>121</v>
      </c>
    </row>
    <row r="222" ht="15.75" customHeight="1">
      <c r="A222" s="27" t="s">
        <v>121</v>
      </c>
      <c r="B222" s="27" t="s">
        <v>4116</v>
      </c>
    </row>
    <row r="223" ht="15.75" customHeight="1">
      <c r="A223" s="27" t="s">
        <v>4116</v>
      </c>
      <c r="B223" s="27" t="s">
        <v>121</v>
      </c>
    </row>
    <row r="224" ht="15.75" customHeight="1">
      <c r="A224" s="27" t="s">
        <v>3228</v>
      </c>
      <c r="B224" s="27" t="s">
        <v>3664</v>
      </c>
    </row>
    <row r="225" ht="15.75" customHeight="1">
      <c r="A225" s="27" t="s">
        <v>3664</v>
      </c>
      <c r="B225" s="27" t="s">
        <v>3228</v>
      </c>
    </row>
    <row r="226" ht="15.75" customHeight="1">
      <c r="A226" s="27" t="s">
        <v>127</v>
      </c>
      <c r="B226" s="27" t="s">
        <v>116</v>
      </c>
    </row>
    <row r="227" ht="15.75" customHeight="1">
      <c r="A227" s="27" t="s">
        <v>116</v>
      </c>
      <c r="B227" s="27" t="s">
        <v>127</v>
      </c>
    </row>
    <row r="228" ht="15.75" customHeight="1">
      <c r="A228" s="27" t="s">
        <v>127</v>
      </c>
      <c r="B228" s="27" t="s">
        <v>146</v>
      </c>
    </row>
    <row r="229" ht="15.75" customHeight="1">
      <c r="A229" s="27" t="s">
        <v>146</v>
      </c>
      <c r="B229" s="27" t="s">
        <v>127</v>
      </c>
    </row>
    <row r="230" ht="15.75" customHeight="1">
      <c r="A230" s="27" t="s">
        <v>127</v>
      </c>
      <c r="B230" s="27" t="s">
        <v>210</v>
      </c>
    </row>
    <row r="231" ht="15.75" customHeight="1">
      <c r="A231" s="27" t="s">
        <v>210</v>
      </c>
      <c r="B231" s="27" t="s">
        <v>127</v>
      </c>
    </row>
    <row r="232" ht="15.75" customHeight="1">
      <c r="A232" s="27" t="s">
        <v>3273</v>
      </c>
      <c r="B232" s="27" t="s">
        <v>3247</v>
      </c>
    </row>
    <row r="233" ht="15.75" customHeight="1">
      <c r="A233" s="27" t="s">
        <v>3247</v>
      </c>
      <c r="B233" s="27" t="s">
        <v>3273</v>
      </c>
    </row>
    <row r="234" ht="15.75" customHeight="1">
      <c r="A234" s="27" t="s">
        <v>3247</v>
      </c>
      <c r="B234" s="27" t="s">
        <v>3273</v>
      </c>
    </row>
    <row r="235" ht="15.75" customHeight="1">
      <c r="A235" s="27" t="s">
        <v>3273</v>
      </c>
      <c r="B235" s="27" t="s">
        <v>3247</v>
      </c>
    </row>
    <row r="236" ht="15.75" customHeight="1">
      <c r="A236" s="27" t="s">
        <v>1229</v>
      </c>
      <c r="B236" s="27" t="s">
        <v>462</v>
      </c>
    </row>
    <row r="237" ht="15.75" customHeight="1">
      <c r="A237" s="27" t="s">
        <v>462</v>
      </c>
      <c r="B237" s="27" t="s">
        <v>1229</v>
      </c>
    </row>
    <row r="238" ht="15.75" customHeight="1">
      <c r="A238" s="27" t="s">
        <v>1229</v>
      </c>
      <c r="B238" s="27" t="s">
        <v>467</v>
      </c>
    </row>
    <row r="239" ht="15.75" customHeight="1">
      <c r="A239" s="27" t="s">
        <v>467</v>
      </c>
      <c r="B239" s="27" t="s">
        <v>1229</v>
      </c>
    </row>
    <row r="240" ht="15.75" customHeight="1">
      <c r="A240" s="27" t="s">
        <v>1229</v>
      </c>
      <c r="B240" s="27" t="s">
        <v>3364</v>
      </c>
    </row>
    <row r="241" ht="15.75" customHeight="1">
      <c r="A241" s="27" t="s">
        <v>3364</v>
      </c>
      <c r="B241" s="27" t="s">
        <v>1229</v>
      </c>
    </row>
    <row r="242" ht="15.75" customHeight="1">
      <c r="A242" s="27" t="s">
        <v>462</v>
      </c>
      <c r="B242" s="27" t="s">
        <v>1229</v>
      </c>
    </row>
    <row r="243" ht="15.75" customHeight="1">
      <c r="A243" s="27" t="s">
        <v>1229</v>
      </c>
      <c r="B243" s="27" t="s">
        <v>462</v>
      </c>
    </row>
    <row r="244" ht="15.75" customHeight="1">
      <c r="A244" s="27" t="s">
        <v>462</v>
      </c>
      <c r="B244" s="27" t="s">
        <v>467</v>
      </c>
    </row>
    <row r="245" ht="15.75" customHeight="1">
      <c r="A245" s="27" t="s">
        <v>467</v>
      </c>
      <c r="B245" s="27" t="s">
        <v>462</v>
      </c>
    </row>
    <row r="246" ht="15.75" customHeight="1">
      <c r="A246" s="27" t="s">
        <v>462</v>
      </c>
      <c r="B246" s="27" t="s">
        <v>3364</v>
      </c>
    </row>
    <row r="247" ht="15.75" customHeight="1">
      <c r="A247" s="27" t="s">
        <v>3364</v>
      </c>
      <c r="B247" s="27" t="s">
        <v>462</v>
      </c>
    </row>
    <row r="248" ht="15.75" customHeight="1">
      <c r="A248" s="27" t="s">
        <v>467</v>
      </c>
      <c r="B248" s="27" t="s">
        <v>1229</v>
      </c>
    </row>
    <row r="249" ht="15.75" customHeight="1">
      <c r="A249" s="27" t="s">
        <v>1229</v>
      </c>
      <c r="B249" s="27" t="s">
        <v>467</v>
      </c>
    </row>
    <row r="250" ht="15.75" customHeight="1">
      <c r="A250" s="27" t="s">
        <v>467</v>
      </c>
      <c r="B250" s="27" t="s">
        <v>462</v>
      </c>
    </row>
    <row r="251" ht="15.75" customHeight="1">
      <c r="A251" s="27" t="s">
        <v>462</v>
      </c>
      <c r="B251" s="27" t="s">
        <v>467</v>
      </c>
    </row>
    <row r="252" ht="15.75" customHeight="1">
      <c r="A252" s="27" t="s">
        <v>467</v>
      </c>
      <c r="B252" s="27" t="s">
        <v>3364</v>
      </c>
    </row>
    <row r="253" ht="15.75" customHeight="1">
      <c r="A253" s="27" t="s">
        <v>3364</v>
      </c>
      <c r="B253" s="27" t="s">
        <v>467</v>
      </c>
    </row>
    <row r="254" ht="15.75" customHeight="1">
      <c r="A254" s="27" t="s">
        <v>2218</v>
      </c>
      <c r="B254" s="27" t="s">
        <v>3324</v>
      </c>
    </row>
    <row r="255" ht="15.75" customHeight="1">
      <c r="A255" s="27" t="s">
        <v>3324</v>
      </c>
      <c r="B255" s="27" t="s">
        <v>2218</v>
      </c>
    </row>
    <row r="256" ht="15.75" customHeight="1">
      <c r="A256" s="27" t="s">
        <v>3324</v>
      </c>
      <c r="B256" s="27" t="s">
        <v>2218</v>
      </c>
    </row>
    <row r="257" ht="15.75" customHeight="1">
      <c r="A257" s="27" t="s">
        <v>2218</v>
      </c>
      <c r="B257" s="27" t="s">
        <v>3324</v>
      </c>
    </row>
    <row r="258" ht="15.75" customHeight="1">
      <c r="A258" s="27" t="s">
        <v>3364</v>
      </c>
      <c r="B258" s="27" t="s">
        <v>1229</v>
      </c>
    </row>
    <row r="259" ht="15.75" customHeight="1">
      <c r="A259" s="27" t="s">
        <v>1229</v>
      </c>
      <c r="B259" s="27" t="s">
        <v>3364</v>
      </c>
    </row>
    <row r="260" ht="15.75" customHeight="1">
      <c r="A260" s="27" t="s">
        <v>3364</v>
      </c>
      <c r="B260" s="27" t="s">
        <v>462</v>
      </c>
    </row>
    <row r="261" ht="15.75" customHeight="1">
      <c r="A261" s="27" t="s">
        <v>462</v>
      </c>
      <c r="B261" s="27" t="s">
        <v>3364</v>
      </c>
    </row>
    <row r="262" ht="15.75" customHeight="1">
      <c r="A262" s="27" t="s">
        <v>3364</v>
      </c>
      <c r="B262" s="27" t="s">
        <v>467</v>
      </c>
    </row>
    <row r="263" ht="15.75" customHeight="1">
      <c r="A263" s="27" t="s">
        <v>467</v>
      </c>
      <c r="B263" s="27" t="s">
        <v>3364</v>
      </c>
    </row>
    <row r="264" ht="15.75" customHeight="1">
      <c r="A264" s="27" t="s">
        <v>480</v>
      </c>
      <c r="B264" s="27" t="s">
        <v>3432</v>
      </c>
    </row>
    <row r="265" ht="15.75" customHeight="1">
      <c r="A265" s="27" t="s">
        <v>3432</v>
      </c>
      <c r="B265" s="27" t="s">
        <v>480</v>
      </c>
    </row>
    <row r="266" ht="15.75" customHeight="1">
      <c r="A266" s="27" t="s">
        <v>3432</v>
      </c>
      <c r="B266" s="27" t="s">
        <v>480</v>
      </c>
    </row>
    <row r="267" ht="15.75" customHeight="1">
      <c r="A267" s="27" t="s">
        <v>480</v>
      </c>
      <c r="B267" s="27" t="s">
        <v>3432</v>
      </c>
    </row>
    <row r="268" ht="15.75" customHeight="1">
      <c r="A268" s="27" t="s">
        <v>284</v>
      </c>
      <c r="B268" s="27" t="s">
        <v>3474</v>
      </c>
    </row>
    <row r="269" ht="15.75" customHeight="1">
      <c r="A269" s="27" t="s">
        <v>3474</v>
      </c>
      <c r="B269" s="27" t="s">
        <v>284</v>
      </c>
    </row>
    <row r="270" ht="15.75" customHeight="1">
      <c r="A270" s="27" t="s">
        <v>294</v>
      </c>
      <c r="B270" s="27" t="s">
        <v>3504</v>
      </c>
    </row>
    <row r="271" ht="15.75" customHeight="1">
      <c r="A271" s="27" t="s">
        <v>3504</v>
      </c>
      <c r="B271" s="27" t="s">
        <v>294</v>
      </c>
    </row>
    <row r="272" ht="15.75" customHeight="1">
      <c r="A272" s="27" t="s">
        <v>3463</v>
      </c>
      <c r="B272" s="27" t="s">
        <v>3510</v>
      </c>
    </row>
    <row r="273" ht="15.75" customHeight="1">
      <c r="A273" s="27" t="s">
        <v>3510</v>
      </c>
      <c r="B273" s="27" t="s">
        <v>3463</v>
      </c>
    </row>
    <row r="274" ht="15.75" customHeight="1">
      <c r="A274" s="27" t="s">
        <v>3463</v>
      </c>
      <c r="B274" s="27" t="s">
        <v>326</v>
      </c>
    </row>
    <row r="275" ht="15.75" customHeight="1">
      <c r="A275" s="27" t="s">
        <v>326</v>
      </c>
      <c r="B275" s="27" t="s">
        <v>3463</v>
      </c>
    </row>
    <row r="276" ht="15.75" customHeight="1">
      <c r="A276" s="27" t="s">
        <v>3463</v>
      </c>
      <c r="B276" s="27" t="s">
        <v>323</v>
      </c>
    </row>
    <row r="277" ht="15.75" customHeight="1">
      <c r="A277" s="27" t="s">
        <v>323</v>
      </c>
      <c r="B277" s="27" t="s">
        <v>3463</v>
      </c>
    </row>
    <row r="278" ht="15.75" customHeight="1">
      <c r="A278" s="27" t="s">
        <v>3463</v>
      </c>
      <c r="B278" s="27" t="s">
        <v>604</v>
      </c>
    </row>
    <row r="279" ht="15.75" customHeight="1">
      <c r="A279" s="27" t="s">
        <v>604</v>
      </c>
      <c r="B279" s="27" t="s">
        <v>3463</v>
      </c>
    </row>
    <row r="280" ht="15.75" customHeight="1">
      <c r="A280" s="27" t="s">
        <v>3474</v>
      </c>
      <c r="B280" s="27" t="s">
        <v>284</v>
      </c>
    </row>
    <row r="281" ht="15.75" customHeight="1">
      <c r="A281" s="27" t="s">
        <v>284</v>
      </c>
      <c r="B281" s="27" t="s">
        <v>3474</v>
      </c>
    </row>
    <row r="282" ht="15.75" customHeight="1">
      <c r="A282" s="27" t="s">
        <v>1158</v>
      </c>
      <c r="B282" s="27" t="s">
        <v>314</v>
      </c>
    </row>
    <row r="283" ht="15.75" customHeight="1">
      <c r="A283" s="27" t="s">
        <v>314</v>
      </c>
      <c r="B283" s="27" t="s">
        <v>1158</v>
      </c>
    </row>
    <row r="284" ht="15.75" customHeight="1">
      <c r="A284" s="27" t="s">
        <v>1158</v>
      </c>
      <c r="B284" s="27" t="s">
        <v>317</v>
      </c>
    </row>
    <row r="285" ht="15.75" customHeight="1">
      <c r="A285" s="27" t="s">
        <v>317</v>
      </c>
      <c r="B285" s="27" t="s">
        <v>1158</v>
      </c>
    </row>
    <row r="286" ht="15.75" customHeight="1">
      <c r="A286" s="27" t="s">
        <v>314</v>
      </c>
      <c r="B286" s="27" t="s">
        <v>1158</v>
      </c>
    </row>
    <row r="287" ht="15.75" customHeight="1">
      <c r="A287" s="27" t="s">
        <v>1158</v>
      </c>
      <c r="B287" s="27" t="s">
        <v>314</v>
      </c>
    </row>
    <row r="288" ht="15.75" customHeight="1">
      <c r="A288" s="27" t="s">
        <v>314</v>
      </c>
      <c r="B288" s="27" t="s">
        <v>317</v>
      </c>
    </row>
    <row r="289" ht="15.75" customHeight="1">
      <c r="A289" s="27" t="s">
        <v>317</v>
      </c>
      <c r="B289" s="27" t="s">
        <v>314</v>
      </c>
    </row>
    <row r="290" ht="15.75" customHeight="1">
      <c r="A290" s="27" t="s">
        <v>317</v>
      </c>
      <c r="B290" s="27" t="s">
        <v>1158</v>
      </c>
    </row>
    <row r="291" ht="15.75" customHeight="1">
      <c r="A291" s="27" t="s">
        <v>1158</v>
      </c>
      <c r="B291" s="27" t="s">
        <v>317</v>
      </c>
    </row>
    <row r="292" ht="15.75" customHeight="1">
      <c r="A292" s="27" t="s">
        <v>317</v>
      </c>
      <c r="B292" s="27" t="s">
        <v>314</v>
      </c>
    </row>
    <row r="293" ht="15.75" customHeight="1">
      <c r="A293" s="27" t="s">
        <v>314</v>
      </c>
      <c r="B293" s="27" t="s">
        <v>317</v>
      </c>
    </row>
    <row r="294" ht="15.75" customHeight="1">
      <c r="A294" s="27" t="s">
        <v>3504</v>
      </c>
      <c r="B294" s="27" t="s">
        <v>294</v>
      </c>
    </row>
    <row r="295" ht="15.75" customHeight="1">
      <c r="A295" s="27" t="s">
        <v>294</v>
      </c>
      <c r="B295" s="27" t="s">
        <v>3504</v>
      </c>
    </row>
    <row r="296" ht="15.75" customHeight="1">
      <c r="A296" s="27" t="s">
        <v>3510</v>
      </c>
      <c r="B296" s="27" t="s">
        <v>3463</v>
      </c>
    </row>
    <row r="297" ht="15.75" customHeight="1">
      <c r="A297" s="27" t="s">
        <v>3463</v>
      </c>
      <c r="B297" s="27" t="s">
        <v>3510</v>
      </c>
    </row>
    <row r="298" ht="15.75" customHeight="1">
      <c r="A298" s="27" t="s">
        <v>3510</v>
      </c>
      <c r="B298" s="27" t="s">
        <v>323</v>
      </c>
    </row>
    <row r="299" ht="15.75" customHeight="1">
      <c r="A299" s="27" t="s">
        <v>323</v>
      </c>
      <c r="B299" s="27" t="s">
        <v>3510</v>
      </c>
    </row>
    <row r="300" ht="15.75" customHeight="1">
      <c r="A300" s="27" t="s">
        <v>3510</v>
      </c>
      <c r="B300" s="27" t="s">
        <v>604</v>
      </c>
    </row>
    <row r="301" ht="15.75" customHeight="1">
      <c r="A301" s="27" t="s">
        <v>604</v>
      </c>
      <c r="B301" s="27" t="s">
        <v>3510</v>
      </c>
    </row>
    <row r="302" ht="15.75" customHeight="1">
      <c r="A302" s="27" t="s">
        <v>320</v>
      </c>
      <c r="B302" s="27" t="s">
        <v>794</v>
      </c>
    </row>
    <row r="303" ht="15.75" customHeight="1">
      <c r="A303" s="27" t="s">
        <v>794</v>
      </c>
      <c r="B303" s="27" t="s">
        <v>320</v>
      </c>
    </row>
    <row r="304" ht="15.75" customHeight="1">
      <c r="A304" s="27" t="s">
        <v>794</v>
      </c>
      <c r="B304" s="27" t="s">
        <v>320</v>
      </c>
    </row>
    <row r="305" ht="15.75" customHeight="1">
      <c r="A305" s="27" t="s">
        <v>320</v>
      </c>
      <c r="B305" s="27" t="s">
        <v>794</v>
      </c>
    </row>
    <row r="306" ht="15.75" customHeight="1">
      <c r="A306" s="27" t="s">
        <v>323</v>
      </c>
      <c r="B306" s="27" t="s">
        <v>3463</v>
      </c>
    </row>
    <row r="307" ht="15.75" customHeight="1">
      <c r="A307" s="27" t="s">
        <v>3463</v>
      </c>
      <c r="B307" s="27" t="s">
        <v>323</v>
      </c>
    </row>
    <row r="308" ht="15.75" customHeight="1">
      <c r="A308" s="27" t="s">
        <v>323</v>
      </c>
      <c r="B308" s="27" t="s">
        <v>3510</v>
      </c>
    </row>
    <row r="309" ht="15.75" customHeight="1">
      <c r="A309" s="27" t="s">
        <v>3510</v>
      </c>
      <c r="B309" s="27" t="s">
        <v>323</v>
      </c>
    </row>
    <row r="310" ht="15.75" customHeight="1">
      <c r="A310" s="27" t="s">
        <v>323</v>
      </c>
      <c r="B310" s="27" t="s">
        <v>326</v>
      </c>
    </row>
    <row r="311" ht="15.75" customHeight="1">
      <c r="A311" s="27" t="s">
        <v>326</v>
      </c>
      <c r="B311" s="27" t="s">
        <v>323</v>
      </c>
    </row>
    <row r="312" ht="15.75" customHeight="1">
      <c r="A312" s="27" t="s">
        <v>323</v>
      </c>
      <c r="B312" s="27" t="s">
        <v>604</v>
      </c>
    </row>
    <row r="313" ht="15.75" customHeight="1">
      <c r="A313" s="27" t="s">
        <v>604</v>
      </c>
      <c r="B313" s="27" t="s">
        <v>323</v>
      </c>
    </row>
    <row r="314" ht="15.75" customHeight="1">
      <c r="A314" s="27" t="s">
        <v>604</v>
      </c>
      <c r="B314" s="27" t="s">
        <v>3463</v>
      </c>
    </row>
    <row r="315" ht="15.75" customHeight="1">
      <c r="A315" s="27" t="s">
        <v>3463</v>
      </c>
      <c r="B315" s="27" t="s">
        <v>604</v>
      </c>
    </row>
    <row r="316" ht="15.75" customHeight="1">
      <c r="A316" s="27" t="s">
        <v>604</v>
      </c>
      <c r="B316" s="27" t="s">
        <v>3510</v>
      </c>
    </row>
    <row r="317" ht="15.75" customHeight="1">
      <c r="A317" s="27" t="s">
        <v>3510</v>
      </c>
      <c r="B317" s="27" t="s">
        <v>604</v>
      </c>
    </row>
    <row r="318" ht="15.75" customHeight="1">
      <c r="A318" s="27" t="s">
        <v>604</v>
      </c>
      <c r="B318" s="27" t="s">
        <v>323</v>
      </c>
    </row>
    <row r="319" ht="15.75" customHeight="1">
      <c r="A319" s="27" t="s">
        <v>323</v>
      </c>
      <c r="B319" s="27" t="s">
        <v>604</v>
      </c>
    </row>
    <row r="320" ht="15.75" customHeight="1">
      <c r="A320" s="27" t="s">
        <v>604</v>
      </c>
      <c r="B320" s="27" t="s">
        <v>326</v>
      </c>
    </row>
    <row r="321" ht="15.75" customHeight="1">
      <c r="A321" s="27" t="s">
        <v>326</v>
      </c>
      <c r="B321" s="27" t="s">
        <v>604</v>
      </c>
    </row>
    <row r="322" ht="15.75" customHeight="1">
      <c r="A322" s="27" t="s">
        <v>326</v>
      </c>
      <c r="B322" s="27" t="s">
        <v>3463</v>
      </c>
    </row>
    <row r="323" ht="15.75" customHeight="1">
      <c r="A323" s="27" t="s">
        <v>3463</v>
      </c>
      <c r="B323" s="27" t="s">
        <v>326</v>
      </c>
    </row>
    <row r="324" ht="15.75" customHeight="1">
      <c r="A324" s="27" t="s">
        <v>326</v>
      </c>
      <c r="B324" s="27" t="s">
        <v>323</v>
      </c>
    </row>
    <row r="325" ht="15.75" customHeight="1">
      <c r="A325" s="27" t="s">
        <v>323</v>
      </c>
      <c r="B325" s="27" t="s">
        <v>326</v>
      </c>
    </row>
    <row r="326" ht="15.75" customHeight="1">
      <c r="A326" s="27" t="s">
        <v>326</v>
      </c>
      <c r="B326" s="27" t="s">
        <v>604</v>
      </c>
    </row>
    <row r="327" ht="15.75" customHeight="1">
      <c r="A327" s="27" t="s">
        <v>604</v>
      </c>
      <c r="B327" s="27" t="s">
        <v>326</v>
      </c>
    </row>
    <row r="328" ht="15.75" customHeight="1">
      <c r="A328" s="27" t="s">
        <v>3536</v>
      </c>
      <c r="B328" s="27" t="s">
        <v>759</v>
      </c>
    </row>
    <row r="329" ht="15.75" customHeight="1">
      <c r="A329" s="27" t="s">
        <v>759</v>
      </c>
      <c r="B329" s="27" t="s">
        <v>3536</v>
      </c>
    </row>
    <row r="330" ht="15.75" customHeight="1">
      <c r="A330" s="27" t="s">
        <v>3536</v>
      </c>
      <c r="B330" s="27" t="s">
        <v>4181</v>
      </c>
    </row>
    <row r="331" ht="15.75" customHeight="1">
      <c r="A331" s="27" t="s">
        <v>4181</v>
      </c>
      <c r="B331" s="27" t="s">
        <v>3536</v>
      </c>
    </row>
    <row r="332" ht="15.75" customHeight="1">
      <c r="A332" s="27" t="s">
        <v>30</v>
      </c>
      <c r="B332" s="27" t="s">
        <v>62</v>
      </c>
    </row>
    <row r="333" ht="15.75" customHeight="1">
      <c r="A333" s="27" t="s">
        <v>62</v>
      </c>
      <c r="B333" s="27" t="s">
        <v>30</v>
      </c>
    </row>
    <row r="334" ht="15.75" customHeight="1">
      <c r="A334" s="27" t="s">
        <v>30</v>
      </c>
      <c r="B334" s="27" t="s">
        <v>75</v>
      </c>
    </row>
    <row r="335" ht="15.75" customHeight="1">
      <c r="A335" s="27" t="s">
        <v>75</v>
      </c>
      <c r="B335" s="27" t="s">
        <v>30</v>
      </c>
    </row>
    <row r="336" ht="15.75" customHeight="1">
      <c r="A336" s="27" t="s">
        <v>33</v>
      </c>
      <c r="B336" s="27" t="s">
        <v>4210</v>
      </c>
    </row>
    <row r="337" ht="15.75" customHeight="1">
      <c r="A337" s="27" t="s">
        <v>4210</v>
      </c>
      <c r="B337" s="27" t="s">
        <v>33</v>
      </c>
    </row>
    <row r="338" ht="15.75" customHeight="1">
      <c r="A338" s="27" t="s">
        <v>33</v>
      </c>
      <c r="B338" s="27" t="s">
        <v>3023</v>
      </c>
    </row>
    <row r="339" ht="15.75" customHeight="1">
      <c r="A339" s="27" t="s">
        <v>3023</v>
      </c>
      <c r="B339" s="27" t="s">
        <v>33</v>
      </c>
    </row>
    <row r="340" ht="15.75" customHeight="1">
      <c r="A340" s="27" t="s">
        <v>4212</v>
      </c>
      <c r="B340" s="27" t="s">
        <v>88</v>
      </c>
    </row>
    <row r="341" ht="15.75" customHeight="1">
      <c r="A341" s="27" t="s">
        <v>88</v>
      </c>
      <c r="B341" s="27" t="s">
        <v>4212</v>
      </c>
    </row>
    <row r="342" ht="15.75" customHeight="1">
      <c r="A342" s="27" t="s">
        <v>33</v>
      </c>
      <c r="B342" s="27" t="s">
        <v>512</v>
      </c>
    </row>
    <row r="343" ht="15.75" customHeight="1">
      <c r="A343" s="27" t="s">
        <v>512</v>
      </c>
      <c r="B343" s="27" t="s">
        <v>33</v>
      </c>
    </row>
    <row r="344" ht="15.75" customHeight="1">
      <c r="A344" s="27" t="s">
        <v>33</v>
      </c>
      <c r="B344" s="27" t="s">
        <v>80</v>
      </c>
    </row>
    <row r="345" ht="15.75" customHeight="1">
      <c r="A345" s="27" t="s">
        <v>80</v>
      </c>
      <c r="B345" s="27" t="s">
        <v>33</v>
      </c>
    </row>
    <row r="346" ht="15.75" customHeight="1">
      <c r="A346" s="27" t="s">
        <v>512</v>
      </c>
      <c r="B346" s="27" t="s">
        <v>3023</v>
      </c>
    </row>
    <row r="347" ht="15.75" customHeight="1">
      <c r="A347" s="27" t="s">
        <v>3023</v>
      </c>
      <c r="B347" s="27" t="s">
        <v>512</v>
      </c>
    </row>
    <row r="348" ht="15.75" customHeight="1">
      <c r="A348" s="27" t="s">
        <v>512</v>
      </c>
      <c r="B348" s="27" t="s">
        <v>33</v>
      </c>
    </row>
    <row r="349" ht="15.75" customHeight="1">
      <c r="A349" s="27" t="s">
        <v>33</v>
      </c>
      <c r="B349" s="27" t="s">
        <v>512</v>
      </c>
    </row>
    <row r="350" ht="15.75" customHeight="1">
      <c r="A350" s="27" t="s">
        <v>512</v>
      </c>
      <c r="B350" s="27" t="s">
        <v>67</v>
      </c>
    </row>
    <row r="351" ht="15.75" customHeight="1">
      <c r="A351" s="27" t="s">
        <v>67</v>
      </c>
      <c r="B351" s="27" t="s">
        <v>512</v>
      </c>
    </row>
    <row r="352" ht="15.75" customHeight="1">
      <c r="A352" s="27" t="s">
        <v>576</v>
      </c>
      <c r="B352" s="27" t="s">
        <v>868</v>
      </c>
    </row>
    <row r="353" ht="15.75" customHeight="1">
      <c r="A353" s="27" t="s">
        <v>868</v>
      </c>
      <c r="B353" s="27" t="s">
        <v>576</v>
      </c>
    </row>
    <row r="354" ht="15.75" customHeight="1">
      <c r="A354" s="27" t="s">
        <v>868</v>
      </c>
      <c r="B354" s="27" t="s">
        <v>576</v>
      </c>
    </row>
    <row r="355" ht="15.75" customHeight="1">
      <c r="A355" s="27" t="s">
        <v>576</v>
      </c>
      <c r="B355" s="27" t="s">
        <v>868</v>
      </c>
    </row>
    <row r="356" ht="15.75" customHeight="1">
      <c r="A356" s="27" t="s">
        <v>4213</v>
      </c>
      <c r="B356" s="27" t="s">
        <v>4149</v>
      </c>
    </row>
    <row r="357" ht="15.75" customHeight="1">
      <c r="A357" s="27" t="s">
        <v>4149</v>
      </c>
      <c r="B357" s="27" t="s">
        <v>4213</v>
      </c>
    </row>
    <row r="358" ht="15.75" customHeight="1">
      <c r="A358" s="27" t="s">
        <v>4213</v>
      </c>
      <c r="B358" s="27" t="s">
        <v>102</v>
      </c>
    </row>
    <row r="359" ht="15.75" customHeight="1">
      <c r="A359" s="27" t="s">
        <v>102</v>
      </c>
      <c r="B359" s="27" t="s">
        <v>4213</v>
      </c>
    </row>
    <row r="360" ht="15.75" customHeight="1">
      <c r="A360" s="27" t="s">
        <v>4213</v>
      </c>
      <c r="B360" s="27" t="s">
        <v>4214</v>
      </c>
    </row>
    <row r="361" ht="15.75" customHeight="1">
      <c r="A361" s="27" t="s">
        <v>4214</v>
      </c>
      <c r="B361" s="27" t="s">
        <v>4213</v>
      </c>
    </row>
    <row r="362" ht="15.75" customHeight="1">
      <c r="A362" s="27" t="s">
        <v>49</v>
      </c>
      <c r="B362" s="27" t="s">
        <v>3091</v>
      </c>
    </row>
    <row r="363" ht="15.75" customHeight="1">
      <c r="A363" s="27" t="s">
        <v>3091</v>
      </c>
      <c r="B363" s="27" t="s">
        <v>49</v>
      </c>
    </row>
    <row r="364" ht="15.75" customHeight="1">
      <c r="A364" s="27" t="s">
        <v>49</v>
      </c>
      <c r="B364" s="27" t="s">
        <v>496</v>
      </c>
    </row>
    <row r="365" ht="15.75" customHeight="1">
      <c r="A365" s="27" t="s">
        <v>496</v>
      </c>
      <c r="B365" s="27" t="s">
        <v>49</v>
      </c>
    </row>
    <row r="366" ht="15.75" customHeight="1">
      <c r="A366" s="27" t="s">
        <v>49</v>
      </c>
      <c r="B366" s="27" t="s">
        <v>72</v>
      </c>
    </row>
    <row r="367" ht="15.75" customHeight="1">
      <c r="A367" s="27" t="s">
        <v>72</v>
      </c>
      <c r="B367" s="27" t="s">
        <v>49</v>
      </c>
    </row>
    <row r="368" ht="15.75" customHeight="1">
      <c r="A368" s="27" t="s">
        <v>49</v>
      </c>
      <c r="B368" s="27" t="s">
        <v>85</v>
      </c>
    </row>
    <row r="369" ht="15.75" customHeight="1">
      <c r="A369" s="27" t="s">
        <v>85</v>
      </c>
      <c r="B369" s="27" t="s">
        <v>49</v>
      </c>
    </row>
    <row r="370" ht="15.75" customHeight="1">
      <c r="A370" s="27" t="s">
        <v>49</v>
      </c>
      <c r="B370" s="27" t="s">
        <v>540</v>
      </c>
    </row>
    <row r="371" ht="15.75" customHeight="1">
      <c r="A371" s="27" t="s">
        <v>540</v>
      </c>
      <c r="B371" s="27" t="s">
        <v>49</v>
      </c>
    </row>
    <row r="372" ht="15.75" customHeight="1">
      <c r="A372" s="27" t="s">
        <v>517</v>
      </c>
      <c r="B372" s="27" t="s">
        <v>3091</v>
      </c>
    </row>
    <row r="373" ht="15.75" customHeight="1">
      <c r="A373" s="27" t="s">
        <v>3091</v>
      </c>
      <c r="B373" s="27" t="s">
        <v>517</v>
      </c>
    </row>
    <row r="374" ht="15.75" customHeight="1">
      <c r="A374" s="27" t="s">
        <v>517</v>
      </c>
      <c r="B374" s="27" t="s">
        <v>496</v>
      </c>
    </row>
    <row r="375" ht="15.75" customHeight="1">
      <c r="A375" s="27" t="s">
        <v>496</v>
      </c>
      <c r="B375" s="27" t="s">
        <v>517</v>
      </c>
    </row>
    <row r="376" ht="15.75" customHeight="1">
      <c r="A376" s="27" t="s">
        <v>139</v>
      </c>
      <c r="B376" s="27" t="s">
        <v>121</v>
      </c>
    </row>
    <row r="377" ht="15.75" customHeight="1">
      <c r="A377" s="27" t="s">
        <v>121</v>
      </c>
      <c r="B377" s="27" t="s">
        <v>139</v>
      </c>
    </row>
    <row r="378" ht="15.75" customHeight="1">
      <c r="A378" s="27" t="s">
        <v>139</v>
      </c>
      <c r="B378" s="27" t="s">
        <v>184</v>
      </c>
    </row>
    <row r="379" ht="15.75" customHeight="1">
      <c r="A379" s="27" t="s">
        <v>184</v>
      </c>
      <c r="B379" s="27" t="s">
        <v>139</v>
      </c>
    </row>
    <row r="380" ht="15.75" customHeight="1">
      <c r="A380" s="27" t="s">
        <v>139</v>
      </c>
      <c r="B380" s="27" t="s">
        <v>4116</v>
      </c>
    </row>
    <row r="381" ht="15.75" customHeight="1">
      <c r="A381" s="27" t="s">
        <v>4116</v>
      </c>
      <c r="B381" s="27" t="s">
        <v>139</v>
      </c>
    </row>
    <row r="382" ht="15.75" customHeight="1">
      <c r="A382" s="27" t="s">
        <v>59</v>
      </c>
      <c r="B382" s="27" t="s">
        <v>3091</v>
      </c>
    </row>
    <row r="383" ht="15.75" customHeight="1">
      <c r="A383" s="27" t="s">
        <v>3091</v>
      </c>
      <c r="B383" s="27" t="s">
        <v>59</v>
      </c>
    </row>
    <row r="384" ht="15.75" customHeight="1">
      <c r="A384" s="27" t="s">
        <v>59</v>
      </c>
      <c r="B384" s="27" t="s">
        <v>496</v>
      </c>
    </row>
    <row r="385" ht="15.75" customHeight="1">
      <c r="A385" s="27" t="s">
        <v>496</v>
      </c>
      <c r="B385" s="27" t="s">
        <v>59</v>
      </c>
    </row>
    <row r="386" ht="15.75" customHeight="1">
      <c r="A386" s="27" t="s">
        <v>3639</v>
      </c>
      <c r="B386" s="27" t="s">
        <v>75</v>
      </c>
    </row>
    <row r="387" ht="15.75" customHeight="1">
      <c r="A387" s="27" t="s">
        <v>75</v>
      </c>
      <c r="B387" s="27" t="s">
        <v>3639</v>
      </c>
    </row>
    <row r="388" ht="15.75" customHeight="1">
      <c r="A388" s="27" t="s">
        <v>146</v>
      </c>
      <c r="B388" s="27" t="s">
        <v>116</v>
      </c>
    </row>
    <row r="389" ht="15.75" customHeight="1">
      <c r="A389" s="27" t="s">
        <v>116</v>
      </c>
      <c r="B389" s="27" t="s">
        <v>146</v>
      </c>
    </row>
    <row r="390" ht="15.75" customHeight="1">
      <c r="A390" s="27" t="s">
        <v>146</v>
      </c>
      <c r="B390" s="27" t="s">
        <v>127</v>
      </c>
    </row>
    <row r="391" ht="15.75" customHeight="1">
      <c r="A391" s="27" t="s">
        <v>127</v>
      </c>
      <c r="B391" s="27" t="s">
        <v>146</v>
      </c>
    </row>
    <row r="392" ht="15.75" customHeight="1">
      <c r="A392" s="27" t="s">
        <v>146</v>
      </c>
      <c r="B392" s="27" t="s">
        <v>210</v>
      </c>
    </row>
    <row r="393" ht="15.75" customHeight="1">
      <c r="A393" s="27" t="s">
        <v>210</v>
      </c>
      <c r="B393" s="27" t="s">
        <v>146</v>
      </c>
    </row>
    <row r="394" ht="15.75" customHeight="1">
      <c r="A394" s="27" t="s">
        <v>525</v>
      </c>
      <c r="B394" s="27" t="s">
        <v>676</v>
      </c>
    </row>
    <row r="395" ht="15.75" customHeight="1">
      <c r="A395" s="27" t="s">
        <v>676</v>
      </c>
      <c r="B395" s="27" t="s">
        <v>525</v>
      </c>
    </row>
    <row r="396" ht="15.75" customHeight="1">
      <c r="A396" s="27" t="s">
        <v>525</v>
      </c>
      <c r="B396" s="27" t="s">
        <v>676</v>
      </c>
    </row>
    <row r="397" ht="15.75" customHeight="1">
      <c r="A397" s="27" t="s">
        <v>676</v>
      </c>
      <c r="B397" s="27" t="s">
        <v>525</v>
      </c>
    </row>
    <row r="398" ht="15.75" customHeight="1">
      <c r="A398" s="27" t="s">
        <v>525</v>
      </c>
      <c r="B398" s="27" t="s">
        <v>72</v>
      </c>
    </row>
    <row r="399" ht="15.75" customHeight="1">
      <c r="A399" s="27" t="s">
        <v>72</v>
      </c>
      <c r="B399" s="27" t="s">
        <v>525</v>
      </c>
    </row>
    <row r="400" ht="15.75" customHeight="1">
      <c r="A400" s="27" t="s">
        <v>62</v>
      </c>
      <c r="B400" s="27" t="s">
        <v>30</v>
      </c>
    </row>
    <row r="401" ht="15.75" customHeight="1">
      <c r="A401" s="27" t="s">
        <v>30</v>
      </c>
      <c r="B401" s="27" t="s">
        <v>62</v>
      </c>
    </row>
    <row r="402" ht="15.75" customHeight="1">
      <c r="A402" s="27" t="s">
        <v>3650</v>
      </c>
      <c r="B402" s="27" t="s">
        <v>4106</v>
      </c>
    </row>
    <row r="403" ht="15.75" customHeight="1">
      <c r="A403" s="27" t="s">
        <v>4106</v>
      </c>
      <c r="B403" s="27" t="s">
        <v>3650</v>
      </c>
    </row>
    <row r="404" ht="15.75" customHeight="1">
      <c r="A404" s="27" t="s">
        <v>528</v>
      </c>
      <c r="B404" s="27" t="s">
        <v>3722</v>
      </c>
    </row>
    <row r="405" ht="15.75" customHeight="1">
      <c r="A405" s="27" t="s">
        <v>3722</v>
      </c>
      <c r="B405" s="27" t="s">
        <v>528</v>
      </c>
    </row>
    <row r="406" ht="15.75" customHeight="1">
      <c r="A406" s="27" t="s">
        <v>3657</v>
      </c>
      <c r="B406" s="27" t="s">
        <v>2971</v>
      </c>
    </row>
    <row r="407" ht="15.75" customHeight="1">
      <c r="A407" s="27" t="s">
        <v>2971</v>
      </c>
      <c r="B407" s="27" t="s">
        <v>3657</v>
      </c>
    </row>
    <row r="408" ht="15.75" customHeight="1">
      <c r="A408" s="27" t="s">
        <v>67</v>
      </c>
      <c r="B408" s="27" t="s">
        <v>3062</v>
      </c>
    </row>
    <row r="409" ht="15.75" customHeight="1">
      <c r="A409" s="27" t="s">
        <v>3062</v>
      </c>
      <c r="B409" s="27" t="s">
        <v>67</v>
      </c>
    </row>
    <row r="410" ht="15.75" customHeight="1">
      <c r="A410" s="27" t="s">
        <v>67</v>
      </c>
      <c r="B410" s="27" t="s">
        <v>512</v>
      </c>
    </row>
    <row r="411" ht="15.75" customHeight="1">
      <c r="A411" s="27" t="s">
        <v>512</v>
      </c>
      <c r="B411" s="27" t="s">
        <v>67</v>
      </c>
    </row>
    <row r="412" ht="15.75" customHeight="1">
      <c r="A412" s="27" t="s">
        <v>67</v>
      </c>
      <c r="B412" s="27" t="s">
        <v>3023</v>
      </c>
    </row>
    <row r="413" ht="15.75" customHeight="1">
      <c r="A413" s="27" t="s">
        <v>3023</v>
      </c>
      <c r="B413" s="27" t="s">
        <v>67</v>
      </c>
    </row>
    <row r="414" ht="15.75" customHeight="1">
      <c r="A414" s="27" t="s">
        <v>67</v>
      </c>
      <c r="B414" s="27" t="s">
        <v>3976</v>
      </c>
    </row>
    <row r="415" ht="15.75" customHeight="1">
      <c r="A415" s="27" t="s">
        <v>3976</v>
      </c>
      <c r="B415" s="27" t="s">
        <v>67</v>
      </c>
    </row>
    <row r="416" ht="15.75" customHeight="1">
      <c r="A416" s="27" t="s">
        <v>67</v>
      </c>
      <c r="B416" s="27" t="s">
        <v>3980</v>
      </c>
    </row>
    <row r="417" ht="15.75" customHeight="1">
      <c r="A417" s="27" t="s">
        <v>3980</v>
      </c>
      <c r="B417" s="27" t="s">
        <v>67</v>
      </c>
    </row>
    <row r="418" ht="15.75" customHeight="1">
      <c r="A418" s="27" t="s">
        <v>155</v>
      </c>
      <c r="B418" s="27" t="s">
        <v>543</v>
      </c>
    </row>
    <row r="419" ht="15.75" customHeight="1">
      <c r="A419" s="27" t="s">
        <v>543</v>
      </c>
      <c r="B419" s="27" t="s">
        <v>155</v>
      </c>
    </row>
    <row r="420" ht="15.75" customHeight="1">
      <c r="A420" s="27" t="s">
        <v>155</v>
      </c>
      <c r="B420" s="27" t="s">
        <v>3743</v>
      </c>
    </row>
    <row r="421" ht="15.75" customHeight="1">
      <c r="A421" s="27" t="s">
        <v>3743</v>
      </c>
      <c r="B421" s="27" t="s">
        <v>155</v>
      </c>
    </row>
    <row r="422" ht="15.75" customHeight="1">
      <c r="A422" s="27" t="s">
        <v>3664</v>
      </c>
      <c r="B422" s="27" t="s">
        <v>3228</v>
      </c>
    </row>
    <row r="423" ht="15.75" customHeight="1">
      <c r="A423" s="27" t="s">
        <v>3228</v>
      </c>
      <c r="B423" s="27" t="s">
        <v>3664</v>
      </c>
    </row>
    <row r="424" ht="15.75" customHeight="1">
      <c r="A424" s="27" t="s">
        <v>161</v>
      </c>
      <c r="B424" s="27" t="s">
        <v>166</v>
      </c>
    </row>
    <row r="425" ht="15.75" customHeight="1">
      <c r="A425" s="27" t="s">
        <v>166</v>
      </c>
      <c r="B425" s="27" t="s">
        <v>161</v>
      </c>
    </row>
    <row r="426" ht="15.75" customHeight="1">
      <c r="A426" s="27" t="s">
        <v>161</v>
      </c>
      <c r="B426" s="27" t="s">
        <v>169</v>
      </c>
    </row>
    <row r="427" ht="15.75" customHeight="1">
      <c r="A427" s="27" t="s">
        <v>169</v>
      </c>
      <c r="B427" s="27" t="s">
        <v>161</v>
      </c>
    </row>
    <row r="428" ht="15.75" customHeight="1">
      <c r="A428" s="27" t="s">
        <v>166</v>
      </c>
      <c r="B428" s="27" t="s">
        <v>161</v>
      </c>
    </row>
    <row r="429" ht="15.75" customHeight="1">
      <c r="A429" s="27" t="s">
        <v>161</v>
      </c>
      <c r="B429" s="27" t="s">
        <v>166</v>
      </c>
    </row>
    <row r="430" ht="15.75" customHeight="1">
      <c r="A430" s="27" t="s">
        <v>166</v>
      </c>
      <c r="B430" s="27" t="s">
        <v>169</v>
      </c>
    </row>
    <row r="431" ht="15.75" customHeight="1">
      <c r="A431" s="27" t="s">
        <v>169</v>
      </c>
      <c r="B431" s="27" t="s">
        <v>166</v>
      </c>
    </row>
    <row r="432" ht="15.75" customHeight="1">
      <c r="A432" s="27" t="s">
        <v>728</v>
      </c>
      <c r="B432" s="27" t="s">
        <v>4178</v>
      </c>
    </row>
    <row r="433" ht="15.75" customHeight="1">
      <c r="A433" s="27" t="s">
        <v>4178</v>
      </c>
      <c r="B433" s="27" t="s">
        <v>728</v>
      </c>
    </row>
    <row r="434" ht="15.75" customHeight="1">
      <c r="A434" s="27" t="s">
        <v>72</v>
      </c>
      <c r="B434" s="27" t="s">
        <v>49</v>
      </c>
    </row>
    <row r="435" ht="15.75" customHeight="1">
      <c r="A435" s="27" t="s">
        <v>49</v>
      </c>
      <c r="B435" s="27" t="s">
        <v>72</v>
      </c>
    </row>
    <row r="436" ht="15.75" customHeight="1">
      <c r="A436" s="27" t="s">
        <v>72</v>
      </c>
      <c r="B436" s="27" t="s">
        <v>525</v>
      </c>
    </row>
    <row r="437" ht="15.75" customHeight="1">
      <c r="A437" s="27" t="s">
        <v>525</v>
      </c>
      <c r="B437" s="27" t="s">
        <v>72</v>
      </c>
    </row>
    <row r="438" ht="15.75" customHeight="1">
      <c r="A438" s="27" t="s">
        <v>1108</v>
      </c>
      <c r="B438" s="27" t="s">
        <v>1094</v>
      </c>
    </row>
    <row r="439" ht="15.75" customHeight="1">
      <c r="A439" s="27" t="s">
        <v>1094</v>
      </c>
      <c r="B439" s="27" t="s">
        <v>1108</v>
      </c>
    </row>
    <row r="440" ht="15.75" customHeight="1">
      <c r="A440" s="27" t="s">
        <v>1108</v>
      </c>
      <c r="B440" s="27" t="s">
        <v>2973</v>
      </c>
    </row>
    <row r="441" ht="15.75" customHeight="1">
      <c r="A441" s="27" t="s">
        <v>2973</v>
      </c>
      <c r="B441" s="27" t="s">
        <v>1108</v>
      </c>
    </row>
    <row r="442" ht="15.75" customHeight="1">
      <c r="A442" s="27" t="s">
        <v>1108</v>
      </c>
      <c r="B442" s="27" t="s">
        <v>227</v>
      </c>
    </row>
    <row r="443" ht="15.75" customHeight="1">
      <c r="A443" s="27" t="s">
        <v>227</v>
      </c>
      <c r="B443" s="27" t="s">
        <v>1108</v>
      </c>
    </row>
    <row r="444" ht="15.75" customHeight="1">
      <c r="A444" s="27" t="s">
        <v>75</v>
      </c>
      <c r="B444" s="27" t="s">
        <v>3639</v>
      </c>
    </row>
    <row r="445" ht="15.75" customHeight="1">
      <c r="A445" s="27" t="s">
        <v>3639</v>
      </c>
      <c r="B445" s="27" t="s">
        <v>75</v>
      </c>
    </row>
    <row r="446" ht="15.75" customHeight="1">
      <c r="A446" s="27" t="s">
        <v>75</v>
      </c>
      <c r="B446" s="27" t="s">
        <v>30</v>
      </c>
    </row>
    <row r="447" ht="15.75" customHeight="1">
      <c r="A447" s="27" t="s">
        <v>30</v>
      </c>
      <c r="B447" s="27" t="s">
        <v>75</v>
      </c>
    </row>
    <row r="448" ht="15.75" customHeight="1">
      <c r="A448" s="27" t="s">
        <v>80</v>
      </c>
      <c r="B448" s="27" t="s">
        <v>4210</v>
      </c>
    </row>
    <row r="449" ht="15.75" customHeight="1">
      <c r="A449" s="27" t="s">
        <v>4210</v>
      </c>
      <c r="B449" s="27" t="s">
        <v>80</v>
      </c>
    </row>
    <row r="450" ht="15.75" customHeight="1">
      <c r="A450" s="27" t="s">
        <v>80</v>
      </c>
      <c r="B450" s="27" t="s">
        <v>33</v>
      </c>
    </row>
    <row r="451" ht="15.75" customHeight="1">
      <c r="A451" s="27" t="s">
        <v>33</v>
      </c>
      <c r="B451" s="27" t="s">
        <v>80</v>
      </c>
    </row>
    <row r="452" ht="15.75" customHeight="1">
      <c r="A452" s="27" t="s">
        <v>80</v>
      </c>
      <c r="B452" s="27" t="s">
        <v>3091</v>
      </c>
    </row>
    <row r="453" ht="15.75" customHeight="1">
      <c r="A453" s="27" t="s">
        <v>3091</v>
      </c>
      <c r="B453" s="27" t="s">
        <v>80</v>
      </c>
    </row>
    <row r="454" ht="15.75" customHeight="1">
      <c r="A454" s="27" t="s">
        <v>80</v>
      </c>
      <c r="B454" s="27" t="s">
        <v>88</v>
      </c>
    </row>
    <row r="455" ht="15.75" customHeight="1">
      <c r="A455" s="27" t="s">
        <v>88</v>
      </c>
      <c r="B455" s="27" t="s">
        <v>80</v>
      </c>
    </row>
    <row r="456" ht="15.75" customHeight="1">
      <c r="A456" s="27" t="s">
        <v>4215</v>
      </c>
      <c r="B456" s="27" t="s">
        <v>4055</v>
      </c>
    </row>
    <row r="457" ht="15.75" customHeight="1">
      <c r="A457" s="27" t="s">
        <v>4055</v>
      </c>
      <c r="B457" s="27" t="s">
        <v>4215</v>
      </c>
    </row>
    <row r="458" ht="15.75" customHeight="1">
      <c r="A458" s="27" t="s">
        <v>4215</v>
      </c>
      <c r="B458" s="27" t="s">
        <v>1036</v>
      </c>
    </row>
    <row r="459" ht="15.75" customHeight="1">
      <c r="A459" s="27" t="s">
        <v>1036</v>
      </c>
      <c r="B459" s="27" t="s">
        <v>4215</v>
      </c>
    </row>
    <row r="460" ht="15.75" customHeight="1">
      <c r="A460" s="27" t="s">
        <v>4215</v>
      </c>
      <c r="B460" s="27" t="s">
        <v>531</v>
      </c>
    </row>
    <row r="461" ht="15.75" customHeight="1">
      <c r="A461" s="27" t="s">
        <v>531</v>
      </c>
      <c r="B461" s="27" t="s">
        <v>4215</v>
      </c>
    </row>
    <row r="462" ht="15.75" customHeight="1">
      <c r="A462" s="27" t="s">
        <v>3692</v>
      </c>
      <c r="B462" s="27" t="s">
        <v>3978</v>
      </c>
    </row>
    <row r="463" ht="15.75" customHeight="1">
      <c r="A463" s="27" t="s">
        <v>3978</v>
      </c>
      <c r="B463" s="27" t="s">
        <v>3692</v>
      </c>
    </row>
    <row r="464" ht="15.75" customHeight="1">
      <c r="A464" s="27" t="s">
        <v>3692</v>
      </c>
      <c r="B464" s="27" t="s">
        <v>3990</v>
      </c>
    </row>
    <row r="465" ht="15.75" customHeight="1">
      <c r="A465" s="27" t="s">
        <v>3990</v>
      </c>
      <c r="B465" s="27" t="s">
        <v>3692</v>
      </c>
    </row>
    <row r="466" ht="15.75" customHeight="1">
      <c r="A466" s="27" t="s">
        <v>85</v>
      </c>
      <c r="B466" s="27" t="s">
        <v>49</v>
      </c>
    </row>
    <row r="467" ht="15.75" customHeight="1">
      <c r="A467" s="27" t="s">
        <v>49</v>
      </c>
      <c r="B467" s="27" t="s">
        <v>85</v>
      </c>
    </row>
    <row r="468" ht="15.75" customHeight="1">
      <c r="A468" s="27" t="s">
        <v>3764</v>
      </c>
      <c r="B468" s="27" t="s">
        <v>3878</v>
      </c>
    </row>
    <row r="469" ht="15.75" customHeight="1">
      <c r="A469" s="27" t="s">
        <v>3878</v>
      </c>
      <c r="B469" s="27" t="s">
        <v>3764</v>
      </c>
    </row>
    <row r="470" ht="15.75" customHeight="1">
      <c r="A470" s="27" t="s">
        <v>3764</v>
      </c>
      <c r="B470" s="27" t="s">
        <v>1494</v>
      </c>
    </row>
    <row r="471" ht="15.75" customHeight="1">
      <c r="A471" s="27" t="s">
        <v>1494</v>
      </c>
      <c r="B471" s="27" t="s">
        <v>3764</v>
      </c>
    </row>
    <row r="472" ht="15.75" customHeight="1">
      <c r="A472" s="27" t="s">
        <v>3764</v>
      </c>
      <c r="B472" s="27" t="s">
        <v>3873</v>
      </c>
    </row>
    <row r="473" ht="15.75" customHeight="1">
      <c r="A473" s="27" t="s">
        <v>3873</v>
      </c>
      <c r="B473" s="27" t="s">
        <v>3764</v>
      </c>
    </row>
    <row r="474" ht="15.75" customHeight="1">
      <c r="A474" s="27" t="s">
        <v>3764</v>
      </c>
      <c r="B474" s="27" t="s">
        <v>3773</v>
      </c>
    </row>
    <row r="475" ht="15.75" customHeight="1">
      <c r="A475" s="27" t="s">
        <v>3773</v>
      </c>
      <c r="B475" s="27" t="s">
        <v>3764</v>
      </c>
    </row>
    <row r="476" ht="15.75" customHeight="1">
      <c r="A476" s="27" t="s">
        <v>3764</v>
      </c>
      <c r="B476" s="27" t="s">
        <v>3842</v>
      </c>
    </row>
    <row r="477" ht="15.75" customHeight="1">
      <c r="A477" s="27" t="s">
        <v>3842</v>
      </c>
      <c r="B477" s="27" t="s">
        <v>3764</v>
      </c>
    </row>
    <row r="478" ht="15.75" customHeight="1">
      <c r="A478" s="27" t="s">
        <v>3764</v>
      </c>
      <c r="B478" s="27" t="s">
        <v>3846</v>
      </c>
    </row>
    <row r="479" ht="15.75" customHeight="1">
      <c r="A479" s="27" t="s">
        <v>3846</v>
      </c>
      <c r="B479" s="27" t="s">
        <v>3764</v>
      </c>
    </row>
    <row r="480" ht="15.75" customHeight="1">
      <c r="A480" s="27" t="s">
        <v>3764</v>
      </c>
      <c r="B480" s="27" t="s">
        <v>3886</v>
      </c>
    </row>
    <row r="481" ht="15.75" customHeight="1">
      <c r="A481" s="27" t="s">
        <v>3886</v>
      </c>
      <c r="B481" s="27" t="s">
        <v>3764</v>
      </c>
    </row>
    <row r="482" ht="15.75" customHeight="1">
      <c r="A482" s="27" t="s">
        <v>3764</v>
      </c>
      <c r="B482" s="27" t="s">
        <v>427</v>
      </c>
    </row>
    <row r="483" ht="15.75" customHeight="1">
      <c r="A483" s="27" t="s">
        <v>427</v>
      </c>
      <c r="B483" s="27" t="s">
        <v>3764</v>
      </c>
    </row>
    <row r="484" ht="15.75" customHeight="1">
      <c r="A484" s="27" t="s">
        <v>3764</v>
      </c>
      <c r="B484" s="27" t="s">
        <v>968</v>
      </c>
    </row>
    <row r="485" ht="15.75" customHeight="1">
      <c r="A485" s="27" t="s">
        <v>968</v>
      </c>
      <c r="B485" s="27" t="s">
        <v>3764</v>
      </c>
    </row>
    <row r="486" ht="15.75" customHeight="1">
      <c r="A486" s="27" t="s">
        <v>3764</v>
      </c>
      <c r="B486" s="27" t="s">
        <v>439</v>
      </c>
    </row>
    <row r="487" ht="15.75" customHeight="1">
      <c r="A487" s="27" t="s">
        <v>439</v>
      </c>
      <c r="B487" s="27" t="s">
        <v>3764</v>
      </c>
    </row>
    <row r="488" ht="15.75" customHeight="1">
      <c r="A488" s="27" t="s">
        <v>3764</v>
      </c>
      <c r="B488" s="27" t="s">
        <v>442</v>
      </c>
    </row>
    <row r="489" ht="15.75" customHeight="1">
      <c r="A489" s="27" t="s">
        <v>442</v>
      </c>
      <c r="B489" s="27" t="s">
        <v>3764</v>
      </c>
    </row>
    <row r="490" ht="15.75" customHeight="1">
      <c r="A490" s="27" t="s">
        <v>3745</v>
      </c>
      <c r="B490" s="27" t="s">
        <v>4063</v>
      </c>
    </row>
    <row r="491" ht="15.75" customHeight="1">
      <c r="A491" s="27" t="s">
        <v>4063</v>
      </c>
      <c r="B491" s="27" t="s">
        <v>3745</v>
      </c>
    </row>
    <row r="492" ht="15.75" customHeight="1">
      <c r="A492" s="27" t="s">
        <v>3745</v>
      </c>
      <c r="B492" s="27" t="s">
        <v>268</v>
      </c>
    </row>
    <row r="493" ht="15.75" customHeight="1">
      <c r="A493" s="27" t="s">
        <v>268</v>
      </c>
      <c r="B493" s="27" t="s">
        <v>3745</v>
      </c>
    </row>
    <row r="494" ht="15.75" customHeight="1">
      <c r="A494" s="27" t="s">
        <v>3773</v>
      </c>
      <c r="B494" s="27" t="s">
        <v>968</v>
      </c>
    </row>
    <row r="495" ht="15.75" customHeight="1">
      <c r="A495" s="27" t="s">
        <v>968</v>
      </c>
      <c r="B495" s="27" t="s">
        <v>3773</v>
      </c>
    </row>
    <row r="496" ht="15.75" customHeight="1">
      <c r="A496" s="27" t="s">
        <v>3773</v>
      </c>
      <c r="B496" s="27" t="s">
        <v>439</v>
      </c>
    </row>
    <row r="497" ht="15.75" customHeight="1">
      <c r="A497" s="27" t="s">
        <v>439</v>
      </c>
      <c r="B497" s="27" t="s">
        <v>3773</v>
      </c>
    </row>
    <row r="498" ht="15.75" customHeight="1">
      <c r="A498" s="27" t="s">
        <v>3773</v>
      </c>
      <c r="B498" s="27" t="s">
        <v>442</v>
      </c>
    </row>
    <row r="499" ht="15.75" customHeight="1">
      <c r="A499" s="27" t="s">
        <v>442</v>
      </c>
      <c r="B499" s="27" t="s">
        <v>3773</v>
      </c>
    </row>
    <row r="500" ht="15.75" customHeight="1">
      <c r="A500" s="27" t="s">
        <v>3773</v>
      </c>
      <c r="B500" s="27" t="s">
        <v>3764</v>
      </c>
    </row>
    <row r="501" ht="15.75" customHeight="1">
      <c r="A501" s="27" t="s">
        <v>3764</v>
      </c>
      <c r="B501" s="27" t="s">
        <v>3773</v>
      </c>
    </row>
    <row r="502" ht="15.75" customHeight="1">
      <c r="A502" s="27" t="s">
        <v>355</v>
      </c>
      <c r="B502" s="27" t="s">
        <v>388</v>
      </c>
    </row>
    <row r="503" ht="15.75" customHeight="1">
      <c r="A503" s="27" t="s">
        <v>388</v>
      </c>
      <c r="B503" s="27" t="s">
        <v>355</v>
      </c>
    </row>
    <row r="504" ht="15.75" customHeight="1">
      <c r="A504" s="27" t="s">
        <v>355</v>
      </c>
      <c r="B504" s="27" t="s">
        <v>3834</v>
      </c>
    </row>
    <row r="505" ht="15.75" customHeight="1">
      <c r="A505" s="27" t="s">
        <v>3834</v>
      </c>
      <c r="B505" s="27" t="s">
        <v>355</v>
      </c>
    </row>
    <row r="506" ht="15.75" customHeight="1">
      <c r="A506" s="27" t="s">
        <v>355</v>
      </c>
      <c r="B506" s="27" t="s">
        <v>640</v>
      </c>
    </row>
    <row r="507" ht="15.75" customHeight="1">
      <c r="A507" s="27" t="s">
        <v>640</v>
      </c>
      <c r="B507" s="27" t="s">
        <v>355</v>
      </c>
    </row>
    <row r="508" ht="15.75" customHeight="1">
      <c r="A508" s="27" t="s">
        <v>355</v>
      </c>
      <c r="B508" s="27" t="s">
        <v>958</v>
      </c>
    </row>
    <row r="509" ht="15.75" customHeight="1">
      <c r="A509" s="27" t="s">
        <v>958</v>
      </c>
      <c r="B509" s="27" t="s">
        <v>355</v>
      </c>
    </row>
    <row r="510" ht="15.75" customHeight="1">
      <c r="A510" s="27" t="s">
        <v>361</v>
      </c>
      <c r="B510" s="27" t="s">
        <v>367</v>
      </c>
    </row>
    <row r="511" ht="15.75" customHeight="1">
      <c r="A511" s="27" t="s">
        <v>367</v>
      </c>
      <c r="B511" s="27" t="s">
        <v>361</v>
      </c>
    </row>
    <row r="512" ht="15.75" customHeight="1">
      <c r="A512" s="27" t="s">
        <v>361</v>
      </c>
      <c r="B512" s="27" t="s">
        <v>370</v>
      </c>
    </row>
    <row r="513" ht="15.75" customHeight="1">
      <c r="A513" s="27" t="s">
        <v>370</v>
      </c>
      <c r="B513" s="27" t="s">
        <v>361</v>
      </c>
    </row>
    <row r="514" ht="15.75" customHeight="1">
      <c r="A514" s="27" t="s">
        <v>367</v>
      </c>
      <c r="B514" s="27" t="s">
        <v>361</v>
      </c>
    </row>
    <row r="515" ht="15.75" customHeight="1">
      <c r="A515" s="27" t="s">
        <v>361</v>
      </c>
      <c r="B515" s="27" t="s">
        <v>367</v>
      </c>
    </row>
    <row r="516" ht="15.75" customHeight="1">
      <c r="A516" s="27" t="s">
        <v>367</v>
      </c>
      <c r="B516" s="27" t="s">
        <v>370</v>
      </c>
    </row>
    <row r="517" ht="15.75" customHeight="1">
      <c r="A517" s="27" t="s">
        <v>370</v>
      </c>
      <c r="B517" s="27" t="s">
        <v>367</v>
      </c>
    </row>
    <row r="518" ht="15.75" customHeight="1">
      <c r="A518" s="27" t="s">
        <v>367</v>
      </c>
      <c r="B518" s="27" t="s">
        <v>630</v>
      </c>
    </row>
    <row r="519" ht="15.75" customHeight="1">
      <c r="A519" s="27" t="s">
        <v>630</v>
      </c>
      <c r="B519" s="27" t="s">
        <v>367</v>
      </c>
    </row>
    <row r="520" ht="15.75" customHeight="1">
      <c r="A520" s="27" t="s">
        <v>370</v>
      </c>
      <c r="B520" s="27" t="s">
        <v>361</v>
      </c>
    </row>
    <row r="521" ht="15.75" customHeight="1">
      <c r="A521" s="27" t="s">
        <v>361</v>
      </c>
      <c r="B521" s="27" t="s">
        <v>370</v>
      </c>
    </row>
    <row r="522" ht="15.75" customHeight="1">
      <c r="A522" s="27" t="s">
        <v>370</v>
      </c>
      <c r="B522" s="27" t="s">
        <v>367</v>
      </c>
    </row>
    <row r="523" ht="15.75" customHeight="1">
      <c r="A523" s="27" t="s">
        <v>367</v>
      </c>
      <c r="B523" s="27" t="s">
        <v>370</v>
      </c>
    </row>
    <row r="524" ht="15.75" customHeight="1">
      <c r="A524" s="27" t="s">
        <v>370</v>
      </c>
      <c r="B524" s="27" t="s">
        <v>630</v>
      </c>
    </row>
    <row r="525" ht="15.75" customHeight="1">
      <c r="A525" s="27" t="s">
        <v>630</v>
      </c>
      <c r="B525" s="27" t="s">
        <v>370</v>
      </c>
    </row>
    <row r="526" ht="15.75" customHeight="1">
      <c r="A526" s="27" t="s">
        <v>378</v>
      </c>
      <c r="B526" s="27" t="s">
        <v>955</v>
      </c>
    </row>
    <row r="527" ht="15.75" customHeight="1">
      <c r="A527" s="27" t="s">
        <v>955</v>
      </c>
      <c r="B527" s="27" t="s">
        <v>378</v>
      </c>
    </row>
    <row r="528" ht="15.75" customHeight="1">
      <c r="A528" s="27" t="s">
        <v>383</v>
      </c>
      <c r="B528" s="27" t="s">
        <v>955</v>
      </c>
    </row>
    <row r="529" ht="15.75" customHeight="1">
      <c r="A529" s="27" t="s">
        <v>955</v>
      </c>
      <c r="B529" s="27" t="s">
        <v>383</v>
      </c>
    </row>
    <row r="530" ht="15.75" customHeight="1">
      <c r="A530" s="27" t="s">
        <v>955</v>
      </c>
      <c r="B530" s="27" t="s">
        <v>378</v>
      </c>
    </row>
    <row r="531" ht="15.75" customHeight="1">
      <c r="A531" s="27" t="s">
        <v>378</v>
      </c>
      <c r="B531" s="27" t="s">
        <v>955</v>
      </c>
    </row>
    <row r="532" ht="15.75" customHeight="1">
      <c r="A532" s="27" t="s">
        <v>955</v>
      </c>
      <c r="B532" s="27" t="s">
        <v>383</v>
      </c>
    </row>
    <row r="533" ht="15.75" customHeight="1">
      <c r="A533" s="27" t="s">
        <v>383</v>
      </c>
      <c r="B533" s="27" t="s">
        <v>955</v>
      </c>
    </row>
    <row r="534" ht="15.75" customHeight="1">
      <c r="A534" s="27" t="s">
        <v>630</v>
      </c>
      <c r="B534" s="27" t="s">
        <v>367</v>
      </c>
    </row>
    <row r="535" ht="15.75" customHeight="1">
      <c r="A535" s="27" t="s">
        <v>367</v>
      </c>
      <c r="B535" s="27" t="s">
        <v>630</v>
      </c>
    </row>
    <row r="536" ht="15.75" customHeight="1">
      <c r="A536" s="27" t="s">
        <v>630</v>
      </c>
      <c r="B536" s="27" t="s">
        <v>370</v>
      </c>
    </row>
    <row r="537" ht="15.75" customHeight="1">
      <c r="A537" s="27" t="s">
        <v>370</v>
      </c>
      <c r="B537" s="27" t="s">
        <v>630</v>
      </c>
    </row>
    <row r="538" ht="15.75" customHeight="1">
      <c r="A538" s="27" t="s">
        <v>958</v>
      </c>
      <c r="B538" s="27" t="s">
        <v>355</v>
      </c>
    </row>
    <row r="539" ht="15.75" customHeight="1">
      <c r="A539" s="27" t="s">
        <v>355</v>
      </c>
      <c r="B539" s="27" t="s">
        <v>958</v>
      </c>
    </row>
    <row r="540" ht="15.75" customHeight="1">
      <c r="A540" s="27" t="s">
        <v>958</v>
      </c>
      <c r="B540" s="27" t="s">
        <v>3834</v>
      </c>
    </row>
    <row r="541" ht="15.75" customHeight="1">
      <c r="A541" s="27" t="s">
        <v>3834</v>
      </c>
      <c r="B541" s="27" t="s">
        <v>958</v>
      </c>
    </row>
    <row r="542" ht="15.75" customHeight="1">
      <c r="A542" s="27" t="s">
        <v>958</v>
      </c>
      <c r="B542" s="27" t="s">
        <v>640</v>
      </c>
    </row>
    <row r="543" ht="15.75" customHeight="1">
      <c r="A543" s="27" t="s">
        <v>640</v>
      </c>
      <c r="B543" s="27" t="s">
        <v>958</v>
      </c>
    </row>
    <row r="544" ht="15.75" customHeight="1">
      <c r="A544" s="27" t="s">
        <v>388</v>
      </c>
      <c r="B544" s="27" t="s">
        <v>355</v>
      </c>
    </row>
    <row r="545" ht="15.75" customHeight="1">
      <c r="A545" s="27" t="s">
        <v>355</v>
      </c>
      <c r="B545" s="27" t="s">
        <v>388</v>
      </c>
    </row>
    <row r="546" ht="15.75" customHeight="1">
      <c r="A546" s="27" t="s">
        <v>388</v>
      </c>
      <c r="B546" s="27" t="s">
        <v>3834</v>
      </c>
    </row>
    <row r="547" ht="15.75" customHeight="1">
      <c r="A547" s="27" t="s">
        <v>3834</v>
      </c>
      <c r="B547" s="27" t="s">
        <v>388</v>
      </c>
    </row>
    <row r="548" ht="15.75" customHeight="1">
      <c r="A548" s="27" t="s">
        <v>388</v>
      </c>
      <c r="B548" s="27" t="s">
        <v>640</v>
      </c>
    </row>
    <row r="549" ht="15.75" customHeight="1">
      <c r="A549" s="27" t="s">
        <v>640</v>
      </c>
      <c r="B549" s="27" t="s">
        <v>388</v>
      </c>
    </row>
    <row r="550" ht="15.75" customHeight="1">
      <c r="A550" s="27" t="s">
        <v>3834</v>
      </c>
      <c r="B550" s="27" t="s">
        <v>355</v>
      </c>
    </row>
    <row r="551" ht="15.75" customHeight="1">
      <c r="A551" s="27" t="s">
        <v>355</v>
      </c>
      <c r="B551" s="27" t="s">
        <v>3834</v>
      </c>
    </row>
    <row r="552" ht="15.75" customHeight="1">
      <c r="A552" s="27" t="s">
        <v>3834</v>
      </c>
      <c r="B552" s="27" t="s">
        <v>958</v>
      </c>
    </row>
    <row r="553" ht="15.75" customHeight="1">
      <c r="A553" s="27" t="s">
        <v>958</v>
      </c>
      <c r="B553" s="27" t="s">
        <v>3834</v>
      </c>
    </row>
    <row r="554" ht="15.75" customHeight="1">
      <c r="A554" s="27" t="s">
        <v>3834</v>
      </c>
      <c r="B554" s="27" t="s">
        <v>388</v>
      </c>
    </row>
    <row r="555" ht="15.75" customHeight="1">
      <c r="A555" s="27" t="s">
        <v>388</v>
      </c>
      <c r="B555" s="27" t="s">
        <v>3834</v>
      </c>
    </row>
    <row r="556" ht="15.75" customHeight="1">
      <c r="A556" s="27" t="s">
        <v>3834</v>
      </c>
      <c r="B556" s="27" t="s">
        <v>640</v>
      </c>
    </row>
    <row r="557" ht="15.75" customHeight="1">
      <c r="A557" s="27" t="s">
        <v>640</v>
      </c>
      <c r="B557" s="27" t="s">
        <v>3834</v>
      </c>
    </row>
    <row r="558" ht="15.75" customHeight="1">
      <c r="A558" s="27" t="s">
        <v>3842</v>
      </c>
      <c r="B558" s="27" t="s">
        <v>3873</v>
      </c>
    </row>
    <row r="559" ht="15.75" customHeight="1">
      <c r="A559" s="27" t="s">
        <v>3873</v>
      </c>
      <c r="B559" s="27" t="s">
        <v>3842</v>
      </c>
    </row>
    <row r="560" ht="15.75" customHeight="1">
      <c r="A560" s="27" t="s">
        <v>3842</v>
      </c>
      <c r="B560" s="27" t="s">
        <v>3764</v>
      </c>
    </row>
    <row r="561" ht="15.75" customHeight="1">
      <c r="A561" s="27" t="s">
        <v>3764</v>
      </c>
      <c r="B561" s="27" t="s">
        <v>3842</v>
      </c>
    </row>
    <row r="562" ht="15.75" customHeight="1">
      <c r="A562" s="27" t="s">
        <v>3846</v>
      </c>
      <c r="B562" s="27" t="s">
        <v>413</v>
      </c>
    </row>
    <row r="563" ht="15.75" customHeight="1">
      <c r="A563" s="27" t="s">
        <v>413</v>
      </c>
      <c r="B563" s="27" t="s">
        <v>3846</v>
      </c>
    </row>
    <row r="564" ht="15.75" customHeight="1">
      <c r="A564" s="27" t="s">
        <v>3846</v>
      </c>
      <c r="B564" s="27" t="s">
        <v>3878</v>
      </c>
    </row>
    <row r="565" ht="15.75" customHeight="1">
      <c r="A565" s="27" t="s">
        <v>3878</v>
      </c>
      <c r="B565" s="27" t="s">
        <v>3846</v>
      </c>
    </row>
    <row r="566" ht="15.75" customHeight="1">
      <c r="A566" s="27" t="s">
        <v>3846</v>
      </c>
      <c r="B566" s="27" t="s">
        <v>1494</v>
      </c>
    </row>
    <row r="567" ht="15.75" customHeight="1">
      <c r="A567" s="27" t="s">
        <v>1494</v>
      </c>
      <c r="B567" s="27" t="s">
        <v>3846</v>
      </c>
    </row>
    <row r="568" ht="15.75" customHeight="1">
      <c r="A568" s="27" t="s">
        <v>3846</v>
      </c>
      <c r="B568" s="27" t="s">
        <v>3873</v>
      </c>
    </row>
    <row r="569" ht="15.75" customHeight="1">
      <c r="A569" s="27" t="s">
        <v>3873</v>
      </c>
      <c r="B569" s="27" t="s">
        <v>3846</v>
      </c>
    </row>
    <row r="570" ht="15.75" customHeight="1">
      <c r="A570" s="27" t="s">
        <v>3846</v>
      </c>
      <c r="B570" s="27" t="s">
        <v>3764</v>
      </c>
    </row>
    <row r="571" ht="15.75" customHeight="1">
      <c r="A571" s="27" t="s">
        <v>3764</v>
      </c>
      <c r="B571" s="27" t="s">
        <v>3846</v>
      </c>
    </row>
    <row r="572" ht="15.75" customHeight="1">
      <c r="A572" s="27" t="s">
        <v>640</v>
      </c>
      <c r="B572" s="27" t="s">
        <v>355</v>
      </c>
    </row>
    <row r="573" ht="15.75" customHeight="1">
      <c r="A573" s="27" t="s">
        <v>355</v>
      </c>
      <c r="B573" s="27" t="s">
        <v>640</v>
      </c>
    </row>
    <row r="574" ht="15.75" customHeight="1">
      <c r="A574" s="27" t="s">
        <v>640</v>
      </c>
      <c r="B574" s="27" t="s">
        <v>958</v>
      </c>
    </row>
    <row r="575" ht="15.75" customHeight="1">
      <c r="A575" s="27" t="s">
        <v>958</v>
      </c>
      <c r="B575" s="27" t="s">
        <v>640</v>
      </c>
    </row>
    <row r="576" ht="15.75" customHeight="1">
      <c r="A576" s="27" t="s">
        <v>640</v>
      </c>
      <c r="B576" s="27" t="s">
        <v>388</v>
      </c>
    </row>
    <row r="577" ht="15.75" customHeight="1">
      <c r="A577" s="27" t="s">
        <v>388</v>
      </c>
      <c r="B577" s="27" t="s">
        <v>640</v>
      </c>
    </row>
    <row r="578" ht="15.75" customHeight="1">
      <c r="A578" s="27" t="s">
        <v>640</v>
      </c>
      <c r="B578" s="27" t="s">
        <v>3834</v>
      </c>
    </row>
    <row r="579" ht="15.75" customHeight="1">
      <c r="A579" s="27" t="s">
        <v>3834</v>
      </c>
      <c r="B579" s="27" t="s">
        <v>640</v>
      </c>
    </row>
    <row r="580" ht="15.75" customHeight="1">
      <c r="A580" s="27" t="s">
        <v>391</v>
      </c>
      <c r="B580" s="27" t="s">
        <v>396</v>
      </c>
    </row>
    <row r="581" ht="15.75" customHeight="1">
      <c r="A581" s="27" t="s">
        <v>396</v>
      </c>
      <c r="B581" s="27" t="s">
        <v>391</v>
      </c>
    </row>
    <row r="582" ht="15.75" customHeight="1">
      <c r="A582" s="27" t="s">
        <v>391</v>
      </c>
      <c r="B582" s="27" t="s">
        <v>3871</v>
      </c>
    </row>
    <row r="583" ht="15.75" customHeight="1">
      <c r="A583" s="27" t="s">
        <v>3871</v>
      </c>
      <c r="B583" s="27" t="s">
        <v>391</v>
      </c>
    </row>
    <row r="584" ht="15.75" customHeight="1">
      <c r="A584" s="27" t="s">
        <v>396</v>
      </c>
      <c r="B584" s="27" t="s">
        <v>391</v>
      </c>
    </row>
    <row r="585" ht="15.75" customHeight="1">
      <c r="A585" s="27" t="s">
        <v>391</v>
      </c>
      <c r="B585" s="27" t="s">
        <v>396</v>
      </c>
    </row>
    <row r="586" ht="15.75" customHeight="1">
      <c r="A586" s="27" t="s">
        <v>3871</v>
      </c>
      <c r="B586" s="27" t="s">
        <v>391</v>
      </c>
    </row>
    <row r="587" ht="15.75" customHeight="1">
      <c r="A587" s="27" t="s">
        <v>391</v>
      </c>
      <c r="B587" s="27" t="s">
        <v>3871</v>
      </c>
    </row>
    <row r="588" ht="15.75" customHeight="1">
      <c r="A588" s="27" t="s">
        <v>3873</v>
      </c>
      <c r="B588" s="27" t="s">
        <v>3764</v>
      </c>
    </row>
    <row r="589" ht="15.75" customHeight="1">
      <c r="A589" s="27" t="s">
        <v>3764</v>
      </c>
      <c r="B589" s="27" t="s">
        <v>3873</v>
      </c>
    </row>
    <row r="590" ht="15.75" customHeight="1">
      <c r="A590" s="27" t="s">
        <v>3873</v>
      </c>
      <c r="B590" s="27" t="s">
        <v>3842</v>
      </c>
    </row>
    <row r="591" ht="15.75" customHeight="1">
      <c r="A591" s="27" t="s">
        <v>3842</v>
      </c>
      <c r="B591" s="27" t="s">
        <v>3873</v>
      </c>
    </row>
    <row r="592" ht="15.75" customHeight="1">
      <c r="A592" s="27" t="s">
        <v>3873</v>
      </c>
      <c r="B592" s="27" t="s">
        <v>3846</v>
      </c>
    </row>
    <row r="593" ht="15.75" customHeight="1">
      <c r="A593" s="27" t="s">
        <v>3846</v>
      </c>
      <c r="B593" s="27" t="s">
        <v>3873</v>
      </c>
    </row>
    <row r="594" ht="15.75" customHeight="1">
      <c r="A594" s="27" t="s">
        <v>3873</v>
      </c>
      <c r="B594" s="27" t="s">
        <v>3878</v>
      </c>
    </row>
    <row r="595" ht="15.75" customHeight="1">
      <c r="A595" s="27" t="s">
        <v>3878</v>
      </c>
      <c r="B595" s="27" t="s">
        <v>3873</v>
      </c>
    </row>
    <row r="596" ht="15.75" customHeight="1">
      <c r="A596" s="27" t="s">
        <v>3873</v>
      </c>
      <c r="B596" s="27" t="s">
        <v>1494</v>
      </c>
    </row>
    <row r="597" ht="15.75" customHeight="1">
      <c r="A597" s="27" t="s">
        <v>1494</v>
      </c>
      <c r="B597" s="27" t="s">
        <v>3873</v>
      </c>
    </row>
    <row r="598" ht="15.75" customHeight="1">
      <c r="A598" s="27" t="s">
        <v>3873</v>
      </c>
      <c r="B598" s="27" t="s">
        <v>965</v>
      </c>
    </row>
    <row r="599" ht="15.75" customHeight="1">
      <c r="A599" s="27" t="s">
        <v>965</v>
      </c>
      <c r="B599" s="27" t="s">
        <v>3873</v>
      </c>
    </row>
    <row r="600" ht="15.75" customHeight="1">
      <c r="A600" s="27" t="s">
        <v>3873</v>
      </c>
      <c r="B600" s="27" t="s">
        <v>3886</v>
      </c>
    </row>
    <row r="601" ht="15.75" customHeight="1">
      <c r="A601" s="27" t="s">
        <v>3886</v>
      </c>
      <c r="B601" s="27" t="s">
        <v>3873</v>
      </c>
    </row>
    <row r="602" ht="15.75" customHeight="1">
      <c r="A602" s="27" t="s">
        <v>3873</v>
      </c>
      <c r="B602" s="27" t="s">
        <v>427</v>
      </c>
    </row>
    <row r="603" ht="15.75" customHeight="1">
      <c r="A603" s="27" t="s">
        <v>427</v>
      </c>
      <c r="B603" s="27" t="s">
        <v>3873</v>
      </c>
    </row>
    <row r="604" ht="15.75" customHeight="1">
      <c r="A604" s="27" t="s">
        <v>3873</v>
      </c>
      <c r="B604" s="27" t="s">
        <v>968</v>
      </c>
    </row>
    <row r="605" ht="15.75" customHeight="1">
      <c r="A605" s="27" t="s">
        <v>968</v>
      </c>
      <c r="B605" s="27" t="s">
        <v>3873</v>
      </c>
    </row>
    <row r="606" ht="15.75" customHeight="1">
      <c r="A606" s="27" t="s">
        <v>3873</v>
      </c>
      <c r="B606" s="27" t="s">
        <v>439</v>
      </c>
    </row>
    <row r="607" ht="15.75" customHeight="1">
      <c r="A607" s="27" t="s">
        <v>439</v>
      </c>
      <c r="B607" s="27" t="s">
        <v>3873</v>
      </c>
    </row>
    <row r="608" ht="15.75" customHeight="1">
      <c r="A608" s="27" t="s">
        <v>3873</v>
      </c>
      <c r="B608" s="27" t="s">
        <v>442</v>
      </c>
    </row>
    <row r="609" ht="15.75" customHeight="1">
      <c r="A609" s="27" t="s">
        <v>442</v>
      </c>
      <c r="B609" s="27" t="s">
        <v>3873</v>
      </c>
    </row>
    <row r="610" ht="15.75" customHeight="1">
      <c r="A610" s="27" t="s">
        <v>3878</v>
      </c>
      <c r="B610" s="27" t="s">
        <v>3764</v>
      </c>
    </row>
    <row r="611" ht="15.75" customHeight="1">
      <c r="A611" s="27" t="s">
        <v>3764</v>
      </c>
      <c r="B611" s="27" t="s">
        <v>3878</v>
      </c>
    </row>
    <row r="612" ht="15.75" customHeight="1">
      <c r="A612" s="27" t="s">
        <v>3878</v>
      </c>
      <c r="B612" s="27" t="s">
        <v>3846</v>
      </c>
    </row>
    <row r="613" ht="15.75" customHeight="1">
      <c r="A613" s="27" t="s">
        <v>3846</v>
      </c>
      <c r="B613" s="27" t="s">
        <v>3878</v>
      </c>
    </row>
    <row r="614" ht="15.75" customHeight="1">
      <c r="A614" s="27" t="s">
        <v>3878</v>
      </c>
      <c r="B614" s="27" t="s">
        <v>3873</v>
      </c>
    </row>
    <row r="615" ht="15.75" customHeight="1">
      <c r="A615" s="27" t="s">
        <v>3873</v>
      </c>
      <c r="B615" s="27" t="s">
        <v>3878</v>
      </c>
    </row>
    <row r="616" ht="15.75" customHeight="1">
      <c r="A616" s="27" t="s">
        <v>3878</v>
      </c>
      <c r="B616" s="27" t="s">
        <v>1494</v>
      </c>
    </row>
    <row r="617" ht="15.75" customHeight="1">
      <c r="A617" s="27" t="s">
        <v>1494</v>
      </c>
      <c r="B617" s="27" t="s">
        <v>3878</v>
      </c>
    </row>
    <row r="618" ht="15.75" customHeight="1">
      <c r="A618" s="27" t="s">
        <v>3878</v>
      </c>
      <c r="B618" s="27" t="s">
        <v>965</v>
      </c>
    </row>
    <row r="619" ht="15.75" customHeight="1">
      <c r="A619" s="27" t="s">
        <v>965</v>
      </c>
      <c r="B619" s="27" t="s">
        <v>3878</v>
      </c>
    </row>
    <row r="620" ht="15.75" customHeight="1">
      <c r="A620" s="27" t="s">
        <v>3878</v>
      </c>
      <c r="B620" s="27" t="s">
        <v>413</v>
      </c>
    </row>
    <row r="621" ht="15.75" customHeight="1">
      <c r="A621" s="27" t="s">
        <v>413</v>
      </c>
      <c r="B621" s="27" t="s">
        <v>3878</v>
      </c>
    </row>
    <row r="622" ht="15.75" customHeight="1">
      <c r="A622" s="27" t="s">
        <v>3878</v>
      </c>
      <c r="B622" s="27" t="s">
        <v>427</v>
      </c>
    </row>
    <row r="623" ht="15.75" customHeight="1">
      <c r="A623" s="27" t="s">
        <v>427</v>
      </c>
      <c r="B623" s="27" t="s">
        <v>3878</v>
      </c>
    </row>
    <row r="624" ht="15.75" customHeight="1">
      <c r="A624" s="27" t="s">
        <v>1494</v>
      </c>
      <c r="B624" s="27" t="s">
        <v>3764</v>
      </c>
    </row>
    <row r="625" ht="15.75" customHeight="1">
      <c r="A625" s="27" t="s">
        <v>3764</v>
      </c>
      <c r="B625" s="27" t="s">
        <v>1494</v>
      </c>
    </row>
    <row r="626" ht="15.75" customHeight="1">
      <c r="A626" s="27" t="s">
        <v>1494</v>
      </c>
      <c r="B626" s="27" t="s">
        <v>3846</v>
      </c>
    </row>
    <row r="627" ht="15.75" customHeight="1">
      <c r="A627" s="27" t="s">
        <v>3846</v>
      </c>
      <c r="B627" s="27" t="s">
        <v>1494</v>
      </c>
    </row>
    <row r="628" ht="15.75" customHeight="1">
      <c r="A628" s="27" t="s">
        <v>1494</v>
      </c>
      <c r="B628" s="27" t="s">
        <v>3873</v>
      </c>
    </row>
    <row r="629" ht="15.75" customHeight="1">
      <c r="A629" s="27" t="s">
        <v>3873</v>
      </c>
      <c r="B629" s="27" t="s">
        <v>1494</v>
      </c>
    </row>
    <row r="630" ht="15.75" customHeight="1">
      <c r="A630" s="27" t="s">
        <v>1494</v>
      </c>
      <c r="B630" s="27" t="s">
        <v>3878</v>
      </c>
    </row>
    <row r="631" ht="15.75" customHeight="1">
      <c r="A631" s="27" t="s">
        <v>3878</v>
      </c>
      <c r="B631" s="27" t="s">
        <v>1494</v>
      </c>
    </row>
    <row r="632" ht="15.75" customHeight="1">
      <c r="A632" s="27" t="s">
        <v>1494</v>
      </c>
      <c r="B632" s="27" t="s">
        <v>965</v>
      </c>
    </row>
    <row r="633" ht="15.75" customHeight="1">
      <c r="A633" s="27" t="s">
        <v>965</v>
      </c>
      <c r="B633" s="27" t="s">
        <v>1494</v>
      </c>
    </row>
    <row r="634" ht="15.75" customHeight="1">
      <c r="A634" s="27" t="s">
        <v>1494</v>
      </c>
      <c r="B634" s="27" t="s">
        <v>413</v>
      </c>
    </row>
    <row r="635" ht="15.75" customHeight="1">
      <c r="A635" s="27" t="s">
        <v>413</v>
      </c>
      <c r="B635" s="27" t="s">
        <v>1494</v>
      </c>
    </row>
    <row r="636" ht="15.75" customHeight="1">
      <c r="A636" s="27" t="s">
        <v>1494</v>
      </c>
      <c r="B636" s="27" t="s">
        <v>3886</v>
      </c>
    </row>
    <row r="637" ht="15.75" customHeight="1">
      <c r="A637" s="27" t="s">
        <v>3886</v>
      </c>
      <c r="B637" s="27" t="s">
        <v>1494</v>
      </c>
    </row>
    <row r="638" ht="15.75" customHeight="1">
      <c r="A638" s="27" t="s">
        <v>1494</v>
      </c>
      <c r="B638" s="27" t="s">
        <v>427</v>
      </c>
    </row>
    <row r="639" ht="15.75" customHeight="1">
      <c r="A639" s="27" t="s">
        <v>427</v>
      </c>
      <c r="B639" s="27" t="s">
        <v>1494</v>
      </c>
    </row>
    <row r="640" ht="15.75" customHeight="1">
      <c r="A640" s="27" t="s">
        <v>965</v>
      </c>
      <c r="B640" s="27" t="s">
        <v>3878</v>
      </c>
    </row>
    <row r="641" ht="15.75" customHeight="1">
      <c r="A641" s="27" t="s">
        <v>3878</v>
      </c>
      <c r="B641" s="27" t="s">
        <v>965</v>
      </c>
    </row>
    <row r="642" ht="15.75" customHeight="1">
      <c r="A642" s="27" t="s">
        <v>965</v>
      </c>
      <c r="B642" s="27" t="s">
        <v>1494</v>
      </c>
    </row>
    <row r="643" ht="15.75" customHeight="1">
      <c r="A643" s="27" t="s">
        <v>1494</v>
      </c>
      <c r="B643" s="27" t="s">
        <v>965</v>
      </c>
    </row>
    <row r="644" ht="15.75" customHeight="1">
      <c r="A644" s="27" t="s">
        <v>965</v>
      </c>
      <c r="B644" s="27" t="s">
        <v>3873</v>
      </c>
    </row>
    <row r="645" ht="15.75" customHeight="1">
      <c r="A645" s="27" t="s">
        <v>3873</v>
      </c>
      <c r="B645" s="27" t="s">
        <v>965</v>
      </c>
    </row>
    <row r="646" ht="15.75" customHeight="1">
      <c r="A646" s="27" t="s">
        <v>413</v>
      </c>
      <c r="B646" s="27" t="s">
        <v>3846</v>
      </c>
    </row>
    <row r="647" ht="15.75" customHeight="1">
      <c r="A647" s="27" t="s">
        <v>3846</v>
      </c>
      <c r="B647" s="27" t="s">
        <v>413</v>
      </c>
    </row>
    <row r="648" ht="15.75" customHeight="1">
      <c r="A648" s="27" t="s">
        <v>413</v>
      </c>
      <c r="B648" s="27" t="s">
        <v>3878</v>
      </c>
    </row>
    <row r="649" ht="15.75" customHeight="1">
      <c r="A649" s="27" t="s">
        <v>3878</v>
      </c>
      <c r="B649" s="27" t="s">
        <v>413</v>
      </c>
    </row>
    <row r="650" ht="15.75" customHeight="1">
      <c r="A650" s="27" t="s">
        <v>413</v>
      </c>
      <c r="B650" s="27" t="s">
        <v>1494</v>
      </c>
    </row>
    <row r="651" ht="15.75" customHeight="1">
      <c r="A651" s="27" t="s">
        <v>1494</v>
      </c>
      <c r="B651" s="27" t="s">
        <v>413</v>
      </c>
    </row>
    <row r="652" ht="15.75" customHeight="1">
      <c r="A652" s="27" t="s">
        <v>413</v>
      </c>
      <c r="B652" s="27" t="s">
        <v>3886</v>
      </c>
    </row>
    <row r="653" ht="15.75" customHeight="1">
      <c r="A653" s="27" t="s">
        <v>3886</v>
      </c>
      <c r="B653" s="27" t="s">
        <v>413</v>
      </c>
    </row>
    <row r="654" ht="15.75" customHeight="1">
      <c r="A654" s="27" t="s">
        <v>3886</v>
      </c>
      <c r="B654" s="27" t="s">
        <v>427</v>
      </c>
    </row>
    <row r="655" ht="15.75" customHeight="1">
      <c r="A655" s="27" t="s">
        <v>427</v>
      </c>
      <c r="B655" s="27" t="s">
        <v>3886</v>
      </c>
    </row>
    <row r="656" ht="15.75" customHeight="1">
      <c r="A656" s="27" t="s">
        <v>3886</v>
      </c>
      <c r="B656" s="27" t="s">
        <v>413</v>
      </c>
    </row>
    <row r="657" ht="15.75" customHeight="1">
      <c r="A657" s="27" t="s">
        <v>413</v>
      </c>
      <c r="B657" s="27" t="s">
        <v>3886</v>
      </c>
    </row>
    <row r="658" ht="15.75" customHeight="1">
      <c r="A658" s="27" t="s">
        <v>3886</v>
      </c>
      <c r="B658" s="27" t="s">
        <v>1494</v>
      </c>
    </row>
    <row r="659" ht="15.75" customHeight="1">
      <c r="A659" s="27" t="s">
        <v>1494</v>
      </c>
      <c r="B659" s="27" t="s">
        <v>3886</v>
      </c>
    </row>
    <row r="660" ht="15.75" customHeight="1">
      <c r="A660" s="27" t="s">
        <v>3886</v>
      </c>
      <c r="B660" s="27" t="s">
        <v>3873</v>
      </c>
    </row>
    <row r="661" ht="15.75" customHeight="1">
      <c r="A661" s="27" t="s">
        <v>3873</v>
      </c>
      <c r="B661" s="27" t="s">
        <v>3886</v>
      </c>
    </row>
    <row r="662" ht="15.75" customHeight="1">
      <c r="A662" s="27" t="s">
        <v>3886</v>
      </c>
      <c r="B662" s="27" t="s">
        <v>3764</v>
      </c>
    </row>
    <row r="663" ht="15.75" customHeight="1">
      <c r="A663" s="27" t="s">
        <v>3764</v>
      </c>
      <c r="B663" s="27" t="s">
        <v>3886</v>
      </c>
    </row>
    <row r="664" ht="15.75" customHeight="1">
      <c r="A664" s="27" t="s">
        <v>427</v>
      </c>
      <c r="B664" s="27" t="s">
        <v>3886</v>
      </c>
    </row>
    <row r="665" ht="15.75" customHeight="1">
      <c r="A665" s="27" t="s">
        <v>3886</v>
      </c>
      <c r="B665" s="27" t="s">
        <v>427</v>
      </c>
    </row>
    <row r="666" ht="15.75" customHeight="1">
      <c r="A666" s="27" t="s">
        <v>427</v>
      </c>
      <c r="B666" s="27" t="s">
        <v>3878</v>
      </c>
    </row>
    <row r="667" ht="15.75" customHeight="1">
      <c r="A667" s="27" t="s">
        <v>3878</v>
      </c>
      <c r="B667" s="27" t="s">
        <v>427</v>
      </c>
    </row>
    <row r="668" ht="15.75" customHeight="1">
      <c r="A668" s="27" t="s">
        <v>427</v>
      </c>
      <c r="B668" s="27" t="s">
        <v>1494</v>
      </c>
    </row>
    <row r="669" ht="15.75" customHeight="1">
      <c r="A669" s="27" t="s">
        <v>1494</v>
      </c>
      <c r="B669" s="27" t="s">
        <v>427</v>
      </c>
    </row>
    <row r="670" ht="15.75" customHeight="1">
      <c r="A670" s="27" t="s">
        <v>427</v>
      </c>
      <c r="B670" s="27" t="s">
        <v>3873</v>
      </c>
    </row>
    <row r="671" ht="15.75" customHeight="1">
      <c r="A671" s="27" t="s">
        <v>3873</v>
      </c>
      <c r="B671" s="27" t="s">
        <v>427</v>
      </c>
    </row>
    <row r="672" ht="15.75" customHeight="1">
      <c r="A672" s="27" t="s">
        <v>427</v>
      </c>
      <c r="B672" s="27" t="s">
        <v>3764</v>
      </c>
    </row>
    <row r="673" ht="15.75" customHeight="1">
      <c r="A673" s="27" t="s">
        <v>3764</v>
      </c>
      <c r="B673" s="27" t="s">
        <v>427</v>
      </c>
    </row>
    <row r="674" ht="15.75" customHeight="1">
      <c r="A674" s="27" t="s">
        <v>427</v>
      </c>
      <c r="B674" s="27" t="s">
        <v>968</v>
      </c>
    </row>
    <row r="675" ht="15.75" customHeight="1">
      <c r="A675" s="27" t="s">
        <v>968</v>
      </c>
      <c r="B675" s="27" t="s">
        <v>427</v>
      </c>
    </row>
    <row r="676" ht="15.75" customHeight="1">
      <c r="A676" s="27" t="s">
        <v>427</v>
      </c>
      <c r="B676" s="27" t="s">
        <v>439</v>
      </c>
    </row>
    <row r="677" ht="15.75" customHeight="1">
      <c r="A677" s="27" t="s">
        <v>439</v>
      </c>
      <c r="B677" s="27" t="s">
        <v>427</v>
      </c>
    </row>
    <row r="678" ht="15.75" customHeight="1">
      <c r="A678" s="27" t="s">
        <v>427</v>
      </c>
      <c r="B678" s="27" t="s">
        <v>442</v>
      </c>
    </row>
    <row r="679" ht="15.75" customHeight="1">
      <c r="A679" s="27" t="s">
        <v>442</v>
      </c>
      <c r="B679" s="27" t="s">
        <v>427</v>
      </c>
    </row>
    <row r="680" ht="15.75" customHeight="1">
      <c r="A680" s="27" t="s">
        <v>968</v>
      </c>
      <c r="B680" s="27" t="s">
        <v>3773</v>
      </c>
    </row>
    <row r="681" ht="15.75" customHeight="1">
      <c r="A681" s="27" t="s">
        <v>3773</v>
      </c>
      <c r="B681" s="27" t="s">
        <v>968</v>
      </c>
    </row>
    <row r="682" ht="15.75" customHeight="1">
      <c r="A682" s="27" t="s">
        <v>968</v>
      </c>
      <c r="B682" s="27" t="s">
        <v>439</v>
      </c>
    </row>
    <row r="683" ht="15.75" customHeight="1">
      <c r="A683" s="27" t="s">
        <v>439</v>
      </c>
      <c r="B683" s="27" t="s">
        <v>968</v>
      </c>
    </row>
    <row r="684" ht="15.75" customHeight="1">
      <c r="A684" s="27" t="s">
        <v>968</v>
      </c>
      <c r="B684" s="27" t="s">
        <v>442</v>
      </c>
    </row>
    <row r="685" ht="15.75" customHeight="1">
      <c r="A685" s="27" t="s">
        <v>442</v>
      </c>
      <c r="B685" s="27" t="s">
        <v>968</v>
      </c>
    </row>
    <row r="686" ht="15.75" customHeight="1">
      <c r="A686" s="27" t="s">
        <v>968</v>
      </c>
      <c r="B686" s="27" t="s">
        <v>427</v>
      </c>
    </row>
    <row r="687" ht="15.75" customHeight="1">
      <c r="A687" s="27" t="s">
        <v>427</v>
      </c>
      <c r="B687" s="27" t="s">
        <v>968</v>
      </c>
    </row>
    <row r="688" ht="15.75" customHeight="1">
      <c r="A688" s="27" t="s">
        <v>968</v>
      </c>
      <c r="B688" s="27" t="s">
        <v>3873</v>
      </c>
    </row>
    <row r="689" ht="15.75" customHeight="1">
      <c r="A689" s="27" t="s">
        <v>3873</v>
      </c>
      <c r="B689" s="27" t="s">
        <v>968</v>
      </c>
    </row>
    <row r="690" ht="15.75" customHeight="1">
      <c r="A690" s="27" t="s">
        <v>968</v>
      </c>
      <c r="B690" s="27" t="s">
        <v>3764</v>
      </c>
    </row>
    <row r="691" ht="15.75" customHeight="1">
      <c r="A691" s="27" t="s">
        <v>3764</v>
      </c>
      <c r="B691" s="27" t="s">
        <v>968</v>
      </c>
    </row>
    <row r="692" ht="15.75" customHeight="1">
      <c r="A692" s="27" t="s">
        <v>439</v>
      </c>
      <c r="B692" s="27" t="s">
        <v>3773</v>
      </c>
    </row>
    <row r="693" ht="15.75" customHeight="1">
      <c r="A693" s="27" t="s">
        <v>3773</v>
      </c>
      <c r="B693" s="27" t="s">
        <v>439</v>
      </c>
    </row>
    <row r="694" ht="15.75" customHeight="1">
      <c r="A694" s="27" t="s">
        <v>439</v>
      </c>
      <c r="B694" s="27" t="s">
        <v>968</v>
      </c>
    </row>
    <row r="695" ht="15.75" customHeight="1">
      <c r="A695" s="27" t="s">
        <v>968</v>
      </c>
      <c r="B695" s="27" t="s">
        <v>439</v>
      </c>
    </row>
    <row r="696" ht="15.75" customHeight="1">
      <c r="A696" s="27" t="s">
        <v>439</v>
      </c>
      <c r="B696" s="27" t="s">
        <v>442</v>
      </c>
    </row>
    <row r="697" ht="15.75" customHeight="1">
      <c r="A697" s="27" t="s">
        <v>442</v>
      </c>
      <c r="B697" s="27" t="s">
        <v>439</v>
      </c>
    </row>
    <row r="698" ht="15.75" customHeight="1">
      <c r="A698" s="27" t="s">
        <v>439</v>
      </c>
      <c r="B698" s="27" t="s">
        <v>427</v>
      </c>
    </row>
    <row r="699" ht="15.75" customHeight="1">
      <c r="A699" s="27" t="s">
        <v>427</v>
      </c>
      <c r="B699" s="27" t="s">
        <v>439</v>
      </c>
    </row>
    <row r="700" ht="15.75" customHeight="1">
      <c r="A700" s="27" t="s">
        <v>439</v>
      </c>
      <c r="B700" s="27" t="s">
        <v>3873</v>
      </c>
    </row>
    <row r="701" ht="15.75" customHeight="1">
      <c r="A701" s="27" t="s">
        <v>3873</v>
      </c>
      <c r="B701" s="27" t="s">
        <v>439</v>
      </c>
    </row>
    <row r="702" ht="15.75" customHeight="1">
      <c r="A702" s="27" t="s">
        <v>439</v>
      </c>
      <c r="B702" s="27" t="s">
        <v>3764</v>
      </c>
    </row>
    <row r="703" ht="15.75" customHeight="1">
      <c r="A703" s="27" t="s">
        <v>3764</v>
      </c>
      <c r="B703" s="27" t="s">
        <v>439</v>
      </c>
    </row>
    <row r="704" ht="15.75" customHeight="1">
      <c r="A704" s="27" t="s">
        <v>442</v>
      </c>
      <c r="B704" s="27" t="s">
        <v>3773</v>
      </c>
    </row>
    <row r="705" ht="15.75" customHeight="1">
      <c r="A705" s="27" t="s">
        <v>3773</v>
      </c>
      <c r="B705" s="27" t="s">
        <v>442</v>
      </c>
    </row>
    <row r="706" ht="15.75" customHeight="1">
      <c r="A706" s="27" t="s">
        <v>442</v>
      </c>
      <c r="B706" s="27" t="s">
        <v>968</v>
      </c>
    </row>
    <row r="707" ht="15.75" customHeight="1">
      <c r="A707" s="27" t="s">
        <v>968</v>
      </c>
      <c r="B707" s="27" t="s">
        <v>442</v>
      </c>
    </row>
    <row r="708" ht="15.75" customHeight="1">
      <c r="A708" s="27" t="s">
        <v>442</v>
      </c>
      <c r="B708" s="27" t="s">
        <v>439</v>
      </c>
    </row>
    <row r="709" ht="15.75" customHeight="1">
      <c r="A709" s="27" t="s">
        <v>439</v>
      </c>
      <c r="B709" s="27" t="s">
        <v>442</v>
      </c>
    </row>
    <row r="710" ht="15.75" customHeight="1">
      <c r="A710" s="27" t="s">
        <v>442</v>
      </c>
      <c r="B710" s="27" t="s">
        <v>427</v>
      </c>
    </row>
    <row r="711" ht="15.75" customHeight="1">
      <c r="A711" s="27" t="s">
        <v>427</v>
      </c>
      <c r="B711" s="27" t="s">
        <v>442</v>
      </c>
    </row>
    <row r="712" ht="15.75" customHeight="1">
      <c r="A712" s="27" t="s">
        <v>442</v>
      </c>
      <c r="B712" s="27" t="s">
        <v>3873</v>
      </c>
    </row>
    <row r="713" ht="15.75" customHeight="1">
      <c r="A713" s="27" t="s">
        <v>3873</v>
      </c>
      <c r="B713" s="27" t="s">
        <v>442</v>
      </c>
    </row>
    <row r="714" ht="15.75" customHeight="1">
      <c r="A714" s="27" t="s">
        <v>442</v>
      </c>
      <c r="B714" s="27" t="s">
        <v>3764</v>
      </c>
    </row>
    <row r="715" ht="15.75" customHeight="1">
      <c r="A715" s="27" t="s">
        <v>3764</v>
      </c>
      <c r="B715" s="27" t="s">
        <v>442</v>
      </c>
    </row>
    <row r="716" ht="15.75" customHeight="1">
      <c r="A716" s="27" t="s">
        <v>3722</v>
      </c>
      <c r="B716" s="27" t="s">
        <v>528</v>
      </c>
    </row>
    <row r="717" ht="15.75" customHeight="1">
      <c r="A717" s="27" t="s">
        <v>528</v>
      </c>
      <c r="B717" s="27" t="s">
        <v>3722</v>
      </c>
    </row>
    <row r="718" ht="15.75" customHeight="1">
      <c r="A718" s="27" t="s">
        <v>4216</v>
      </c>
      <c r="B718" s="27" t="s">
        <v>93</v>
      </c>
    </row>
    <row r="719" ht="15.75" customHeight="1">
      <c r="A719" s="27" t="s">
        <v>93</v>
      </c>
      <c r="B719" s="27" t="s">
        <v>4216</v>
      </c>
    </row>
    <row r="720" ht="15.75" customHeight="1">
      <c r="A720" s="27" t="s">
        <v>169</v>
      </c>
      <c r="B720" s="27" t="s">
        <v>161</v>
      </c>
    </row>
    <row r="721" ht="15.75" customHeight="1">
      <c r="A721" s="27" t="s">
        <v>161</v>
      </c>
      <c r="B721" s="27" t="s">
        <v>169</v>
      </c>
    </row>
    <row r="722" ht="15.75" customHeight="1">
      <c r="A722" s="27" t="s">
        <v>169</v>
      </c>
      <c r="B722" s="27" t="s">
        <v>166</v>
      </c>
    </row>
    <row r="723" ht="15.75" customHeight="1">
      <c r="A723" s="27" t="s">
        <v>166</v>
      </c>
      <c r="B723" s="27" t="s">
        <v>169</v>
      </c>
    </row>
    <row r="724" ht="15.75" customHeight="1">
      <c r="A724" s="27" t="s">
        <v>3743</v>
      </c>
      <c r="B724" s="27" t="s">
        <v>543</v>
      </c>
    </row>
    <row r="725" ht="15.75" customHeight="1">
      <c r="A725" s="27" t="s">
        <v>543</v>
      </c>
      <c r="B725" s="27" t="s">
        <v>3743</v>
      </c>
    </row>
    <row r="726" ht="15.75" customHeight="1">
      <c r="A726" s="27" t="s">
        <v>3743</v>
      </c>
      <c r="B726" s="27" t="s">
        <v>155</v>
      </c>
    </row>
    <row r="727" ht="15.75" customHeight="1">
      <c r="A727" s="27" t="s">
        <v>155</v>
      </c>
      <c r="B727" s="27" t="s">
        <v>3743</v>
      </c>
    </row>
    <row r="728" ht="15.75" customHeight="1">
      <c r="A728" s="27" t="s">
        <v>88</v>
      </c>
      <c r="B728" s="27" t="s">
        <v>4210</v>
      </c>
    </row>
    <row r="729" ht="15.75" customHeight="1">
      <c r="A729" s="27" t="s">
        <v>4210</v>
      </c>
      <c r="B729" s="27" t="s">
        <v>88</v>
      </c>
    </row>
    <row r="730" ht="15.75" customHeight="1">
      <c r="A730" s="27" t="s">
        <v>88</v>
      </c>
      <c r="B730" s="27" t="s">
        <v>4212</v>
      </c>
    </row>
    <row r="731" ht="15.75" customHeight="1">
      <c r="A731" s="27" t="s">
        <v>4212</v>
      </c>
      <c r="B731" s="27" t="s">
        <v>88</v>
      </c>
    </row>
    <row r="732" ht="15.75" customHeight="1">
      <c r="A732" s="27" t="s">
        <v>88</v>
      </c>
      <c r="B732" s="27" t="s">
        <v>80</v>
      </c>
    </row>
    <row r="733" ht="15.75" customHeight="1">
      <c r="A733" s="27" t="s">
        <v>80</v>
      </c>
      <c r="B733" s="27" t="s">
        <v>88</v>
      </c>
    </row>
    <row r="734" ht="15.75" customHeight="1">
      <c r="A734" s="27" t="s">
        <v>88</v>
      </c>
      <c r="B734" s="27" t="s">
        <v>3091</v>
      </c>
    </row>
    <row r="735" ht="15.75" customHeight="1">
      <c r="A735" s="27" t="s">
        <v>3091</v>
      </c>
      <c r="B735" s="27" t="s">
        <v>88</v>
      </c>
    </row>
    <row r="736" ht="15.75" customHeight="1">
      <c r="A736" s="27" t="s">
        <v>4217</v>
      </c>
      <c r="B736" s="27" t="s">
        <v>105</v>
      </c>
    </row>
    <row r="737" ht="15.75" customHeight="1">
      <c r="A737" s="27" t="s">
        <v>105</v>
      </c>
      <c r="B737" s="27" t="s">
        <v>4217</v>
      </c>
    </row>
    <row r="738" ht="15.75" customHeight="1">
      <c r="A738" s="27" t="s">
        <v>181</v>
      </c>
      <c r="B738" s="27" t="s">
        <v>199</v>
      </c>
    </row>
    <row r="739" ht="15.75" customHeight="1">
      <c r="A739" s="27" t="s">
        <v>199</v>
      </c>
      <c r="B739" s="27" t="s">
        <v>181</v>
      </c>
    </row>
    <row r="740" ht="15.75" customHeight="1">
      <c r="A740" s="27" t="s">
        <v>184</v>
      </c>
      <c r="B740" s="27" t="s">
        <v>121</v>
      </c>
    </row>
    <row r="741" ht="15.75" customHeight="1">
      <c r="A741" s="27" t="s">
        <v>121</v>
      </c>
      <c r="B741" s="27" t="s">
        <v>184</v>
      </c>
    </row>
    <row r="742" ht="15.75" customHeight="1">
      <c r="A742" s="27" t="s">
        <v>184</v>
      </c>
      <c r="B742" s="27" t="s">
        <v>139</v>
      </c>
    </row>
    <row r="743" ht="15.75" customHeight="1">
      <c r="A743" s="27" t="s">
        <v>139</v>
      </c>
      <c r="B743" s="27" t="s">
        <v>184</v>
      </c>
    </row>
    <row r="744" ht="15.75" customHeight="1">
      <c r="A744" s="27" t="s">
        <v>184</v>
      </c>
      <c r="B744" s="27" t="s">
        <v>4116</v>
      </c>
    </row>
    <row r="745" ht="15.75" customHeight="1">
      <c r="A745" s="27" t="s">
        <v>4116</v>
      </c>
      <c r="B745" s="27" t="s">
        <v>184</v>
      </c>
    </row>
    <row r="746" ht="15.75" customHeight="1">
      <c r="A746" s="27" t="s">
        <v>3976</v>
      </c>
      <c r="B746" s="27" t="s">
        <v>3980</v>
      </c>
    </row>
    <row r="747" ht="15.75" customHeight="1">
      <c r="A747" s="27" t="s">
        <v>3980</v>
      </c>
      <c r="B747" s="27" t="s">
        <v>3976</v>
      </c>
    </row>
    <row r="748" ht="15.75" customHeight="1">
      <c r="A748" s="27" t="s">
        <v>3976</v>
      </c>
      <c r="B748" s="27" t="s">
        <v>67</v>
      </c>
    </row>
    <row r="749" ht="15.75" customHeight="1">
      <c r="A749" s="27" t="s">
        <v>67</v>
      </c>
      <c r="B749" s="27" t="s">
        <v>3976</v>
      </c>
    </row>
    <row r="750" ht="15.75" customHeight="1">
      <c r="A750" s="27" t="s">
        <v>3976</v>
      </c>
      <c r="B750" s="27" t="s">
        <v>93</v>
      </c>
    </row>
    <row r="751" ht="15.75" customHeight="1">
      <c r="A751" s="27" t="s">
        <v>93</v>
      </c>
      <c r="B751" s="27" t="s">
        <v>3976</v>
      </c>
    </row>
    <row r="752" ht="15.75" customHeight="1">
      <c r="A752" s="27" t="s">
        <v>3976</v>
      </c>
      <c r="B752" s="27" t="s">
        <v>96</v>
      </c>
    </row>
    <row r="753" ht="15.75" customHeight="1">
      <c r="A753" s="27" t="s">
        <v>96</v>
      </c>
      <c r="B753" s="27" t="s">
        <v>3976</v>
      </c>
    </row>
    <row r="754" ht="15.75" customHeight="1">
      <c r="A754" s="27" t="s">
        <v>3976</v>
      </c>
      <c r="B754" s="27" t="s">
        <v>99</v>
      </c>
    </row>
    <row r="755" ht="15.75" customHeight="1">
      <c r="A755" s="27" t="s">
        <v>99</v>
      </c>
      <c r="B755" s="27" t="s">
        <v>3976</v>
      </c>
    </row>
    <row r="756" ht="15.75" customHeight="1">
      <c r="A756" s="27" t="s">
        <v>3978</v>
      </c>
      <c r="B756" s="27" t="s">
        <v>3692</v>
      </c>
    </row>
    <row r="757" ht="15.75" customHeight="1">
      <c r="A757" s="27" t="s">
        <v>3692</v>
      </c>
      <c r="B757" s="27" t="s">
        <v>3978</v>
      </c>
    </row>
    <row r="758" ht="15.75" customHeight="1">
      <c r="A758" s="27" t="s">
        <v>3978</v>
      </c>
      <c r="B758" s="27" t="s">
        <v>3990</v>
      </c>
    </row>
    <row r="759" ht="15.75" customHeight="1">
      <c r="A759" s="27" t="s">
        <v>3990</v>
      </c>
      <c r="B759" s="27" t="s">
        <v>3978</v>
      </c>
    </row>
    <row r="760" ht="15.75" customHeight="1">
      <c r="A760" s="27" t="s">
        <v>3980</v>
      </c>
      <c r="B760" s="27" t="s">
        <v>3976</v>
      </c>
    </row>
    <row r="761" ht="15.75" customHeight="1">
      <c r="A761" s="27" t="s">
        <v>3976</v>
      </c>
      <c r="B761" s="27" t="s">
        <v>3980</v>
      </c>
    </row>
    <row r="762" ht="15.75" customHeight="1">
      <c r="A762" s="27" t="s">
        <v>3980</v>
      </c>
      <c r="B762" s="27" t="s">
        <v>534</v>
      </c>
    </row>
    <row r="763" ht="15.75" customHeight="1">
      <c r="A763" s="27" t="s">
        <v>534</v>
      </c>
      <c r="B763" s="27" t="s">
        <v>3980</v>
      </c>
    </row>
    <row r="764" ht="15.75" customHeight="1">
      <c r="A764" s="27" t="s">
        <v>3980</v>
      </c>
      <c r="B764" s="27" t="s">
        <v>67</v>
      </c>
    </row>
    <row r="765" ht="15.75" customHeight="1">
      <c r="A765" s="27" t="s">
        <v>67</v>
      </c>
      <c r="B765" s="27" t="s">
        <v>3980</v>
      </c>
    </row>
    <row r="766" ht="15.75" customHeight="1">
      <c r="A766" s="27" t="s">
        <v>3990</v>
      </c>
      <c r="B766" s="27" t="s">
        <v>3692</v>
      </c>
    </row>
    <row r="767" ht="15.75" customHeight="1">
      <c r="A767" s="27" t="s">
        <v>3692</v>
      </c>
      <c r="B767" s="27" t="s">
        <v>3990</v>
      </c>
    </row>
    <row r="768" ht="15.75" customHeight="1">
      <c r="A768" s="27" t="s">
        <v>3990</v>
      </c>
      <c r="B768" s="27" t="s">
        <v>3978</v>
      </c>
    </row>
    <row r="769" ht="15.75" customHeight="1">
      <c r="A769" s="27" t="s">
        <v>3978</v>
      </c>
      <c r="B769" s="27" t="s">
        <v>3990</v>
      </c>
    </row>
    <row r="770" ht="15.75" customHeight="1">
      <c r="A770" s="27" t="s">
        <v>736</v>
      </c>
      <c r="B770" s="27" t="s">
        <v>2973</v>
      </c>
    </row>
    <row r="771" ht="15.75" customHeight="1">
      <c r="A771" s="27" t="s">
        <v>2973</v>
      </c>
      <c r="B771" s="27" t="s">
        <v>736</v>
      </c>
    </row>
    <row r="772" ht="15.75" customHeight="1">
      <c r="A772" s="27" t="s">
        <v>988</v>
      </c>
      <c r="B772" s="27" t="s">
        <v>1246</v>
      </c>
    </row>
    <row r="773" ht="15.75" customHeight="1">
      <c r="A773" s="27" t="s">
        <v>1246</v>
      </c>
      <c r="B773" s="27" t="s">
        <v>988</v>
      </c>
    </row>
    <row r="774" ht="15.75" customHeight="1">
      <c r="A774" s="27" t="s">
        <v>531</v>
      </c>
      <c r="B774" s="27" t="s">
        <v>4211</v>
      </c>
    </row>
    <row r="775" ht="15.75" customHeight="1">
      <c r="A775" s="27" t="s">
        <v>4211</v>
      </c>
      <c r="B775" s="27" t="s">
        <v>531</v>
      </c>
    </row>
    <row r="776" ht="15.75" customHeight="1">
      <c r="A776" s="27" t="s">
        <v>531</v>
      </c>
      <c r="B776" s="27" t="s">
        <v>4215</v>
      </c>
    </row>
    <row r="777" ht="15.75" customHeight="1">
      <c r="A777" s="27" t="s">
        <v>4215</v>
      </c>
      <c r="B777" s="27" t="s">
        <v>531</v>
      </c>
    </row>
    <row r="778" ht="15.75" customHeight="1">
      <c r="A778" s="27" t="s">
        <v>531</v>
      </c>
      <c r="B778" s="27" t="s">
        <v>4055</v>
      </c>
    </row>
    <row r="779" ht="15.75" customHeight="1">
      <c r="A779" s="27" t="s">
        <v>4055</v>
      </c>
      <c r="B779" s="27" t="s">
        <v>531</v>
      </c>
    </row>
    <row r="780" ht="15.75" customHeight="1">
      <c r="A780" s="27" t="s">
        <v>531</v>
      </c>
      <c r="B780" s="27" t="s">
        <v>1036</v>
      </c>
    </row>
    <row r="781" ht="15.75" customHeight="1">
      <c r="A781" s="27" t="s">
        <v>1036</v>
      </c>
      <c r="B781" s="27" t="s">
        <v>531</v>
      </c>
    </row>
    <row r="782" ht="15.75" customHeight="1">
      <c r="A782" s="27" t="s">
        <v>534</v>
      </c>
      <c r="B782" s="27" t="s">
        <v>3980</v>
      </c>
    </row>
    <row r="783" ht="15.75" customHeight="1">
      <c r="A783" s="27" t="s">
        <v>3980</v>
      </c>
      <c r="B783" s="27" t="s">
        <v>534</v>
      </c>
    </row>
    <row r="784" ht="15.75" customHeight="1">
      <c r="A784" s="27" t="s">
        <v>4214</v>
      </c>
      <c r="B784" s="27" t="s">
        <v>4213</v>
      </c>
    </row>
    <row r="785" ht="15.75" customHeight="1">
      <c r="A785" s="27" t="s">
        <v>4213</v>
      </c>
      <c r="B785" s="27" t="s">
        <v>4214</v>
      </c>
    </row>
    <row r="786" ht="15.75" customHeight="1">
      <c r="A786" s="27" t="s">
        <v>93</v>
      </c>
      <c r="B786" s="27" t="s">
        <v>4216</v>
      </c>
    </row>
    <row r="787" ht="15.75" customHeight="1">
      <c r="A787" s="27" t="s">
        <v>4216</v>
      </c>
      <c r="B787" s="27" t="s">
        <v>93</v>
      </c>
    </row>
    <row r="788" ht="15.75" customHeight="1">
      <c r="A788" s="27" t="s">
        <v>93</v>
      </c>
      <c r="B788" s="27" t="s">
        <v>3976</v>
      </c>
    </row>
    <row r="789" ht="15.75" customHeight="1">
      <c r="A789" s="27" t="s">
        <v>3976</v>
      </c>
      <c r="B789" s="27" t="s">
        <v>93</v>
      </c>
    </row>
    <row r="790" ht="15.75" customHeight="1">
      <c r="A790" s="27" t="s">
        <v>4214</v>
      </c>
      <c r="B790" s="27" t="s">
        <v>4149</v>
      </c>
    </row>
    <row r="791" ht="15.75" customHeight="1">
      <c r="A791" s="27" t="s">
        <v>4149</v>
      </c>
      <c r="B791" s="27" t="s">
        <v>4214</v>
      </c>
    </row>
    <row r="792" ht="15.75" customHeight="1">
      <c r="A792" s="27" t="s">
        <v>4214</v>
      </c>
      <c r="B792" s="27" t="s">
        <v>102</v>
      </c>
    </row>
    <row r="793" ht="15.75" customHeight="1">
      <c r="A793" s="27" t="s">
        <v>102</v>
      </c>
      <c r="B793" s="27" t="s">
        <v>4214</v>
      </c>
    </row>
    <row r="794" ht="15.75" customHeight="1">
      <c r="A794" s="27" t="s">
        <v>4046</v>
      </c>
      <c r="B794" s="27" t="s">
        <v>213</v>
      </c>
    </row>
    <row r="795" ht="15.75" customHeight="1">
      <c r="A795" s="27" t="s">
        <v>213</v>
      </c>
      <c r="B795" s="27" t="s">
        <v>4046</v>
      </c>
    </row>
    <row r="796" ht="15.75" customHeight="1">
      <c r="A796" s="27" t="s">
        <v>96</v>
      </c>
      <c r="B796" s="27" t="s">
        <v>3976</v>
      </c>
    </row>
    <row r="797" ht="15.75" customHeight="1">
      <c r="A797" s="27" t="s">
        <v>3976</v>
      </c>
      <c r="B797" s="27" t="s">
        <v>96</v>
      </c>
    </row>
    <row r="798" ht="15.75" customHeight="1">
      <c r="A798" s="27" t="s">
        <v>96</v>
      </c>
      <c r="B798" s="27" t="s">
        <v>99</v>
      </c>
    </row>
    <row r="799" ht="15.75" customHeight="1">
      <c r="A799" s="27" t="s">
        <v>99</v>
      </c>
      <c r="B799" s="27" t="s">
        <v>96</v>
      </c>
    </row>
    <row r="800" ht="15.75" customHeight="1">
      <c r="A800" s="27" t="s">
        <v>4055</v>
      </c>
      <c r="B800" s="27" t="s">
        <v>4211</v>
      </c>
    </row>
    <row r="801" ht="15.75" customHeight="1">
      <c r="A801" s="27" t="s">
        <v>4211</v>
      </c>
      <c r="B801" s="27" t="s">
        <v>4055</v>
      </c>
    </row>
    <row r="802" ht="15.75" customHeight="1">
      <c r="A802" s="27" t="s">
        <v>4055</v>
      </c>
      <c r="B802" s="27" t="s">
        <v>4215</v>
      </c>
    </row>
    <row r="803" ht="15.75" customHeight="1">
      <c r="A803" s="27" t="s">
        <v>4215</v>
      </c>
      <c r="B803" s="27" t="s">
        <v>4055</v>
      </c>
    </row>
    <row r="804" ht="15.75" customHeight="1">
      <c r="A804" s="27" t="s">
        <v>4055</v>
      </c>
      <c r="B804" s="27" t="s">
        <v>531</v>
      </c>
    </row>
    <row r="805" ht="15.75" customHeight="1">
      <c r="A805" s="27" t="s">
        <v>531</v>
      </c>
      <c r="B805" s="27" t="s">
        <v>4055</v>
      </c>
    </row>
    <row r="806" ht="15.75" customHeight="1">
      <c r="A806" s="27" t="s">
        <v>4055</v>
      </c>
      <c r="B806" s="27" t="s">
        <v>1036</v>
      </c>
    </row>
    <row r="807" ht="15.75" customHeight="1">
      <c r="A807" s="27" t="s">
        <v>1036</v>
      </c>
      <c r="B807" s="27" t="s">
        <v>4055</v>
      </c>
    </row>
    <row r="808" ht="15.75" customHeight="1">
      <c r="A808" s="27" t="s">
        <v>268</v>
      </c>
      <c r="B808" s="27" t="s">
        <v>3745</v>
      </c>
    </row>
    <row r="809" ht="15.75" customHeight="1">
      <c r="A809" s="27" t="s">
        <v>3745</v>
      </c>
      <c r="B809" s="27" t="s">
        <v>268</v>
      </c>
    </row>
    <row r="810" ht="15.75" customHeight="1">
      <c r="A810" s="27" t="s">
        <v>268</v>
      </c>
      <c r="B810" s="27" t="s">
        <v>4063</v>
      </c>
    </row>
    <row r="811" ht="15.75" customHeight="1">
      <c r="A811" s="27" t="s">
        <v>4063</v>
      </c>
      <c r="B811" s="27" t="s">
        <v>268</v>
      </c>
    </row>
    <row r="812" ht="15.75" customHeight="1">
      <c r="A812" s="27" t="s">
        <v>4063</v>
      </c>
      <c r="B812" s="27" t="s">
        <v>3745</v>
      </c>
    </row>
    <row r="813" ht="15.75" customHeight="1">
      <c r="A813" s="27" t="s">
        <v>3745</v>
      </c>
      <c r="B813" s="27" t="s">
        <v>4063</v>
      </c>
    </row>
    <row r="814" ht="15.75" customHeight="1">
      <c r="A814" s="27" t="s">
        <v>4063</v>
      </c>
      <c r="B814" s="27" t="s">
        <v>268</v>
      </c>
    </row>
    <row r="815" ht="15.75" customHeight="1">
      <c r="A815" s="27" t="s">
        <v>268</v>
      </c>
      <c r="B815" s="27" t="s">
        <v>4063</v>
      </c>
    </row>
    <row r="816" ht="15.75" customHeight="1">
      <c r="A816" s="27" t="s">
        <v>193</v>
      </c>
      <c r="B816" s="27" t="s">
        <v>3087</v>
      </c>
    </row>
    <row r="817" ht="15.75" customHeight="1">
      <c r="A817" s="27" t="s">
        <v>3087</v>
      </c>
      <c r="B817" s="27" t="s">
        <v>193</v>
      </c>
    </row>
    <row r="818" ht="15.75" customHeight="1">
      <c r="A818" s="27" t="s">
        <v>193</v>
      </c>
      <c r="B818" s="27" t="s">
        <v>4098</v>
      </c>
    </row>
    <row r="819" ht="15.75" customHeight="1">
      <c r="A819" s="27" t="s">
        <v>4098</v>
      </c>
      <c r="B819" s="27" t="s">
        <v>193</v>
      </c>
    </row>
    <row r="820" ht="15.75" customHeight="1">
      <c r="A820" s="27" t="s">
        <v>99</v>
      </c>
      <c r="B820" s="27" t="s">
        <v>96</v>
      </c>
    </row>
    <row r="821" ht="15.75" customHeight="1">
      <c r="A821" s="27" t="s">
        <v>96</v>
      </c>
      <c r="B821" s="27" t="s">
        <v>99</v>
      </c>
    </row>
    <row r="822" ht="15.75" customHeight="1">
      <c r="A822" s="27" t="s">
        <v>99</v>
      </c>
      <c r="B822" s="27" t="s">
        <v>3976</v>
      </c>
    </row>
    <row r="823" ht="15.75" customHeight="1">
      <c r="A823" s="27" t="s">
        <v>3976</v>
      </c>
      <c r="B823" s="27" t="s">
        <v>99</v>
      </c>
    </row>
    <row r="824" ht="15.75" customHeight="1">
      <c r="A824" s="27" t="s">
        <v>199</v>
      </c>
      <c r="B824" s="27" t="s">
        <v>181</v>
      </c>
    </row>
    <row r="825" ht="15.75" customHeight="1">
      <c r="A825" s="27" t="s">
        <v>181</v>
      </c>
      <c r="B825" s="27" t="s">
        <v>199</v>
      </c>
    </row>
    <row r="826" ht="15.75" customHeight="1">
      <c r="A826" s="27" t="s">
        <v>4098</v>
      </c>
      <c r="B826" s="27" t="s">
        <v>3087</v>
      </c>
    </row>
    <row r="827" ht="15.75" customHeight="1">
      <c r="A827" s="27" t="s">
        <v>3087</v>
      </c>
      <c r="B827" s="27" t="s">
        <v>4098</v>
      </c>
    </row>
    <row r="828" ht="15.75" customHeight="1">
      <c r="A828" s="27" t="s">
        <v>4098</v>
      </c>
      <c r="B828" s="27" t="s">
        <v>193</v>
      </c>
    </row>
    <row r="829" ht="15.75" customHeight="1">
      <c r="A829" s="27" t="s">
        <v>193</v>
      </c>
      <c r="B829" s="27" t="s">
        <v>4098</v>
      </c>
    </row>
    <row r="830" ht="15.75" customHeight="1">
      <c r="A830" s="27" t="s">
        <v>4106</v>
      </c>
      <c r="B830" s="27" t="s">
        <v>3650</v>
      </c>
    </row>
    <row r="831" ht="15.75" customHeight="1">
      <c r="A831" s="27" t="s">
        <v>3650</v>
      </c>
      <c r="B831" s="27" t="s">
        <v>4106</v>
      </c>
    </row>
    <row r="832" ht="15.75" customHeight="1">
      <c r="A832" s="27" t="s">
        <v>4116</v>
      </c>
      <c r="B832" s="27" t="s">
        <v>121</v>
      </c>
    </row>
    <row r="833" ht="15.75" customHeight="1">
      <c r="A833" s="27" t="s">
        <v>121</v>
      </c>
      <c r="B833" s="27" t="s">
        <v>4116</v>
      </c>
    </row>
    <row r="834" ht="15.75" customHeight="1">
      <c r="A834" s="27" t="s">
        <v>4116</v>
      </c>
      <c r="B834" s="27" t="s">
        <v>139</v>
      </c>
    </row>
    <row r="835" ht="15.75" customHeight="1">
      <c r="A835" s="27" t="s">
        <v>139</v>
      </c>
      <c r="B835" s="27" t="s">
        <v>4116</v>
      </c>
    </row>
    <row r="836" ht="15.75" customHeight="1">
      <c r="A836" s="27" t="s">
        <v>4116</v>
      </c>
      <c r="B836" s="27" t="s">
        <v>184</v>
      </c>
    </row>
    <row r="837" ht="15.75" customHeight="1">
      <c r="A837" s="27" t="s">
        <v>184</v>
      </c>
      <c r="B837" s="27" t="s">
        <v>4116</v>
      </c>
    </row>
    <row r="838" ht="15.75" customHeight="1">
      <c r="A838" s="27" t="s">
        <v>4118</v>
      </c>
      <c r="B838" s="27" t="s">
        <v>236</v>
      </c>
    </row>
    <row r="839" ht="15.75" customHeight="1">
      <c r="A839" s="27" t="s">
        <v>236</v>
      </c>
      <c r="B839" s="27" t="s">
        <v>4118</v>
      </c>
    </row>
    <row r="840" ht="15.75" customHeight="1">
      <c r="A840" s="27" t="s">
        <v>1036</v>
      </c>
      <c r="B840" s="27" t="s">
        <v>4211</v>
      </c>
    </row>
    <row r="841" ht="15.75" customHeight="1">
      <c r="A841" s="27" t="s">
        <v>4211</v>
      </c>
      <c r="B841" s="27" t="s">
        <v>1036</v>
      </c>
    </row>
    <row r="842" ht="15.75" customHeight="1">
      <c r="A842" s="27" t="s">
        <v>1036</v>
      </c>
      <c r="B842" s="27" t="s">
        <v>4215</v>
      </c>
    </row>
    <row r="843" ht="15.75" customHeight="1">
      <c r="A843" s="27" t="s">
        <v>4215</v>
      </c>
      <c r="B843" s="27" t="s">
        <v>1036</v>
      </c>
    </row>
    <row r="844" ht="15.75" customHeight="1">
      <c r="A844" s="27" t="s">
        <v>1036</v>
      </c>
      <c r="B844" s="27" t="s">
        <v>531</v>
      </c>
    </row>
    <row r="845" ht="15.75" customHeight="1">
      <c r="A845" s="27" t="s">
        <v>531</v>
      </c>
      <c r="B845" s="27" t="s">
        <v>1036</v>
      </c>
    </row>
    <row r="846" ht="15.75" customHeight="1">
      <c r="A846" s="27" t="s">
        <v>1036</v>
      </c>
      <c r="B846" s="27" t="s">
        <v>4055</v>
      </c>
    </row>
    <row r="847" ht="15.75" customHeight="1">
      <c r="A847" s="27" t="s">
        <v>4055</v>
      </c>
      <c r="B847" s="27" t="s">
        <v>1036</v>
      </c>
    </row>
    <row r="848" ht="15.75" customHeight="1">
      <c r="A848" s="27" t="s">
        <v>759</v>
      </c>
      <c r="B848" s="27" t="s">
        <v>3536</v>
      </c>
    </row>
    <row r="849" ht="15.75" customHeight="1">
      <c r="A849" s="27" t="s">
        <v>3536</v>
      </c>
      <c r="B849" s="27" t="s">
        <v>759</v>
      </c>
    </row>
    <row r="850" ht="15.75" customHeight="1">
      <c r="A850" s="27" t="s">
        <v>759</v>
      </c>
      <c r="B850" s="27" t="s">
        <v>4181</v>
      </c>
    </row>
    <row r="851" ht="15.75" customHeight="1">
      <c r="A851" s="27" t="s">
        <v>4181</v>
      </c>
      <c r="B851" s="27" t="s">
        <v>759</v>
      </c>
    </row>
    <row r="852" ht="15.75" customHeight="1">
      <c r="A852" s="27" t="s">
        <v>4149</v>
      </c>
      <c r="B852" s="27" t="s">
        <v>4213</v>
      </c>
    </row>
    <row r="853" ht="15.75" customHeight="1">
      <c r="A853" s="27" t="s">
        <v>4213</v>
      </c>
      <c r="B853" s="27" t="s">
        <v>4149</v>
      </c>
    </row>
    <row r="854" ht="15.75" customHeight="1">
      <c r="A854" s="27" t="s">
        <v>4149</v>
      </c>
      <c r="B854" s="27" t="s">
        <v>4214</v>
      </c>
    </row>
    <row r="855" ht="15.75" customHeight="1">
      <c r="A855" s="27" t="s">
        <v>4214</v>
      </c>
      <c r="B855" s="27" t="s">
        <v>4149</v>
      </c>
    </row>
    <row r="856" ht="15.75" customHeight="1">
      <c r="A856" s="27" t="s">
        <v>4149</v>
      </c>
      <c r="B856" s="27" t="s">
        <v>102</v>
      </c>
    </row>
    <row r="857" ht="15.75" customHeight="1">
      <c r="A857" s="27" t="s">
        <v>102</v>
      </c>
      <c r="B857" s="27" t="s">
        <v>4149</v>
      </c>
    </row>
    <row r="858" ht="15.75" customHeight="1">
      <c r="A858" s="27" t="s">
        <v>102</v>
      </c>
      <c r="B858" s="27" t="s">
        <v>4213</v>
      </c>
    </row>
    <row r="859" ht="15.75" customHeight="1">
      <c r="A859" s="27" t="s">
        <v>4213</v>
      </c>
      <c r="B859" s="27" t="s">
        <v>102</v>
      </c>
    </row>
    <row r="860" ht="15.75" customHeight="1">
      <c r="A860" s="27" t="s">
        <v>102</v>
      </c>
      <c r="B860" s="27" t="s">
        <v>4214</v>
      </c>
    </row>
    <row r="861" ht="15.75" customHeight="1">
      <c r="A861" s="27" t="s">
        <v>4214</v>
      </c>
      <c r="B861" s="27" t="s">
        <v>102</v>
      </c>
    </row>
    <row r="862" ht="15.75" customHeight="1">
      <c r="A862" s="27" t="s">
        <v>102</v>
      </c>
      <c r="B862" s="27" t="s">
        <v>4149</v>
      </c>
    </row>
    <row r="863" ht="15.75" customHeight="1">
      <c r="A863" s="27" t="s">
        <v>4149</v>
      </c>
      <c r="B863" s="27" t="s">
        <v>102</v>
      </c>
    </row>
    <row r="864" ht="15.75" customHeight="1">
      <c r="A864" s="27" t="s">
        <v>4154</v>
      </c>
      <c r="B864" s="27" t="s">
        <v>3074</v>
      </c>
    </row>
    <row r="865" ht="15.75" customHeight="1">
      <c r="A865" s="27" t="s">
        <v>3074</v>
      </c>
      <c r="B865" s="27" t="s">
        <v>4154</v>
      </c>
    </row>
    <row r="866" ht="15.75" customHeight="1">
      <c r="A866" s="27" t="s">
        <v>540</v>
      </c>
      <c r="B866" s="27" t="s">
        <v>49</v>
      </c>
    </row>
    <row r="867" ht="15.75" customHeight="1">
      <c r="A867" s="27" t="s">
        <v>49</v>
      </c>
      <c r="B867" s="27" t="s">
        <v>540</v>
      </c>
    </row>
    <row r="868" ht="15.75" customHeight="1">
      <c r="A868" s="27" t="s">
        <v>4178</v>
      </c>
      <c r="B868" s="27" t="s">
        <v>728</v>
      </c>
    </row>
    <row r="869" ht="15.75" customHeight="1">
      <c r="A869" s="27" t="s">
        <v>728</v>
      </c>
      <c r="B869" s="27" t="s">
        <v>4178</v>
      </c>
    </row>
    <row r="870" ht="15.75" customHeight="1">
      <c r="A870" s="27" t="s">
        <v>227</v>
      </c>
      <c r="B870" s="27" t="s">
        <v>1094</v>
      </c>
    </row>
    <row r="871" ht="15.75" customHeight="1">
      <c r="A871" s="27" t="s">
        <v>1094</v>
      </c>
      <c r="B871" s="27" t="s">
        <v>227</v>
      </c>
    </row>
    <row r="872" ht="15.75" customHeight="1">
      <c r="A872" s="27" t="s">
        <v>227</v>
      </c>
      <c r="B872" s="27" t="s">
        <v>1108</v>
      </c>
    </row>
    <row r="873" ht="15.75" customHeight="1">
      <c r="A873" s="27" t="s">
        <v>1108</v>
      </c>
      <c r="B873" s="27" t="s">
        <v>227</v>
      </c>
    </row>
    <row r="874" ht="15.75" customHeight="1">
      <c r="A874" s="27" t="s">
        <v>4181</v>
      </c>
      <c r="B874" s="27" t="s">
        <v>3536</v>
      </c>
    </row>
    <row r="875" ht="15.75" customHeight="1">
      <c r="A875" s="27" t="s">
        <v>3536</v>
      </c>
      <c r="B875" s="27" t="s">
        <v>4181</v>
      </c>
    </row>
    <row r="876" ht="15.75" customHeight="1">
      <c r="A876" s="27" t="s">
        <v>4181</v>
      </c>
      <c r="B876" s="27" t="s">
        <v>759</v>
      </c>
    </row>
    <row r="877" ht="15.75" customHeight="1">
      <c r="A877" s="27" t="s">
        <v>759</v>
      </c>
      <c r="B877" s="27" t="s">
        <v>4181</v>
      </c>
    </row>
    <row r="878" ht="15.75" customHeight="1">
      <c r="A878" s="27" t="s">
        <v>207</v>
      </c>
      <c r="B878" s="27" t="s">
        <v>2989</v>
      </c>
    </row>
    <row r="879" ht="15.75" customHeight="1">
      <c r="A879" s="27" t="s">
        <v>2989</v>
      </c>
      <c r="B879" s="27" t="s">
        <v>207</v>
      </c>
    </row>
    <row r="880" ht="15.75" customHeight="1">
      <c r="A880" s="27" t="s">
        <v>207</v>
      </c>
      <c r="B880" s="27" t="s">
        <v>1048</v>
      </c>
    </row>
    <row r="881" ht="15.75" customHeight="1">
      <c r="A881" s="27" t="s">
        <v>1048</v>
      </c>
      <c r="B881" s="27" t="s">
        <v>207</v>
      </c>
    </row>
    <row r="882" ht="15.75" customHeight="1">
      <c r="A882" s="27" t="s">
        <v>236</v>
      </c>
      <c r="B882" s="27" t="s">
        <v>4118</v>
      </c>
    </row>
    <row r="883" ht="15.75" customHeight="1">
      <c r="A883" s="27" t="s">
        <v>4118</v>
      </c>
      <c r="B883" s="27" t="s">
        <v>236</v>
      </c>
    </row>
    <row r="884" ht="15.75" customHeight="1">
      <c r="A884" s="27" t="s">
        <v>210</v>
      </c>
      <c r="B884" s="27" t="s">
        <v>116</v>
      </c>
    </row>
    <row r="885" ht="15.75" customHeight="1">
      <c r="A885" s="27" t="s">
        <v>116</v>
      </c>
      <c r="B885" s="27" t="s">
        <v>210</v>
      </c>
    </row>
    <row r="886" ht="15.75" customHeight="1">
      <c r="A886" s="27" t="s">
        <v>210</v>
      </c>
      <c r="B886" s="27" t="s">
        <v>127</v>
      </c>
    </row>
    <row r="887" ht="15.75" customHeight="1">
      <c r="A887" s="27" t="s">
        <v>127</v>
      </c>
      <c r="B887" s="27" t="s">
        <v>210</v>
      </c>
    </row>
    <row r="888" ht="15.75" customHeight="1">
      <c r="A888" s="27" t="s">
        <v>210</v>
      </c>
      <c r="B888" s="27" t="s">
        <v>146</v>
      </c>
    </row>
    <row r="889" ht="15.75" customHeight="1">
      <c r="A889" s="27" t="s">
        <v>146</v>
      </c>
      <c r="B889" s="27" t="s">
        <v>210</v>
      </c>
    </row>
    <row r="890" ht="15.75" customHeight="1">
      <c r="A890" s="27" t="s">
        <v>105</v>
      </c>
      <c r="B890" s="27" t="s">
        <v>4217</v>
      </c>
    </row>
    <row r="891" ht="15.75" customHeight="1">
      <c r="A891" s="27" t="s">
        <v>4217</v>
      </c>
      <c r="B891" s="27" t="s">
        <v>105</v>
      </c>
    </row>
    <row r="892" ht="15.75" customHeight="1">
      <c r="A892" s="27" t="s">
        <v>531</v>
      </c>
      <c r="B892" s="27" t="s">
        <v>531</v>
      </c>
    </row>
    <row r="893" ht="15.75" customHeight="1">
      <c r="A893" s="27" t="s">
        <v>531</v>
      </c>
      <c r="B893" s="27" t="s">
        <v>531</v>
      </c>
    </row>
    <row r="894" ht="15.75" customHeight="1">
      <c r="A894" s="27" t="s">
        <v>531</v>
      </c>
    </row>
    <row r="895" ht="15.75" customHeight="1">
      <c r="B895" s="27" t="s">
        <v>531</v>
      </c>
    </row>
    <row r="896" ht="15.75" customHeight="1">
      <c r="A896" s="27" t="s">
        <v>2963</v>
      </c>
      <c r="B896" s="27" t="s">
        <v>190</v>
      </c>
    </row>
    <row r="897" ht="15.75" customHeight="1">
      <c r="A897" s="27" t="s">
        <v>190</v>
      </c>
      <c r="B897" s="27" t="s">
        <v>2963</v>
      </c>
    </row>
    <row r="898" ht="15.75" customHeight="1">
      <c r="A898" s="27" t="s">
        <v>2963</v>
      </c>
      <c r="B898" s="27" t="s">
        <v>4178</v>
      </c>
    </row>
    <row r="899" ht="15.75" customHeight="1">
      <c r="A899" s="27" t="s">
        <v>4178</v>
      </c>
      <c r="B899" s="27" t="s">
        <v>2963</v>
      </c>
    </row>
    <row r="900" ht="15.75" customHeight="1">
      <c r="A900" s="27" t="s">
        <v>2963</v>
      </c>
      <c r="B900" s="27" t="s">
        <v>1194</v>
      </c>
    </row>
    <row r="901" ht="15.75" customHeight="1">
      <c r="A901" s="27" t="s">
        <v>1194</v>
      </c>
      <c r="B901" s="27" t="s">
        <v>2963</v>
      </c>
    </row>
    <row r="902" ht="15.75" customHeight="1">
      <c r="A902" s="27" t="s">
        <v>15</v>
      </c>
      <c r="B902" s="27" t="s">
        <v>1215</v>
      </c>
    </row>
    <row r="903" ht="15.75" customHeight="1">
      <c r="A903" s="27" t="s">
        <v>1215</v>
      </c>
      <c r="B903" s="27" t="s">
        <v>15</v>
      </c>
    </row>
    <row r="904" ht="15.75" customHeight="1">
      <c r="A904" s="27" t="s">
        <v>3053</v>
      </c>
      <c r="B904" s="27" t="s">
        <v>56</v>
      </c>
    </row>
    <row r="905" ht="15.75" customHeight="1">
      <c r="A905" s="27" t="s">
        <v>56</v>
      </c>
      <c r="B905" s="27" t="s">
        <v>3053</v>
      </c>
    </row>
    <row r="906" ht="15.75" customHeight="1">
      <c r="A906" s="27" t="s">
        <v>1253</v>
      </c>
      <c r="B906" s="27" t="s">
        <v>227</v>
      </c>
    </row>
    <row r="907" ht="15.75" customHeight="1">
      <c r="A907" s="27" t="s">
        <v>227</v>
      </c>
      <c r="B907" s="27" t="s">
        <v>1253</v>
      </c>
    </row>
    <row r="908" ht="15.75" customHeight="1">
      <c r="A908" s="27" t="s">
        <v>1253</v>
      </c>
      <c r="B908" s="27" t="s">
        <v>146</v>
      </c>
    </row>
    <row r="909" ht="15.75" customHeight="1">
      <c r="A909" s="27" t="s">
        <v>146</v>
      </c>
      <c r="B909" s="27" t="s">
        <v>1253</v>
      </c>
    </row>
    <row r="910" ht="15.75" customHeight="1">
      <c r="A910" s="27" t="s">
        <v>1048</v>
      </c>
      <c r="B910" s="27" t="s">
        <v>139</v>
      </c>
    </row>
    <row r="911" ht="15.75" customHeight="1">
      <c r="A911" s="27" t="s">
        <v>139</v>
      </c>
      <c r="B911" s="27" t="s">
        <v>1048</v>
      </c>
    </row>
    <row r="912" ht="15.75" customHeight="1">
      <c r="A912" s="27" t="s">
        <v>1048</v>
      </c>
      <c r="B912" s="27" t="s">
        <v>199</v>
      </c>
    </row>
    <row r="913" ht="15.75" customHeight="1">
      <c r="A913" s="27" t="s">
        <v>199</v>
      </c>
      <c r="B913" s="27" t="s">
        <v>1048</v>
      </c>
    </row>
    <row r="914" ht="15.75" customHeight="1">
      <c r="A914" s="27" t="s">
        <v>24</v>
      </c>
      <c r="B914" s="27" t="s">
        <v>59</v>
      </c>
    </row>
    <row r="915" ht="15.75" customHeight="1">
      <c r="A915" s="27" t="s">
        <v>59</v>
      </c>
      <c r="B915" s="27" t="s">
        <v>24</v>
      </c>
    </row>
    <row r="916" ht="15.75" customHeight="1">
      <c r="A916" s="27" t="s">
        <v>1215</v>
      </c>
      <c r="B916" s="27" t="s">
        <v>15</v>
      </c>
    </row>
    <row r="917" ht="15.75" customHeight="1">
      <c r="A917" s="27" t="s">
        <v>15</v>
      </c>
      <c r="B917" s="27" t="s">
        <v>1215</v>
      </c>
    </row>
    <row r="918" ht="15.75" customHeight="1">
      <c r="A918" s="27" t="s">
        <v>1215</v>
      </c>
      <c r="B918" s="27" t="s">
        <v>3935</v>
      </c>
    </row>
    <row r="919" ht="15.75" customHeight="1">
      <c r="A919" s="27" t="s">
        <v>3935</v>
      </c>
      <c r="B919" s="27" t="s">
        <v>1215</v>
      </c>
    </row>
    <row r="920" ht="15.75" customHeight="1">
      <c r="A920" s="27" t="s">
        <v>3228</v>
      </c>
      <c r="B920" s="27" t="s">
        <v>193</v>
      </c>
    </row>
    <row r="921" ht="15.75" customHeight="1">
      <c r="A921" s="27" t="s">
        <v>193</v>
      </c>
      <c r="B921" s="27" t="s">
        <v>3228</v>
      </c>
    </row>
    <row r="922" ht="15.75" customHeight="1">
      <c r="A922" s="27" t="s">
        <v>3228</v>
      </c>
      <c r="B922" s="27" t="s">
        <v>139</v>
      </c>
    </row>
    <row r="923" ht="15.75" customHeight="1">
      <c r="A923" s="27" t="s">
        <v>139</v>
      </c>
      <c r="B923" s="27" t="s">
        <v>3228</v>
      </c>
    </row>
    <row r="924" ht="15.75" customHeight="1">
      <c r="A924" s="27" t="s">
        <v>1127</v>
      </c>
      <c r="B924" s="27" t="s">
        <v>329</v>
      </c>
    </row>
    <row r="925" ht="15.75" customHeight="1">
      <c r="A925" s="27" t="s">
        <v>329</v>
      </c>
      <c r="B925" s="27" t="s">
        <v>1127</v>
      </c>
    </row>
    <row r="926" ht="15.75" customHeight="1">
      <c r="A926" s="27" t="s">
        <v>1127</v>
      </c>
      <c r="B926" s="27" t="s">
        <v>619</v>
      </c>
    </row>
    <row r="927" ht="15.75" customHeight="1">
      <c r="A927" s="27" t="s">
        <v>619</v>
      </c>
      <c r="B927" s="27" t="s">
        <v>1127</v>
      </c>
    </row>
    <row r="928" ht="15.75" customHeight="1">
      <c r="A928" s="27" t="s">
        <v>1127</v>
      </c>
      <c r="B928" s="27" t="s">
        <v>370</v>
      </c>
    </row>
    <row r="929" ht="15.75" customHeight="1">
      <c r="A929" s="27" t="s">
        <v>370</v>
      </c>
      <c r="B929" s="27" t="s">
        <v>1127</v>
      </c>
    </row>
    <row r="930" ht="15.75" customHeight="1">
      <c r="A930" s="27" t="s">
        <v>244</v>
      </c>
      <c r="B930" s="27" t="s">
        <v>3905</v>
      </c>
    </row>
    <row r="931" ht="15.75" customHeight="1">
      <c r="A931" s="27" t="s">
        <v>3905</v>
      </c>
      <c r="B931" s="27" t="s">
        <v>244</v>
      </c>
    </row>
    <row r="932" ht="15.75" customHeight="1">
      <c r="A932" s="27" t="s">
        <v>244</v>
      </c>
      <c r="B932" s="27" t="s">
        <v>281</v>
      </c>
    </row>
    <row r="933" ht="15.75" customHeight="1">
      <c r="A933" s="27" t="s">
        <v>281</v>
      </c>
      <c r="B933" s="27" t="s">
        <v>244</v>
      </c>
    </row>
    <row r="934" ht="15.75" customHeight="1">
      <c r="A934" s="27" t="s">
        <v>27</v>
      </c>
      <c r="B934" s="27" t="s">
        <v>4149</v>
      </c>
    </row>
    <row r="935" ht="15.75" customHeight="1">
      <c r="A935" s="27" t="s">
        <v>4149</v>
      </c>
      <c r="B935" s="27" t="s">
        <v>27</v>
      </c>
    </row>
    <row r="936" ht="15.75" customHeight="1">
      <c r="A936" s="27" t="s">
        <v>1229</v>
      </c>
      <c r="B936" s="27" t="s">
        <v>341</v>
      </c>
    </row>
    <row r="937" ht="15.75" customHeight="1">
      <c r="A937" s="27" t="s">
        <v>341</v>
      </c>
      <c r="B937" s="27" t="s">
        <v>1229</v>
      </c>
    </row>
    <row r="938" ht="15.75" customHeight="1">
      <c r="A938" s="27" t="s">
        <v>1229</v>
      </c>
      <c r="B938" s="27" t="s">
        <v>3299</v>
      </c>
    </row>
    <row r="939" ht="15.75" customHeight="1">
      <c r="A939" s="27" t="s">
        <v>3299</v>
      </c>
      <c r="B939" s="27" t="s">
        <v>1229</v>
      </c>
    </row>
    <row r="940" ht="15.75" customHeight="1">
      <c r="A940" s="27" t="s">
        <v>3299</v>
      </c>
      <c r="B940" s="27" t="s">
        <v>1229</v>
      </c>
    </row>
    <row r="941" ht="15.75" customHeight="1">
      <c r="A941" s="27" t="s">
        <v>1229</v>
      </c>
      <c r="B941" s="27" t="s">
        <v>3299</v>
      </c>
    </row>
    <row r="942" ht="15.75" customHeight="1">
      <c r="A942" s="27" t="s">
        <v>3299</v>
      </c>
      <c r="B942" s="27" t="s">
        <v>341</v>
      </c>
    </row>
    <row r="943" ht="15.75" customHeight="1">
      <c r="A943" s="27" t="s">
        <v>341</v>
      </c>
      <c r="B943" s="27" t="s">
        <v>3299</v>
      </c>
    </row>
    <row r="944" ht="15.75" customHeight="1">
      <c r="A944" s="27" t="s">
        <v>475</v>
      </c>
      <c r="B944" s="27" t="s">
        <v>3335</v>
      </c>
    </row>
    <row r="945" ht="15.75" customHeight="1">
      <c r="A945" s="27" t="s">
        <v>3335</v>
      </c>
      <c r="B945" s="27" t="s">
        <v>475</v>
      </c>
    </row>
    <row r="946" ht="15.75" customHeight="1">
      <c r="A946" s="27" t="s">
        <v>475</v>
      </c>
      <c r="B946" s="27" t="s">
        <v>3803</v>
      </c>
    </row>
    <row r="947" ht="15.75" customHeight="1">
      <c r="A947" s="27" t="s">
        <v>3803</v>
      </c>
      <c r="B947" s="27" t="s">
        <v>475</v>
      </c>
    </row>
    <row r="948" ht="15.75" customHeight="1">
      <c r="A948" s="27" t="s">
        <v>2218</v>
      </c>
      <c r="B948" s="27" t="s">
        <v>3745</v>
      </c>
    </row>
    <row r="949" ht="15.75" customHeight="1">
      <c r="A949" s="27" t="s">
        <v>3745</v>
      </c>
      <c r="B949" s="27" t="s">
        <v>2218</v>
      </c>
    </row>
    <row r="950" ht="15.75" customHeight="1">
      <c r="A950" s="27" t="s">
        <v>3335</v>
      </c>
      <c r="B950" s="27" t="s">
        <v>475</v>
      </c>
    </row>
    <row r="951" ht="15.75" customHeight="1">
      <c r="A951" s="27" t="s">
        <v>475</v>
      </c>
      <c r="B951" s="27" t="s">
        <v>3335</v>
      </c>
    </row>
    <row r="952" ht="15.75" customHeight="1">
      <c r="A952" s="27" t="s">
        <v>3335</v>
      </c>
      <c r="B952" s="27" t="s">
        <v>3803</v>
      </c>
    </row>
    <row r="953" ht="15.75" customHeight="1">
      <c r="A953" s="27" t="s">
        <v>3803</v>
      </c>
      <c r="B953" s="27" t="s">
        <v>3335</v>
      </c>
    </row>
    <row r="954" ht="15.75" customHeight="1">
      <c r="A954" s="27" t="s">
        <v>341</v>
      </c>
      <c r="B954" s="27" t="s">
        <v>1229</v>
      </c>
    </row>
    <row r="955" ht="15.75" customHeight="1">
      <c r="A955" s="27" t="s">
        <v>1229</v>
      </c>
      <c r="B955" s="27" t="s">
        <v>341</v>
      </c>
    </row>
    <row r="956" ht="15.75" customHeight="1">
      <c r="A956" s="27" t="s">
        <v>341</v>
      </c>
      <c r="B956" s="27" t="s">
        <v>3299</v>
      </c>
    </row>
    <row r="957" ht="15.75" customHeight="1">
      <c r="A957" s="27" t="s">
        <v>3299</v>
      </c>
      <c r="B957" s="27" t="s">
        <v>341</v>
      </c>
    </row>
    <row r="958" ht="15.75" customHeight="1">
      <c r="A958" s="27" t="s">
        <v>3395</v>
      </c>
      <c r="B958" s="27" t="s">
        <v>80</v>
      </c>
    </row>
    <row r="959" ht="15.75" customHeight="1">
      <c r="A959" s="27" t="s">
        <v>80</v>
      </c>
      <c r="B959" s="27" t="s">
        <v>3395</v>
      </c>
    </row>
    <row r="960" ht="15.75" customHeight="1">
      <c r="A960" s="27" t="s">
        <v>3395</v>
      </c>
      <c r="B960" s="27" t="s">
        <v>531</v>
      </c>
    </row>
    <row r="961" ht="15.75" customHeight="1">
      <c r="A961" s="27" t="s">
        <v>531</v>
      </c>
      <c r="B961" s="27" t="s">
        <v>3395</v>
      </c>
    </row>
    <row r="962" ht="15.75" customHeight="1">
      <c r="A962" s="27" t="s">
        <v>281</v>
      </c>
      <c r="B962" s="27" t="s">
        <v>244</v>
      </c>
    </row>
    <row r="963" ht="15.75" customHeight="1">
      <c r="A963" s="27" t="s">
        <v>244</v>
      </c>
      <c r="B963" s="27" t="s">
        <v>281</v>
      </c>
    </row>
    <row r="964" ht="15.75" customHeight="1">
      <c r="A964" s="27" t="s">
        <v>294</v>
      </c>
      <c r="B964" s="27" t="s">
        <v>3878</v>
      </c>
    </row>
    <row r="965" ht="15.75" customHeight="1">
      <c r="A965" s="27" t="s">
        <v>3878</v>
      </c>
      <c r="B965" s="27" t="s">
        <v>294</v>
      </c>
    </row>
    <row r="966" ht="15.75" customHeight="1">
      <c r="A966" s="27" t="s">
        <v>294</v>
      </c>
      <c r="B966" s="27" t="s">
        <v>3544</v>
      </c>
    </row>
    <row r="967" ht="15.75" customHeight="1">
      <c r="A967" s="27" t="s">
        <v>3544</v>
      </c>
      <c r="B967" s="27" t="s">
        <v>294</v>
      </c>
    </row>
    <row r="968" ht="15.75" customHeight="1">
      <c r="A968" s="27" t="s">
        <v>294</v>
      </c>
      <c r="B968" s="27" t="s">
        <v>3863</v>
      </c>
    </row>
    <row r="969" ht="15.75" customHeight="1">
      <c r="A969" s="27" t="s">
        <v>3863</v>
      </c>
      <c r="B969" s="27" t="s">
        <v>294</v>
      </c>
    </row>
    <row r="970" ht="15.75" customHeight="1">
      <c r="A970" s="27" t="s">
        <v>294</v>
      </c>
      <c r="B970" s="27" t="s">
        <v>3892</v>
      </c>
    </row>
    <row r="971" ht="15.75" customHeight="1">
      <c r="A971" s="27" t="s">
        <v>3892</v>
      </c>
      <c r="B971" s="27" t="s">
        <v>294</v>
      </c>
    </row>
    <row r="972" ht="15.75" customHeight="1">
      <c r="A972" s="27" t="s">
        <v>294</v>
      </c>
      <c r="B972" s="27" t="s">
        <v>439</v>
      </c>
    </row>
    <row r="973" ht="15.75" customHeight="1">
      <c r="A973" s="27" t="s">
        <v>439</v>
      </c>
      <c r="B973" s="27" t="s">
        <v>294</v>
      </c>
    </row>
    <row r="974" ht="15.75" customHeight="1">
      <c r="A974" s="27" t="s">
        <v>3506</v>
      </c>
      <c r="B974" s="27" t="s">
        <v>728</v>
      </c>
    </row>
    <row r="975" ht="15.75" customHeight="1">
      <c r="A975" s="27" t="s">
        <v>728</v>
      </c>
      <c r="B975" s="27" t="s">
        <v>3506</v>
      </c>
    </row>
    <row r="976" ht="15.75" customHeight="1">
      <c r="A976" s="27" t="s">
        <v>3506</v>
      </c>
      <c r="B976" s="27" t="s">
        <v>3834</v>
      </c>
    </row>
    <row r="977" ht="15.75" customHeight="1">
      <c r="A977" s="27" t="s">
        <v>3834</v>
      </c>
      <c r="B977" s="27" t="s">
        <v>3506</v>
      </c>
    </row>
    <row r="978" ht="15.75" customHeight="1">
      <c r="A978" s="27" t="s">
        <v>3510</v>
      </c>
      <c r="B978" s="27" t="s">
        <v>810</v>
      </c>
    </row>
    <row r="979" ht="15.75" customHeight="1">
      <c r="A979" s="27" t="s">
        <v>810</v>
      </c>
      <c r="B979" s="27" t="s">
        <v>3510</v>
      </c>
    </row>
    <row r="980" ht="15.75" customHeight="1">
      <c r="A980" s="27" t="s">
        <v>3510</v>
      </c>
      <c r="B980" s="27" t="s">
        <v>419</v>
      </c>
    </row>
    <row r="981" ht="15.75" customHeight="1">
      <c r="A981" s="27" t="s">
        <v>419</v>
      </c>
      <c r="B981" s="27" t="s">
        <v>3510</v>
      </c>
    </row>
    <row r="982" ht="15.75" customHeight="1">
      <c r="A982" s="27" t="s">
        <v>3510</v>
      </c>
      <c r="B982" s="27" t="s">
        <v>427</v>
      </c>
    </row>
    <row r="983" ht="15.75" customHeight="1">
      <c r="A983" s="27" t="s">
        <v>427</v>
      </c>
      <c r="B983" s="27" t="s">
        <v>3510</v>
      </c>
    </row>
    <row r="984" ht="15.75" customHeight="1">
      <c r="A984" s="27" t="s">
        <v>323</v>
      </c>
      <c r="B984" s="27" t="s">
        <v>388</v>
      </c>
    </row>
    <row r="985" ht="15.75" customHeight="1">
      <c r="A985" s="27" t="s">
        <v>388</v>
      </c>
      <c r="B985" s="27" t="s">
        <v>323</v>
      </c>
    </row>
    <row r="986" ht="15.75" customHeight="1">
      <c r="A986" s="27" t="s">
        <v>810</v>
      </c>
      <c r="B986" s="27" t="s">
        <v>3510</v>
      </c>
    </row>
    <row r="987" ht="15.75" customHeight="1">
      <c r="A987" s="27" t="s">
        <v>3510</v>
      </c>
      <c r="B987" s="27" t="s">
        <v>810</v>
      </c>
    </row>
    <row r="988" ht="15.75" customHeight="1">
      <c r="A988" s="27" t="s">
        <v>810</v>
      </c>
      <c r="B988" s="27" t="s">
        <v>419</v>
      </c>
    </row>
    <row r="989" ht="15.75" customHeight="1">
      <c r="A989" s="27" t="s">
        <v>419</v>
      </c>
      <c r="B989" s="27" t="s">
        <v>810</v>
      </c>
    </row>
    <row r="990" ht="15.75" customHeight="1">
      <c r="A990" s="27" t="s">
        <v>810</v>
      </c>
      <c r="B990" s="27" t="s">
        <v>427</v>
      </c>
    </row>
    <row r="991" ht="15.75" customHeight="1">
      <c r="A991" s="27" t="s">
        <v>427</v>
      </c>
      <c r="B991" s="27" t="s">
        <v>810</v>
      </c>
    </row>
    <row r="992" ht="15.75" customHeight="1">
      <c r="A992" s="27" t="s">
        <v>810</v>
      </c>
      <c r="B992" s="27" t="s">
        <v>439</v>
      </c>
    </row>
    <row r="993" ht="15.75" customHeight="1">
      <c r="A993" s="27" t="s">
        <v>439</v>
      </c>
      <c r="B993" s="27" t="s">
        <v>810</v>
      </c>
    </row>
    <row r="994" ht="15.75" customHeight="1">
      <c r="A994" s="27" t="s">
        <v>329</v>
      </c>
      <c r="B994" s="27" t="s">
        <v>1127</v>
      </c>
    </row>
    <row r="995" ht="15.75" customHeight="1">
      <c r="A995" s="27" t="s">
        <v>1127</v>
      </c>
      <c r="B995" s="27" t="s">
        <v>329</v>
      </c>
    </row>
    <row r="996" ht="15.75" customHeight="1">
      <c r="A996" s="27" t="s">
        <v>329</v>
      </c>
      <c r="B996" s="27" t="s">
        <v>619</v>
      </c>
    </row>
    <row r="997" ht="15.75" customHeight="1">
      <c r="A997" s="27" t="s">
        <v>619</v>
      </c>
      <c r="B997" s="27" t="s">
        <v>329</v>
      </c>
    </row>
    <row r="998" ht="15.75" customHeight="1">
      <c r="A998" s="27" t="s">
        <v>329</v>
      </c>
      <c r="B998" s="27" t="s">
        <v>370</v>
      </c>
    </row>
    <row r="999" ht="15.75" customHeight="1">
      <c r="A999" s="27" t="s">
        <v>370</v>
      </c>
      <c r="B999" s="27" t="s">
        <v>329</v>
      </c>
    </row>
    <row r="1000" ht="15.75" customHeight="1">
      <c r="A1000" s="27" t="s">
        <v>3540</v>
      </c>
      <c r="B1000" s="27" t="s">
        <v>67</v>
      </c>
    </row>
    <row r="1001" ht="15.75" customHeight="1">
      <c r="A1001" s="27" t="s">
        <v>67</v>
      </c>
      <c r="B1001" s="27" t="s">
        <v>3540</v>
      </c>
    </row>
    <row r="1002" ht="15.75" customHeight="1">
      <c r="A1002" s="27" t="s">
        <v>3540</v>
      </c>
      <c r="B1002" s="27" t="s">
        <v>3956</v>
      </c>
    </row>
    <row r="1003" ht="15.75" customHeight="1">
      <c r="A1003" s="27" t="s">
        <v>3956</v>
      </c>
      <c r="B1003" s="27" t="s">
        <v>3540</v>
      </c>
    </row>
    <row r="1004" ht="15.75" customHeight="1">
      <c r="A1004" s="27" t="s">
        <v>3544</v>
      </c>
      <c r="B1004" s="27" t="s">
        <v>294</v>
      </c>
    </row>
    <row r="1005" ht="15.75" customHeight="1">
      <c r="A1005" s="27" t="s">
        <v>294</v>
      </c>
      <c r="B1005" s="27" t="s">
        <v>3544</v>
      </c>
    </row>
    <row r="1006" ht="15.75" customHeight="1">
      <c r="A1006" s="27" t="s">
        <v>3544</v>
      </c>
      <c r="B1006" s="27" t="s">
        <v>3878</v>
      </c>
    </row>
    <row r="1007" ht="15.75" customHeight="1">
      <c r="A1007" s="27" t="s">
        <v>3878</v>
      </c>
      <c r="B1007" s="27" t="s">
        <v>3544</v>
      </c>
    </row>
    <row r="1008" ht="15.75" customHeight="1">
      <c r="A1008" s="27" t="s">
        <v>33</v>
      </c>
      <c r="B1008" s="27" t="s">
        <v>534</v>
      </c>
    </row>
    <row r="1009" ht="15.75" customHeight="1">
      <c r="A1009" s="27" t="s">
        <v>534</v>
      </c>
      <c r="B1009" s="27" t="s">
        <v>33</v>
      </c>
    </row>
    <row r="1010" ht="15.75" customHeight="1">
      <c r="A1010" s="27" t="s">
        <v>33</v>
      </c>
      <c r="B1010" s="27" t="s">
        <v>525</v>
      </c>
    </row>
    <row r="1011" ht="15.75" customHeight="1">
      <c r="A1011" s="27" t="s">
        <v>525</v>
      </c>
      <c r="B1011" s="27" t="s">
        <v>33</v>
      </c>
    </row>
    <row r="1012" ht="15.75" customHeight="1">
      <c r="A1012" s="27" t="s">
        <v>3577</v>
      </c>
      <c r="B1012" s="27" t="s">
        <v>207</v>
      </c>
    </row>
    <row r="1013" ht="15.75" customHeight="1">
      <c r="A1013" s="27" t="s">
        <v>207</v>
      </c>
      <c r="B1013" s="27" t="s">
        <v>3577</v>
      </c>
    </row>
    <row r="1014" ht="15.75" customHeight="1">
      <c r="A1014" s="27" t="s">
        <v>512</v>
      </c>
      <c r="B1014" s="27" t="s">
        <v>72</v>
      </c>
    </row>
    <row r="1015" ht="15.75" customHeight="1">
      <c r="A1015" s="27" t="s">
        <v>72</v>
      </c>
      <c r="B1015" s="27" t="s">
        <v>512</v>
      </c>
    </row>
    <row r="1016" ht="15.75" customHeight="1">
      <c r="A1016" s="27" t="s">
        <v>512</v>
      </c>
      <c r="B1016" s="27" t="s">
        <v>99</v>
      </c>
    </row>
    <row r="1017" ht="15.75" customHeight="1">
      <c r="A1017" s="27" t="s">
        <v>99</v>
      </c>
      <c r="B1017" s="27" t="s">
        <v>512</v>
      </c>
    </row>
    <row r="1018" ht="15.75" customHeight="1">
      <c r="A1018" s="27" t="s">
        <v>41</v>
      </c>
      <c r="B1018" s="27" t="s">
        <v>56</v>
      </c>
    </row>
    <row r="1019" ht="15.75" customHeight="1">
      <c r="A1019" s="27" t="s">
        <v>56</v>
      </c>
      <c r="B1019" s="27" t="s">
        <v>41</v>
      </c>
    </row>
    <row r="1020" ht="15.75" customHeight="1">
      <c r="A1020" s="27" t="s">
        <v>139</v>
      </c>
      <c r="B1020" s="27" t="s">
        <v>1048</v>
      </c>
    </row>
    <row r="1021" ht="15.75" customHeight="1">
      <c r="A1021" s="27" t="s">
        <v>1048</v>
      </c>
      <c r="B1021" s="27" t="s">
        <v>139</v>
      </c>
    </row>
    <row r="1022" ht="15.75" customHeight="1">
      <c r="A1022" s="27" t="s">
        <v>139</v>
      </c>
      <c r="B1022" s="27" t="s">
        <v>3228</v>
      </c>
    </row>
    <row r="1023" ht="15.75" customHeight="1">
      <c r="A1023" s="27" t="s">
        <v>3228</v>
      </c>
      <c r="B1023" s="27" t="s">
        <v>139</v>
      </c>
    </row>
    <row r="1024" ht="15.75" customHeight="1">
      <c r="A1024" s="27" t="s">
        <v>139</v>
      </c>
      <c r="B1024" s="27" t="s">
        <v>193</v>
      </c>
    </row>
    <row r="1025" ht="15.75" customHeight="1">
      <c r="A1025" s="27" t="s">
        <v>193</v>
      </c>
      <c r="B1025" s="27" t="s">
        <v>139</v>
      </c>
    </row>
    <row r="1026" ht="15.75" customHeight="1">
      <c r="A1026" s="27" t="s">
        <v>56</v>
      </c>
      <c r="B1026" s="27" t="s">
        <v>41</v>
      </c>
    </row>
    <row r="1027" ht="15.75" customHeight="1">
      <c r="A1027" s="27" t="s">
        <v>41</v>
      </c>
      <c r="B1027" s="27" t="s">
        <v>56</v>
      </c>
    </row>
    <row r="1028" ht="15.75" customHeight="1">
      <c r="A1028" s="27" t="s">
        <v>56</v>
      </c>
      <c r="B1028" s="27" t="s">
        <v>3053</v>
      </c>
    </row>
    <row r="1029" ht="15.75" customHeight="1">
      <c r="A1029" s="27" t="s">
        <v>3053</v>
      </c>
      <c r="B1029" s="27" t="s">
        <v>56</v>
      </c>
    </row>
    <row r="1030" ht="15.75" customHeight="1">
      <c r="A1030" s="27" t="s">
        <v>59</v>
      </c>
      <c r="B1030" s="27" t="s">
        <v>24</v>
      </c>
    </row>
    <row r="1031" ht="15.75" customHeight="1">
      <c r="A1031" s="27" t="s">
        <v>24</v>
      </c>
      <c r="B1031" s="27" t="s">
        <v>59</v>
      </c>
    </row>
    <row r="1032" ht="15.75" customHeight="1">
      <c r="A1032" s="27" t="s">
        <v>146</v>
      </c>
      <c r="B1032" s="27" t="s">
        <v>1253</v>
      </c>
    </row>
    <row r="1033" ht="15.75" customHeight="1">
      <c r="A1033" s="27" t="s">
        <v>1253</v>
      </c>
      <c r="B1033" s="27" t="s">
        <v>146</v>
      </c>
    </row>
    <row r="1034" ht="15.75" customHeight="1">
      <c r="A1034" s="27" t="s">
        <v>146</v>
      </c>
      <c r="B1034" s="27" t="s">
        <v>199</v>
      </c>
    </row>
    <row r="1035" ht="15.75" customHeight="1">
      <c r="A1035" s="27" t="s">
        <v>199</v>
      </c>
      <c r="B1035" s="27" t="s">
        <v>146</v>
      </c>
    </row>
    <row r="1036" ht="15.75" customHeight="1">
      <c r="A1036" s="27" t="s">
        <v>146</v>
      </c>
      <c r="B1036" s="27" t="s">
        <v>184</v>
      </c>
    </row>
    <row r="1037" ht="15.75" customHeight="1">
      <c r="A1037" s="27" t="s">
        <v>184</v>
      </c>
      <c r="B1037" s="27" t="s">
        <v>146</v>
      </c>
    </row>
    <row r="1038" ht="15.75" customHeight="1">
      <c r="A1038" s="27" t="s">
        <v>525</v>
      </c>
      <c r="B1038" s="27" t="s">
        <v>105</v>
      </c>
    </row>
    <row r="1039" ht="15.75" customHeight="1">
      <c r="A1039" s="27" t="s">
        <v>105</v>
      </c>
      <c r="B1039" s="27" t="s">
        <v>525</v>
      </c>
    </row>
    <row r="1040" ht="15.75" customHeight="1">
      <c r="A1040" s="27" t="s">
        <v>525</v>
      </c>
      <c r="B1040" s="27" t="s">
        <v>33</v>
      </c>
    </row>
    <row r="1041" ht="15.75" customHeight="1">
      <c r="A1041" s="27" t="s">
        <v>33</v>
      </c>
      <c r="B1041" s="27" t="s">
        <v>525</v>
      </c>
    </row>
    <row r="1042" ht="15.75" customHeight="1">
      <c r="A1042" s="27" t="s">
        <v>67</v>
      </c>
      <c r="B1042" s="27" t="s">
        <v>3540</v>
      </c>
    </row>
    <row r="1043" ht="15.75" customHeight="1">
      <c r="A1043" s="27" t="s">
        <v>3540</v>
      </c>
      <c r="B1043" s="27" t="s">
        <v>67</v>
      </c>
    </row>
    <row r="1044" ht="15.75" customHeight="1">
      <c r="A1044" s="27" t="s">
        <v>67</v>
      </c>
      <c r="B1044" s="27" t="s">
        <v>3956</v>
      </c>
    </row>
    <row r="1045" ht="15.75" customHeight="1">
      <c r="A1045" s="27" t="s">
        <v>3956</v>
      </c>
      <c r="B1045" s="27" t="s">
        <v>67</v>
      </c>
    </row>
    <row r="1046" ht="15.75" customHeight="1">
      <c r="A1046" s="27" t="s">
        <v>161</v>
      </c>
      <c r="B1046" s="27" t="s">
        <v>227</v>
      </c>
    </row>
    <row r="1047" ht="15.75" customHeight="1">
      <c r="A1047" s="27" t="s">
        <v>227</v>
      </c>
      <c r="B1047" s="27" t="s">
        <v>161</v>
      </c>
    </row>
    <row r="1048" ht="15.75" customHeight="1">
      <c r="A1048" s="27" t="s">
        <v>161</v>
      </c>
      <c r="B1048" s="27" t="s">
        <v>1194</v>
      </c>
    </row>
    <row r="1049" ht="15.75" customHeight="1">
      <c r="A1049" s="27" t="s">
        <v>1194</v>
      </c>
      <c r="B1049" s="27" t="s">
        <v>161</v>
      </c>
    </row>
    <row r="1050" ht="15.75" customHeight="1">
      <c r="A1050" s="27" t="s">
        <v>728</v>
      </c>
      <c r="B1050" s="27" t="s">
        <v>3506</v>
      </c>
    </row>
    <row r="1051" ht="15.75" customHeight="1">
      <c r="A1051" s="27" t="s">
        <v>3506</v>
      </c>
      <c r="B1051" s="27" t="s">
        <v>728</v>
      </c>
    </row>
    <row r="1052" ht="15.75" customHeight="1">
      <c r="A1052" s="27" t="s">
        <v>728</v>
      </c>
      <c r="B1052" s="27" t="s">
        <v>3834</v>
      </c>
    </row>
    <row r="1053" ht="15.75" customHeight="1">
      <c r="A1053" s="27" t="s">
        <v>3834</v>
      </c>
      <c r="B1053" s="27" t="s">
        <v>728</v>
      </c>
    </row>
    <row r="1054" ht="15.75" customHeight="1">
      <c r="A1054" s="27" t="s">
        <v>728</v>
      </c>
      <c r="B1054" s="27" t="s">
        <v>3929</v>
      </c>
    </row>
    <row r="1055" ht="15.75" customHeight="1">
      <c r="A1055" s="27" t="s">
        <v>3929</v>
      </c>
      <c r="B1055" s="27" t="s">
        <v>728</v>
      </c>
    </row>
    <row r="1056" ht="15.75" customHeight="1">
      <c r="A1056" s="27" t="s">
        <v>72</v>
      </c>
      <c r="B1056" s="27" t="s">
        <v>512</v>
      </c>
    </row>
    <row r="1057" ht="15.75" customHeight="1">
      <c r="A1057" s="27" t="s">
        <v>512</v>
      </c>
      <c r="B1057" s="27" t="s">
        <v>72</v>
      </c>
    </row>
    <row r="1058" ht="15.75" customHeight="1">
      <c r="A1058" s="27" t="s">
        <v>72</v>
      </c>
      <c r="B1058" s="27" t="s">
        <v>99</v>
      </c>
    </row>
    <row r="1059" ht="15.75" customHeight="1">
      <c r="A1059" s="27" t="s">
        <v>99</v>
      </c>
      <c r="B1059" s="27" t="s">
        <v>72</v>
      </c>
    </row>
    <row r="1060" ht="15.75" customHeight="1">
      <c r="A1060" s="27" t="s">
        <v>80</v>
      </c>
      <c r="B1060" s="27" t="s">
        <v>3395</v>
      </c>
    </row>
    <row r="1061" ht="15.75" customHeight="1">
      <c r="A1061" s="27" t="s">
        <v>3395</v>
      </c>
      <c r="B1061" s="27" t="s">
        <v>80</v>
      </c>
    </row>
    <row r="1062" ht="15.75" customHeight="1">
      <c r="A1062" s="27" t="s">
        <v>80</v>
      </c>
      <c r="B1062" s="27" t="s">
        <v>4126</v>
      </c>
    </row>
    <row r="1063" ht="15.75" customHeight="1">
      <c r="A1063" s="27" t="s">
        <v>4126</v>
      </c>
      <c r="B1063" s="27" t="s">
        <v>80</v>
      </c>
    </row>
    <row r="1064" ht="15.75" customHeight="1">
      <c r="A1064" s="27" t="s">
        <v>3745</v>
      </c>
      <c r="B1064" s="27" t="s">
        <v>2218</v>
      </c>
    </row>
    <row r="1065" ht="15.75" customHeight="1">
      <c r="A1065" s="27" t="s">
        <v>2218</v>
      </c>
      <c r="B1065" s="27" t="s">
        <v>3745</v>
      </c>
    </row>
    <row r="1066" ht="15.75" customHeight="1">
      <c r="A1066" s="27" t="s">
        <v>619</v>
      </c>
      <c r="B1066" s="27" t="s">
        <v>1127</v>
      </c>
    </row>
    <row r="1067" ht="15.75" customHeight="1">
      <c r="A1067" s="27" t="s">
        <v>1127</v>
      </c>
      <c r="B1067" s="27" t="s">
        <v>619</v>
      </c>
    </row>
    <row r="1068" ht="15.75" customHeight="1">
      <c r="A1068" s="27" t="s">
        <v>619</v>
      </c>
      <c r="B1068" s="27" t="s">
        <v>329</v>
      </c>
    </row>
    <row r="1069" ht="15.75" customHeight="1">
      <c r="A1069" s="27" t="s">
        <v>329</v>
      </c>
      <c r="B1069" s="27" t="s">
        <v>619</v>
      </c>
    </row>
    <row r="1070" ht="15.75" customHeight="1">
      <c r="A1070" s="27" t="s">
        <v>619</v>
      </c>
      <c r="B1070" s="27" t="s">
        <v>370</v>
      </c>
    </row>
    <row r="1071" ht="15.75" customHeight="1">
      <c r="A1071" s="27" t="s">
        <v>370</v>
      </c>
      <c r="B1071" s="27" t="s">
        <v>619</v>
      </c>
    </row>
    <row r="1072" ht="15.75" customHeight="1">
      <c r="A1072" s="27" t="s">
        <v>355</v>
      </c>
      <c r="B1072" s="27" t="s">
        <v>410</v>
      </c>
    </row>
    <row r="1073" ht="15.75" customHeight="1">
      <c r="A1073" s="27" t="s">
        <v>410</v>
      </c>
      <c r="B1073" s="27" t="s">
        <v>355</v>
      </c>
    </row>
    <row r="1074" ht="15.75" customHeight="1">
      <c r="A1074" s="27" t="s">
        <v>355</v>
      </c>
      <c r="B1074" s="27" t="s">
        <v>3852</v>
      </c>
    </row>
    <row r="1075" ht="15.75" customHeight="1">
      <c r="A1075" s="27" t="s">
        <v>3852</v>
      </c>
      <c r="B1075" s="27" t="s">
        <v>355</v>
      </c>
    </row>
    <row r="1076" ht="15.75" customHeight="1">
      <c r="A1076" s="27" t="s">
        <v>355</v>
      </c>
      <c r="B1076" s="27" t="s">
        <v>3929</v>
      </c>
    </row>
    <row r="1077" ht="15.75" customHeight="1">
      <c r="A1077" s="27" t="s">
        <v>3929</v>
      </c>
      <c r="B1077" s="27" t="s">
        <v>355</v>
      </c>
    </row>
    <row r="1078" ht="15.75" customHeight="1">
      <c r="A1078" s="27" t="s">
        <v>367</v>
      </c>
      <c r="B1078" s="27" t="s">
        <v>96</v>
      </c>
    </row>
    <row r="1079" ht="15.75" customHeight="1">
      <c r="A1079" s="27" t="s">
        <v>96</v>
      </c>
      <c r="B1079" s="27" t="s">
        <v>367</v>
      </c>
    </row>
    <row r="1080" ht="15.75" customHeight="1">
      <c r="A1080" s="27" t="s">
        <v>367</v>
      </c>
      <c r="B1080" s="27" t="s">
        <v>3935</v>
      </c>
    </row>
    <row r="1081" ht="15.75" customHeight="1">
      <c r="A1081" s="27" t="s">
        <v>3935</v>
      </c>
      <c r="B1081" s="27" t="s">
        <v>367</v>
      </c>
    </row>
    <row r="1082" ht="15.75" customHeight="1">
      <c r="A1082" s="27" t="s">
        <v>370</v>
      </c>
      <c r="B1082" s="27" t="s">
        <v>1127</v>
      </c>
    </row>
    <row r="1083" ht="15.75" customHeight="1">
      <c r="A1083" s="27" t="s">
        <v>1127</v>
      </c>
      <c r="B1083" s="27" t="s">
        <v>370</v>
      </c>
    </row>
    <row r="1084" ht="15.75" customHeight="1">
      <c r="A1084" s="27" t="s">
        <v>370</v>
      </c>
      <c r="B1084" s="27" t="s">
        <v>329</v>
      </c>
    </row>
    <row r="1085" ht="15.75" customHeight="1">
      <c r="A1085" s="27" t="s">
        <v>329</v>
      </c>
      <c r="B1085" s="27" t="s">
        <v>370</v>
      </c>
    </row>
    <row r="1086" ht="15.75" customHeight="1">
      <c r="A1086" s="27" t="s">
        <v>370</v>
      </c>
      <c r="B1086" s="27" t="s">
        <v>619</v>
      </c>
    </row>
    <row r="1087" ht="15.75" customHeight="1">
      <c r="A1087" s="27" t="s">
        <v>619</v>
      </c>
      <c r="B1087" s="27" t="s">
        <v>370</v>
      </c>
    </row>
    <row r="1088" ht="15.75" customHeight="1">
      <c r="A1088" s="27" t="s">
        <v>1194</v>
      </c>
      <c r="B1088" s="27" t="s">
        <v>2963</v>
      </c>
    </row>
    <row r="1089" ht="15.75" customHeight="1">
      <c r="A1089" s="27" t="s">
        <v>2963</v>
      </c>
      <c r="B1089" s="27" t="s">
        <v>1194</v>
      </c>
    </row>
    <row r="1090" ht="15.75" customHeight="1">
      <c r="A1090" s="27" t="s">
        <v>1194</v>
      </c>
      <c r="B1090" s="27" t="s">
        <v>161</v>
      </c>
    </row>
    <row r="1091" ht="15.75" customHeight="1">
      <c r="A1091" s="27" t="s">
        <v>161</v>
      </c>
      <c r="B1091" s="27" t="s">
        <v>1194</v>
      </c>
    </row>
    <row r="1092" ht="15.75" customHeight="1">
      <c r="A1092" s="27" t="s">
        <v>1194</v>
      </c>
      <c r="B1092" s="27" t="s">
        <v>227</v>
      </c>
    </row>
    <row r="1093" ht="15.75" customHeight="1">
      <c r="A1093" s="27" t="s">
        <v>227</v>
      </c>
      <c r="B1093" s="27" t="s">
        <v>1194</v>
      </c>
    </row>
    <row r="1094" ht="15.75" customHeight="1">
      <c r="A1094" s="27" t="s">
        <v>1194</v>
      </c>
      <c r="B1094" s="27" t="s">
        <v>169</v>
      </c>
    </row>
    <row r="1095" ht="15.75" customHeight="1">
      <c r="A1095" s="27" t="s">
        <v>169</v>
      </c>
      <c r="B1095" s="27" t="s">
        <v>1194</v>
      </c>
    </row>
    <row r="1096" ht="15.75" customHeight="1">
      <c r="A1096" s="27" t="s">
        <v>1194</v>
      </c>
      <c r="B1096" s="27" t="s">
        <v>190</v>
      </c>
    </row>
    <row r="1097" ht="15.75" customHeight="1">
      <c r="A1097" s="27" t="s">
        <v>190</v>
      </c>
      <c r="B1097" s="27" t="s">
        <v>1194</v>
      </c>
    </row>
    <row r="1098" ht="15.75" customHeight="1">
      <c r="A1098" s="27" t="s">
        <v>1194</v>
      </c>
      <c r="B1098" s="27" t="s">
        <v>4178</v>
      </c>
    </row>
    <row r="1099" ht="15.75" customHeight="1">
      <c r="A1099" s="27" t="s">
        <v>4178</v>
      </c>
      <c r="B1099" s="27" t="s">
        <v>1194</v>
      </c>
    </row>
    <row r="1100" ht="15.75" customHeight="1">
      <c r="A1100" s="27" t="s">
        <v>3803</v>
      </c>
      <c r="B1100" s="27" t="s">
        <v>475</v>
      </c>
    </row>
    <row r="1101" ht="15.75" customHeight="1">
      <c r="A1101" s="27" t="s">
        <v>475</v>
      </c>
      <c r="B1101" s="27" t="s">
        <v>3803</v>
      </c>
    </row>
    <row r="1102" ht="15.75" customHeight="1">
      <c r="A1102" s="27" t="s">
        <v>3803</v>
      </c>
      <c r="B1102" s="27" t="s">
        <v>3335</v>
      </c>
    </row>
    <row r="1103" ht="15.75" customHeight="1">
      <c r="A1103" s="27" t="s">
        <v>3335</v>
      </c>
      <c r="B1103" s="27" t="s">
        <v>3803</v>
      </c>
    </row>
    <row r="1104" ht="15.75" customHeight="1">
      <c r="A1104" s="27" t="s">
        <v>630</v>
      </c>
      <c r="B1104" s="27" t="s">
        <v>96</v>
      </c>
    </row>
    <row r="1105" ht="15.75" customHeight="1">
      <c r="A1105" s="27" t="s">
        <v>96</v>
      </c>
      <c r="B1105" s="27" t="s">
        <v>630</v>
      </c>
    </row>
    <row r="1106" ht="15.75" customHeight="1">
      <c r="A1106" s="27" t="s">
        <v>630</v>
      </c>
      <c r="B1106" s="27" t="s">
        <v>3935</v>
      </c>
    </row>
    <row r="1107" ht="15.75" customHeight="1">
      <c r="A1107" s="27" t="s">
        <v>3935</v>
      </c>
      <c r="B1107" s="27" t="s">
        <v>630</v>
      </c>
    </row>
    <row r="1108" ht="15.75" customHeight="1">
      <c r="A1108" s="27" t="s">
        <v>388</v>
      </c>
      <c r="B1108" s="27" t="s">
        <v>323</v>
      </c>
    </row>
    <row r="1109" ht="15.75" customHeight="1">
      <c r="A1109" s="27" t="s">
        <v>323</v>
      </c>
      <c r="B1109" s="27" t="s">
        <v>388</v>
      </c>
    </row>
    <row r="1110" ht="15.75" customHeight="1">
      <c r="A1110" s="27" t="s">
        <v>388</v>
      </c>
      <c r="B1110" s="27" t="s">
        <v>3929</v>
      </c>
    </row>
    <row r="1111" ht="15.75" customHeight="1">
      <c r="A1111" s="27" t="s">
        <v>3929</v>
      </c>
      <c r="B1111" s="27" t="s">
        <v>388</v>
      </c>
    </row>
    <row r="1112" ht="15.75" customHeight="1">
      <c r="A1112" s="27" t="s">
        <v>3834</v>
      </c>
      <c r="B1112" s="27" t="s">
        <v>3506</v>
      </c>
    </row>
    <row r="1113" ht="15.75" customHeight="1">
      <c r="A1113" s="27" t="s">
        <v>3506</v>
      </c>
      <c r="B1113" s="27" t="s">
        <v>3834</v>
      </c>
    </row>
    <row r="1114" ht="15.75" customHeight="1">
      <c r="A1114" s="27" t="s">
        <v>3834</v>
      </c>
      <c r="B1114" s="27" t="s">
        <v>728</v>
      </c>
    </row>
    <row r="1115" ht="15.75" customHeight="1">
      <c r="A1115" s="27" t="s">
        <v>728</v>
      </c>
      <c r="B1115" s="27" t="s">
        <v>3834</v>
      </c>
    </row>
    <row r="1116" ht="15.75" customHeight="1">
      <c r="A1116" s="27" t="s">
        <v>3838</v>
      </c>
      <c r="B1116" s="27" t="s">
        <v>427</v>
      </c>
    </row>
    <row r="1117" ht="15.75" customHeight="1">
      <c r="A1117" s="27" t="s">
        <v>427</v>
      </c>
      <c r="B1117" s="27" t="s">
        <v>3838</v>
      </c>
    </row>
    <row r="1118" ht="15.75" customHeight="1">
      <c r="A1118" s="27" t="s">
        <v>3838</v>
      </c>
      <c r="B1118" s="27" t="s">
        <v>407</v>
      </c>
    </row>
    <row r="1119" ht="15.75" customHeight="1">
      <c r="A1119" s="27" t="s">
        <v>407</v>
      </c>
      <c r="B1119" s="27" t="s">
        <v>3838</v>
      </c>
    </row>
    <row r="1120" ht="15.75" customHeight="1">
      <c r="A1120" s="27" t="s">
        <v>3852</v>
      </c>
      <c r="B1120" s="27" t="s">
        <v>355</v>
      </c>
    </row>
    <row r="1121" ht="15.75" customHeight="1">
      <c r="A1121" s="27" t="s">
        <v>355</v>
      </c>
      <c r="B1121" s="27" t="s">
        <v>3852</v>
      </c>
    </row>
    <row r="1122" ht="15.75" customHeight="1">
      <c r="A1122" s="27" t="s">
        <v>3852</v>
      </c>
      <c r="B1122" s="27" t="s">
        <v>396</v>
      </c>
    </row>
    <row r="1123" ht="15.75" customHeight="1">
      <c r="A1123" s="27" t="s">
        <v>396</v>
      </c>
      <c r="B1123" s="27" t="s">
        <v>3852</v>
      </c>
    </row>
    <row r="1124" ht="15.75" customHeight="1">
      <c r="A1124" s="27" t="s">
        <v>640</v>
      </c>
      <c r="B1124" s="27" t="s">
        <v>3855</v>
      </c>
    </row>
    <row r="1125" ht="15.75" customHeight="1">
      <c r="A1125" s="27" t="s">
        <v>3855</v>
      </c>
      <c r="B1125" s="27" t="s">
        <v>640</v>
      </c>
    </row>
    <row r="1126" ht="15.75" customHeight="1">
      <c r="A1126" s="27" t="s">
        <v>640</v>
      </c>
      <c r="B1126" s="27" t="s">
        <v>3859</v>
      </c>
    </row>
    <row r="1127" ht="15.75" customHeight="1">
      <c r="A1127" s="27" t="s">
        <v>3859</v>
      </c>
      <c r="B1127" s="27" t="s">
        <v>640</v>
      </c>
    </row>
    <row r="1128" ht="15.75" customHeight="1">
      <c r="A1128" s="27" t="s">
        <v>3855</v>
      </c>
      <c r="B1128" s="27" t="s">
        <v>640</v>
      </c>
    </row>
    <row r="1129" ht="15.75" customHeight="1">
      <c r="A1129" s="27" t="s">
        <v>640</v>
      </c>
      <c r="B1129" s="27" t="s">
        <v>3855</v>
      </c>
    </row>
    <row r="1130" ht="15.75" customHeight="1">
      <c r="A1130" s="27" t="s">
        <v>3855</v>
      </c>
      <c r="B1130" s="27" t="s">
        <v>3859</v>
      </c>
    </row>
    <row r="1131" ht="15.75" customHeight="1">
      <c r="A1131" s="27" t="s">
        <v>3859</v>
      </c>
      <c r="B1131" s="27" t="s">
        <v>3855</v>
      </c>
    </row>
    <row r="1132" ht="15.75" customHeight="1">
      <c r="A1132" s="27" t="s">
        <v>3859</v>
      </c>
      <c r="B1132" s="27" t="s">
        <v>640</v>
      </c>
    </row>
    <row r="1133" ht="15.75" customHeight="1">
      <c r="A1133" s="27" t="s">
        <v>640</v>
      </c>
      <c r="B1133" s="27" t="s">
        <v>3859</v>
      </c>
    </row>
    <row r="1134" ht="15.75" customHeight="1">
      <c r="A1134" s="27" t="s">
        <v>3859</v>
      </c>
      <c r="B1134" s="27" t="s">
        <v>3855</v>
      </c>
    </row>
    <row r="1135" ht="15.75" customHeight="1">
      <c r="A1135" s="27" t="s">
        <v>3855</v>
      </c>
      <c r="B1135" s="27" t="s">
        <v>3859</v>
      </c>
    </row>
    <row r="1136" ht="15.75" customHeight="1">
      <c r="A1136" s="27" t="s">
        <v>3861</v>
      </c>
      <c r="B1136" s="27" t="s">
        <v>427</v>
      </c>
    </row>
    <row r="1137" ht="15.75" customHeight="1">
      <c r="A1137" s="27" t="s">
        <v>427</v>
      </c>
      <c r="B1137" s="27" t="s">
        <v>3861</v>
      </c>
    </row>
    <row r="1138" ht="15.75" customHeight="1">
      <c r="A1138" s="27" t="s">
        <v>3863</v>
      </c>
      <c r="B1138" s="27" t="s">
        <v>294</v>
      </c>
    </row>
    <row r="1139" ht="15.75" customHeight="1">
      <c r="A1139" s="27" t="s">
        <v>294</v>
      </c>
      <c r="B1139" s="27" t="s">
        <v>3863</v>
      </c>
    </row>
    <row r="1140" ht="15.75" customHeight="1">
      <c r="A1140" s="27" t="s">
        <v>3863</v>
      </c>
      <c r="B1140" s="27" t="s">
        <v>3892</v>
      </c>
    </row>
    <row r="1141" ht="15.75" customHeight="1">
      <c r="A1141" s="27" t="s">
        <v>3892</v>
      </c>
      <c r="B1141" s="27" t="s">
        <v>3863</v>
      </c>
    </row>
    <row r="1142" ht="15.75" customHeight="1">
      <c r="A1142" s="27" t="s">
        <v>396</v>
      </c>
      <c r="B1142" s="27" t="s">
        <v>3852</v>
      </c>
    </row>
    <row r="1143" ht="15.75" customHeight="1">
      <c r="A1143" s="27" t="s">
        <v>3852</v>
      </c>
      <c r="B1143" s="27" t="s">
        <v>396</v>
      </c>
    </row>
    <row r="1144" ht="15.75" customHeight="1">
      <c r="A1144" s="27" t="s">
        <v>3878</v>
      </c>
      <c r="B1144" s="27" t="s">
        <v>294</v>
      </c>
    </row>
    <row r="1145" ht="15.75" customHeight="1">
      <c r="A1145" s="27" t="s">
        <v>294</v>
      </c>
      <c r="B1145" s="27" t="s">
        <v>3878</v>
      </c>
    </row>
    <row r="1146" ht="15.75" customHeight="1">
      <c r="A1146" s="27" t="s">
        <v>3878</v>
      </c>
      <c r="B1146" s="27" t="s">
        <v>3544</v>
      </c>
    </row>
    <row r="1147" ht="15.75" customHeight="1">
      <c r="A1147" s="27" t="s">
        <v>3544</v>
      </c>
      <c r="B1147" s="27" t="s">
        <v>3878</v>
      </c>
    </row>
    <row r="1148" ht="15.75" customHeight="1">
      <c r="A1148" s="27" t="s">
        <v>407</v>
      </c>
      <c r="B1148" s="27" t="s">
        <v>3838</v>
      </c>
    </row>
    <row r="1149" ht="15.75" customHeight="1">
      <c r="A1149" s="27" t="s">
        <v>3838</v>
      </c>
      <c r="B1149" s="27" t="s">
        <v>407</v>
      </c>
    </row>
    <row r="1150" ht="15.75" customHeight="1">
      <c r="A1150" s="27" t="s">
        <v>407</v>
      </c>
      <c r="B1150" s="27" t="s">
        <v>427</v>
      </c>
    </row>
    <row r="1151" ht="15.75" customHeight="1">
      <c r="A1151" s="27" t="s">
        <v>427</v>
      </c>
      <c r="B1151" s="27" t="s">
        <v>407</v>
      </c>
    </row>
    <row r="1152" ht="15.75" customHeight="1">
      <c r="A1152" s="27" t="s">
        <v>410</v>
      </c>
      <c r="B1152" s="27" t="s">
        <v>355</v>
      </c>
    </row>
    <row r="1153" ht="15.75" customHeight="1">
      <c r="A1153" s="27" t="s">
        <v>355</v>
      </c>
      <c r="B1153" s="27" t="s">
        <v>410</v>
      </c>
    </row>
    <row r="1154" ht="15.75" customHeight="1">
      <c r="A1154" s="27" t="s">
        <v>410</v>
      </c>
      <c r="B1154" s="27" t="s">
        <v>427</v>
      </c>
    </row>
    <row r="1155" ht="15.75" customHeight="1">
      <c r="A1155" s="27" t="s">
        <v>427</v>
      </c>
      <c r="B1155" s="27" t="s">
        <v>410</v>
      </c>
    </row>
    <row r="1156" ht="15.75" customHeight="1">
      <c r="A1156" s="27" t="s">
        <v>419</v>
      </c>
      <c r="B1156" s="27" t="s">
        <v>3510</v>
      </c>
    </row>
    <row r="1157" ht="15.75" customHeight="1">
      <c r="A1157" s="27" t="s">
        <v>3510</v>
      </c>
      <c r="B1157" s="27" t="s">
        <v>419</v>
      </c>
    </row>
    <row r="1158" ht="15.75" customHeight="1">
      <c r="A1158" s="27" t="s">
        <v>419</v>
      </c>
      <c r="B1158" s="27" t="s">
        <v>810</v>
      </c>
    </row>
    <row r="1159" ht="15.75" customHeight="1">
      <c r="A1159" s="27" t="s">
        <v>810</v>
      </c>
      <c r="B1159" s="27" t="s">
        <v>419</v>
      </c>
    </row>
    <row r="1160" ht="15.75" customHeight="1">
      <c r="A1160" s="27" t="s">
        <v>419</v>
      </c>
      <c r="B1160" s="27" t="s">
        <v>427</v>
      </c>
    </row>
    <row r="1161" ht="15.75" customHeight="1">
      <c r="A1161" s="27" t="s">
        <v>427</v>
      </c>
      <c r="B1161" s="27" t="s">
        <v>419</v>
      </c>
    </row>
    <row r="1162" ht="15.75" customHeight="1">
      <c r="A1162" s="27" t="s">
        <v>3892</v>
      </c>
      <c r="B1162" s="27" t="s">
        <v>294</v>
      </c>
    </row>
    <row r="1163" ht="15.75" customHeight="1">
      <c r="A1163" s="27" t="s">
        <v>294</v>
      </c>
      <c r="B1163" s="27" t="s">
        <v>3892</v>
      </c>
    </row>
    <row r="1164" ht="15.75" customHeight="1">
      <c r="A1164" s="27" t="s">
        <v>3892</v>
      </c>
      <c r="B1164" s="27" t="s">
        <v>3863</v>
      </c>
    </row>
    <row r="1165" ht="15.75" customHeight="1">
      <c r="A1165" s="27" t="s">
        <v>3863</v>
      </c>
      <c r="B1165" s="27" t="s">
        <v>3892</v>
      </c>
    </row>
    <row r="1166" ht="15.75" customHeight="1">
      <c r="A1166" s="27" t="s">
        <v>427</v>
      </c>
      <c r="B1166" s="27" t="s">
        <v>3510</v>
      </c>
    </row>
    <row r="1167" ht="15.75" customHeight="1">
      <c r="A1167" s="27" t="s">
        <v>3510</v>
      </c>
      <c r="B1167" s="27" t="s">
        <v>427</v>
      </c>
    </row>
    <row r="1168" ht="15.75" customHeight="1">
      <c r="A1168" s="27" t="s">
        <v>427</v>
      </c>
      <c r="B1168" s="27" t="s">
        <v>810</v>
      </c>
    </row>
    <row r="1169" ht="15.75" customHeight="1">
      <c r="A1169" s="27" t="s">
        <v>810</v>
      </c>
      <c r="B1169" s="27" t="s">
        <v>427</v>
      </c>
    </row>
    <row r="1170" ht="15.75" customHeight="1">
      <c r="A1170" s="27" t="s">
        <v>427</v>
      </c>
      <c r="B1170" s="27" t="s">
        <v>3838</v>
      </c>
    </row>
    <row r="1171" ht="15.75" customHeight="1">
      <c r="A1171" s="27" t="s">
        <v>3838</v>
      </c>
      <c r="B1171" s="27" t="s">
        <v>427</v>
      </c>
    </row>
    <row r="1172" ht="15.75" customHeight="1">
      <c r="A1172" s="27" t="s">
        <v>427</v>
      </c>
      <c r="B1172" s="27" t="s">
        <v>3861</v>
      </c>
    </row>
    <row r="1173" ht="15.75" customHeight="1">
      <c r="A1173" s="27" t="s">
        <v>3861</v>
      </c>
      <c r="B1173" s="27" t="s">
        <v>427</v>
      </c>
    </row>
    <row r="1174" ht="15.75" customHeight="1">
      <c r="A1174" s="27" t="s">
        <v>427</v>
      </c>
      <c r="B1174" s="27" t="s">
        <v>407</v>
      </c>
    </row>
    <row r="1175" ht="15.75" customHeight="1">
      <c r="A1175" s="27" t="s">
        <v>407</v>
      </c>
      <c r="B1175" s="27" t="s">
        <v>427</v>
      </c>
    </row>
    <row r="1176" ht="15.75" customHeight="1">
      <c r="A1176" s="27" t="s">
        <v>427</v>
      </c>
      <c r="B1176" s="27" t="s">
        <v>410</v>
      </c>
    </row>
    <row r="1177" ht="15.75" customHeight="1">
      <c r="A1177" s="27" t="s">
        <v>410</v>
      </c>
      <c r="B1177" s="27" t="s">
        <v>427</v>
      </c>
    </row>
    <row r="1178" ht="15.75" customHeight="1">
      <c r="A1178" s="27" t="s">
        <v>427</v>
      </c>
      <c r="B1178" s="27" t="s">
        <v>419</v>
      </c>
    </row>
    <row r="1179" ht="15.75" customHeight="1">
      <c r="A1179" s="27" t="s">
        <v>419</v>
      </c>
      <c r="B1179" s="27" t="s">
        <v>427</v>
      </c>
    </row>
    <row r="1180" ht="15.75" customHeight="1">
      <c r="A1180" s="27" t="s">
        <v>439</v>
      </c>
      <c r="B1180" s="27" t="s">
        <v>810</v>
      </c>
    </row>
    <row r="1181" ht="15.75" customHeight="1">
      <c r="A1181" s="27" t="s">
        <v>810</v>
      </c>
      <c r="B1181" s="27" t="s">
        <v>439</v>
      </c>
    </row>
    <row r="1182" ht="15.75" customHeight="1">
      <c r="A1182" s="27" t="s">
        <v>439</v>
      </c>
      <c r="B1182" s="27" t="s">
        <v>294</v>
      </c>
    </row>
    <row r="1183" ht="15.75" customHeight="1">
      <c r="A1183" s="27" t="s">
        <v>294</v>
      </c>
      <c r="B1183" s="27" t="s">
        <v>439</v>
      </c>
    </row>
    <row r="1184" ht="15.75" customHeight="1">
      <c r="A1184" s="27" t="s">
        <v>442</v>
      </c>
      <c r="B1184" s="27" t="s">
        <v>842</v>
      </c>
    </row>
    <row r="1185" ht="15.75" customHeight="1">
      <c r="A1185" s="27" t="s">
        <v>842</v>
      </c>
      <c r="B1185" s="27" t="s">
        <v>442</v>
      </c>
    </row>
    <row r="1186" ht="15.75" customHeight="1">
      <c r="A1186" s="27" t="s">
        <v>3905</v>
      </c>
      <c r="B1186" s="27" t="s">
        <v>244</v>
      </c>
    </row>
    <row r="1187" ht="15.75" customHeight="1">
      <c r="A1187" s="27" t="s">
        <v>244</v>
      </c>
      <c r="B1187" s="27" t="s">
        <v>3905</v>
      </c>
    </row>
    <row r="1188" ht="15.75" customHeight="1">
      <c r="A1188" s="27" t="s">
        <v>842</v>
      </c>
      <c r="B1188" s="27" t="s">
        <v>442</v>
      </c>
    </row>
    <row r="1189" ht="15.75" customHeight="1">
      <c r="A1189" s="27" t="s">
        <v>442</v>
      </c>
      <c r="B1189" s="27" t="s">
        <v>842</v>
      </c>
    </row>
    <row r="1190" ht="15.75" customHeight="1">
      <c r="A1190" s="27" t="s">
        <v>3929</v>
      </c>
      <c r="B1190" s="27" t="s">
        <v>728</v>
      </c>
    </row>
    <row r="1191" ht="15.75" customHeight="1">
      <c r="A1191" s="27" t="s">
        <v>728</v>
      </c>
      <c r="B1191" s="27" t="s">
        <v>3929</v>
      </c>
    </row>
    <row r="1192" ht="15.75" customHeight="1">
      <c r="A1192" s="27" t="s">
        <v>3929</v>
      </c>
      <c r="B1192" s="27" t="s">
        <v>388</v>
      </c>
    </row>
    <row r="1193" ht="15.75" customHeight="1">
      <c r="A1193" s="27" t="s">
        <v>388</v>
      </c>
      <c r="B1193" s="27" t="s">
        <v>3929</v>
      </c>
    </row>
    <row r="1194" ht="15.75" customHeight="1">
      <c r="A1194" s="27" t="s">
        <v>3929</v>
      </c>
      <c r="B1194" s="27" t="s">
        <v>355</v>
      </c>
    </row>
    <row r="1195" ht="15.75" customHeight="1">
      <c r="A1195" s="27" t="s">
        <v>355</v>
      </c>
      <c r="B1195" s="27" t="s">
        <v>3929</v>
      </c>
    </row>
    <row r="1196" ht="15.75" customHeight="1">
      <c r="A1196" s="27" t="s">
        <v>169</v>
      </c>
      <c r="B1196" s="27" t="s">
        <v>1194</v>
      </c>
    </row>
    <row r="1197" ht="15.75" customHeight="1">
      <c r="A1197" s="27" t="s">
        <v>1194</v>
      </c>
      <c r="B1197" s="27" t="s">
        <v>169</v>
      </c>
    </row>
    <row r="1198" ht="15.75" customHeight="1">
      <c r="A1198" s="27" t="s">
        <v>169</v>
      </c>
      <c r="B1198" s="27" t="s">
        <v>227</v>
      </c>
    </row>
    <row r="1199" ht="15.75" customHeight="1">
      <c r="A1199" s="27" t="s">
        <v>227</v>
      </c>
      <c r="B1199" s="27" t="s">
        <v>169</v>
      </c>
    </row>
    <row r="1200" ht="15.75" customHeight="1">
      <c r="A1200" s="27" t="s">
        <v>3731</v>
      </c>
      <c r="B1200" s="27" t="s">
        <v>184</v>
      </c>
    </row>
    <row r="1201" ht="15.75" customHeight="1">
      <c r="A1201" s="27" t="s">
        <v>184</v>
      </c>
      <c r="B1201" s="27" t="s">
        <v>3731</v>
      </c>
    </row>
    <row r="1202" ht="15.75" customHeight="1">
      <c r="A1202" s="27" t="s">
        <v>88</v>
      </c>
      <c r="B1202" s="27" t="s">
        <v>99</v>
      </c>
    </row>
    <row r="1203" ht="15.75" customHeight="1">
      <c r="A1203" s="27" t="s">
        <v>99</v>
      </c>
      <c r="B1203" s="27" t="s">
        <v>88</v>
      </c>
    </row>
    <row r="1204" ht="15.75" customHeight="1">
      <c r="A1204" s="27" t="s">
        <v>3935</v>
      </c>
      <c r="B1204" s="27" t="s">
        <v>1215</v>
      </c>
    </row>
    <row r="1205" ht="15.75" customHeight="1">
      <c r="A1205" s="27" t="s">
        <v>1215</v>
      </c>
      <c r="B1205" s="27" t="s">
        <v>3935</v>
      </c>
    </row>
    <row r="1206" ht="15.75" customHeight="1">
      <c r="A1206" s="27" t="s">
        <v>3935</v>
      </c>
      <c r="B1206" s="27" t="s">
        <v>367</v>
      </c>
    </row>
    <row r="1207" ht="15.75" customHeight="1">
      <c r="A1207" s="27" t="s">
        <v>367</v>
      </c>
      <c r="B1207" s="27" t="s">
        <v>3935</v>
      </c>
    </row>
    <row r="1208" ht="15.75" customHeight="1">
      <c r="A1208" s="27" t="s">
        <v>3935</v>
      </c>
      <c r="B1208" s="27" t="s">
        <v>630</v>
      </c>
    </row>
    <row r="1209" ht="15.75" customHeight="1">
      <c r="A1209" s="27" t="s">
        <v>630</v>
      </c>
      <c r="B1209" s="27" t="s">
        <v>3935</v>
      </c>
    </row>
    <row r="1210" ht="15.75" customHeight="1">
      <c r="A1210" s="27" t="s">
        <v>3935</v>
      </c>
      <c r="B1210" s="27" t="s">
        <v>96</v>
      </c>
    </row>
    <row r="1211" ht="15.75" customHeight="1">
      <c r="A1211" s="27" t="s">
        <v>96</v>
      </c>
      <c r="B1211" s="27" t="s">
        <v>3935</v>
      </c>
    </row>
    <row r="1212" ht="15.75" customHeight="1">
      <c r="A1212" s="27" t="s">
        <v>3956</v>
      </c>
      <c r="B1212" s="27" t="s">
        <v>3540</v>
      </c>
    </row>
    <row r="1213" ht="15.75" customHeight="1">
      <c r="A1213" s="27" t="s">
        <v>3540</v>
      </c>
      <c r="B1213" s="27" t="s">
        <v>3956</v>
      </c>
    </row>
    <row r="1214" ht="15.75" customHeight="1">
      <c r="A1214" s="27" t="s">
        <v>3956</v>
      </c>
      <c r="B1214" s="27" t="s">
        <v>67</v>
      </c>
    </row>
    <row r="1215" ht="15.75" customHeight="1">
      <c r="A1215" s="27" t="s">
        <v>67</v>
      </c>
      <c r="B1215" s="27" t="s">
        <v>3956</v>
      </c>
    </row>
    <row r="1216" ht="15.75" customHeight="1">
      <c r="A1216" s="27" t="s">
        <v>184</v>
      </c>
      <c r="B1216" s="27" t="s">
        <v>146</v>
      </c>
    </row>
    <row r="1217" ht="15.75" customHeight="1">
      <c r="A1217" s="27" t="s">
        <v>146</v>
      </c>
      <c r="B1217" s="27" t="s">
        <v>184</v>
      </c>
    </row>
    <row r="1218" ht="15.75" customHeight="1">
      <c r="A1218" s="27" t="s">
        <v>184</v>
      </c>
      <c r="B1218" s="27" t="s">
        <v>3731</v>
      </c>
    </row>
    <row r="1219" ht="15.75" customHeight="1">
      <c r="A1219" s="27" t="s">
        <v>3731</v>
      </c>
      <c r="B1219" s="27" t="s">
        <v>184</v>
      </c>
    </row>
    <row r="1220" ht="15.75" customHeight="1">
      <c r="A1220" s="27" t="s">
        <v>184</v>
      </c>
      <c r="B1220" s="27" t="s">
        <v>199</v>
      </c>
    </row>
    <row r="1221" ht="15.75" customHeight="1">
      <c r="A1221" s="27" t="s">
        <v>199</v>
      </c>
      <c r="B1221" s="27" t="s">
        <v>184</v>
      </c>
    </row>
    <row r="1222" ht="15.75" customHeight="1">
      <c r="A1222" s="27" t="s">
        <v>3986</v>
      </c>
      <c r="B1222" s="27" t="s">
        <v>531</v>
      </c>
    </row>
    <row r="1223" ht="15.75" customHeight="1">
      <c r="A1223" s="27" t="s">
        <v>531</v>
      </c>
      <c r="B1223" s="27" t="s">
        <v>3986</v>
      </c>
    </row>
    <row r="1224" ht="15.75" customHeight="1">
      <c r="A1224" s="27" t="s">
        <v>531</v>
      </c>
      <c r="B1224" s="27" t="s">
        <v>3395</v>
      </c>
    </row>
    <row r="1225" ht="15.75" customHeight="1">
      <c r="A1225" s="27" t="s">
        <v>3395</v>
      </c>
      <c r="B1225" s="27" t="s">
        <v>531</v>
      </c>
    </row>
    <row r="1226" ht="15.75" customHeight="1">
      <c r="A1226" s="27" t="s">
        <v>531</v>
      </c>
      <c r="B1226" s="27" t="s">
        <v>3986</v>
      </c>
    </row>
    <row r="1227" ht="15.75" customHeight="1">
      <c r="A1227" s="27" t="s">
        <v>3986</v>
      </c>
      <c r="B1227" s="27" t="s">
        <v>531</v>
      </c>
    </row>
    <row r="1228" ht="15.75" customHeight="1">
      <c r="A1228" s="27" t="s">
        <v>534</v>
      </c>
      <c r="B1228" s="27" t="s">
        <v>33</v>
      </c>
    </row>
    <row r="1229" ht="15.75" customHeight="1">
      <c r="A1229" s="27" t="s">
        <v>33</v>
      </c>
      <c r="B1229" s="27" t="s">
        <v>534</v>
      </c>
    </row>
    <row r="1230" ht="15.75" customHeight="1">
      <c r="A1230" s="27" t="s">
        <v>96</v>
      </c>
      <c r="B1230" s="27" t="s">
        <v>367</v>
      </c>
    </row>
    <row r="1231" ht="15.75" customHeight="1">
      <c r="A1231" s="27" t="s">
        <v>367</v>
      </c>
      <c r="B1231" s="27" t="s">
        <v>96</v>
      </c>
    </row>
    <row r="1232" ht="15.75" customHeight="1">
      <c r="A1232" s="27" t="s">
        <v>96</v>
      </c>
      <c r="B1232" s="27" t="s">
        <v>630</v>
      </c>
    </row>
    <row r="1233" ht="15.75" customHeight="1">
      <c r="A1233" s="27" t="s">
        <v>630</v>
      </c>
      <c r="B1233" s="27" t="s">
        <v>96</v>
      </c>
    </row>
    <row r="1234" ht="15.75" customHeight="1">
      <c r="A1234" s="27" t="s">
        <v>96</v>
      </c>
      <c r="B1234" s="27" t="s">
        <v>3935</v>
      </c>
    </row>
    <row r="1235" ht="15.75" customHeight="1">
      <c r="A1235" s="27" t="s">
        <v>3935</v>
      </c>
      <c r="B1235" s="27" t="s">
        <v>96</v>
      </c>
    </row>
    <row r="1236" ht="15.75" customHeight="1">
      <c r="A1236" s="27" t="s">
        <v>190</v>
      </c>
      <c r="B1236" s="27" t="s">
        <v>2963</v>
      </c>
    </row>
    <row r="1237" ht="15.75" customHeight="1">
      <c r="A1237" s="27" t="s">
        <v>2963</v>
      </c>
      <c r="B1237" s="27" t="s">
        <v>190</v>
      </c>
    </row>
    <row r="1238" ht="15.75" customHeight="1">
      <c r="A1238" s="27" t="s">
        <v>190</v>
      </c>
      <c r="B1238" s="27" t="s">
        <v>4178</v>
      </c>
    </row>
    <row r="1239" ht="15.75" customHeight="1">
      <c r="A1239" s="27" t="s">
        <v>4178</v>
      </c>
      <c r="B1239" s="27" t="s">
        <v>190</v>
      </c>
    </row>
    <row r="1240" ht="15.75" customHeight="1">
      <c r="A1240" s="27" t="s">
        <v>190</v>
      </c>
      <c r="B1240" s="27" t="s">
        <v>1194</v>
      </c>
    </row>
    <row r="1241" ht="15.75" customHeight="1">
      <c r="A1241" s="27" t="s">
        <v>1194</v>
      </c>
      <c r="B1241" s="27" t="s">
        <v>190</v>
      </c>
    </row>
    <row r="1242" ht="15.75" customHeight="1">
      <c r="A1242" s="27" t="s">
        <v>193</v>
      </c>
      <c r="B1242" s="27" t="s">
        <v>3228</v>
      </c>
    </row>
    <row r="1243" ht="15.75" customHeight="1">
      <c r="A1243" s="27" t="s">
        <v>3228</v>
      </c>
      <c r="B1243" s="27" t="s">
        <v>193</v>
      </c>
    </row>
    <row r="1244" ht="15.75" customHeight="1">
      <c r="A1244" s="27" t="s">
        <v>193</v>
      </c>
      <c r="B1244" s="27" t="s">
        <v>139</v>
      </c>
    </row>
    <row r="1245" ht="15.75" customHeight="1">
      <c r="A1245" s="27" t="s">
        <v>139</v>
      </c>
      <c r="B1245" s="27" t="s">
        <v>193</v>
      </c>
    </row>
    <row r="1246" ht="15.75" customHeight="1">
      <c r="A1246" s="27" t="s">
        <v>99</v>
      </c>
      <c r="B1246" s="27" t="s">
        <v>512</v>
      </c>
    </row>
    <row r="1247" ht="15.75" customHeight="1">
      <c r="A1247" s="27" t="s">
        <v>512</v>
      </c>
      <c r="B1247" s="27" t="s">
        <v>99</v>
      </c>
    </row>
    <row r="1248" ht="15.75" customHeight="1">
      <c r="A1248" s="27" t="s">
        <v>99</v>
      </c>
      <c r="B1248" s="27" t="s">
        <v>72</v>
      </c>
    </row>
    <row r="1249" ht="15.75" customHeight="1">
      <c r="A1249" s="27" t="s">
        <v>72</v>
      </c>
      <c r="B1249" s="27" t="s">
        <v>99</v>
      </c>
    </row>
    <row r="1250" ht="15.75" customHeight="1">
      <c r="A1250" s="27" t="s">
        <v>99</v>
      </c>
      <c r="B1250" s="27" t="s">
        <v>88</v>
      </c>
    </row>
    <row r="1251" ht="15.75" customHeight="1">
      <c r="A1251" s="27" t="s">
        <v>88</v>
      </c>
      <c r="B1251" s="27" t="s">
        <v>99</v>
      </c>
    </row>
    <row r="1252" ht="15.75" customHeight="1">
      <c r="A1252" s="27" t="s">
        <v>99</v>
      </c>
      <c r="B1252" s="27" t="s">
        <v>4149</v>
      </c>
    </row>
    <row r="1253" ht="15.75" customHeight="1">
      <c r="A1253" s="27" t="s">
        <v>4149</v>
      </c>
      <c r="B1253" s="27" t="s">
        <v>99</v>
      </c>
    </row>
    <row r="1254" ht="15.75" customHeight="1">
      <c r="A1254" s="27" t="s">
        <v>99</v>
      </c>
      <c r="B1254" s="27" t="s">
        <v>105</v>
      </c>
    </row>
    <row r="1255" ht="15.75" customHeight="1">
      <c r="A1255" s="27" t="s">
        <v>105</v>
      </c>
      <c r="B1255" s="27" t="s">
        <v>99</v>
      </c>
    </row>
    <row r="1256" ht="15.75" customHeight="1">
      <c r="A1256" s="27" t="s">
        <v>199</v>
      </c>
      <c r="B1256" s="27" t="s">
        <v>1048</v>
      </c>
    </row>
    <row r="1257" ht="15.75" customHeight="1">
      <c r="A1257" s="27" t="s">
        <v>1048</v>
      </c>
      <c r="B1257" s="27" t="s">
        <v>199</v>
      </c>
    </row>
    <row r="1258" ht="15.75" customHeight="1">
      <c r="A1258" s="27" t="s">
        <v>199</v>
      </c>
      <c r="B1258" s="27" t="s">
        <v>146</v>
      </c>
    </row>
    <row r="1259" ht="15.75" customHeight="1">
      <c r="A1259" s="27" t="s">
        <v>146</v>
      </c>
      <c r="B1259" s="27" t="s">
        <v>199</v>
      </c>
    </row>
    <row r="1260" ht="15.75" customHeight="1">
      <c r="A1260" s="27" t="s">
        <v>199</v>
      </c>
      <c r="B1260" s="27" t="s">
        <v>184</v>
      </c>
    </row>
    <row r="1261" ht="15.75" customHeight="1">
      <c r="A1261" s="27" t="s">
        <v>184</v>
      </c>
      <c r="B1261" s="27" t="s">
        <v>199</v>
      </c>
    </row>
    <row r="1262" ht="15.75" customHeight="1">
      <c r="A1262" s="27" t="s">
        <v>4126</v>
      </c>
      <c r="B1262" s="27" t="s">
        <v>80</v>
      </c>
    </row>
    <row r="1263" ht="15.75" customHeight="1">
      <c r="A1263" s="27" t="s">
        <v>80</v>
      </c>
      <c r="B1263" s="27" t="s">
        <v>4126</v>
      </c>
    </row>
    <row r="1264" ht="15.75" customHeight="1">
      <c r="A1264" s="27" t="s">
        <v>4149</v>
      </c>
      <c r="B1264" s="27" t="s">
        <v>27</v>
      </c>
    </row>
    <row r="1265" ht="15.75" customHeight="1">
      <c r="A1265" s="27" t="s">
        <v>27</v>
      </c>
      <c r="B1265" s="27" t="s">
        <v>4149</v>
      </c>
    </row>
    <row r="1266" ht="15.75" customHeight="1">
      <c r="A1266" s="27" t="s">
        <v>4149</v>
      </c>
      <c r="B1266" s="27" t="s">
        <v>99</v>
      </c>
    </row>
    <row r="1267" ht="15.75" customHeight="1">
      <c r="A1267" s="27" t="s">
        <v>99</v>
      </c>
      <c r="B1267" s="27" t="s">
        <v>4149</v>
      </c>
    </row>
    <row r="1268" ht="15.75" customHeight="1">
      <c r="A1268" s="27" t="s">
        <v>4149</v>
      </c>
      <c r="B1268" s="27" t="s">
        <v>105</v>
      </c>
    </row>
    <row r="1269" ht="15.75" customHeight="1">
      <c r="A1269" s="27" t="s">
        <v>105</v>
      </c>
      <c r="B1269" s="27" t="s">
        <v>4149</v>
      </c>
    </row>
    <row r="1270" ht="15.75" customHeight="1">
      <c r="A1270" s="27" t="s">
        <v>4178</v>
      </c>
      <c r="B1270" s="27" t="s">
        <v>2963</v>
      </c>
    </row>
    <row r="1271" ht="15.75" customHeight="1">
      <c r="A1271" s="27" t="s">
        <v>2963</v>
      </c>
      <c r="B1271" s="27" t="s">
        <v>4178</v>
      </c>
    </row>
    <row r="1272" ht="15.75" customHeight="1">
      <c r="A1272" s="27" t="s">
        <v>4178</v>
      </c>
      <c r="B1272" s="27" t="s">
        <v>190</v>
      </c>
    </row>
    <row r="1273" ht="15.75" customHeight="1">
      <c r="A1273" s="27" t="s">
        <v>190</v>
      </c>
      <c r="B1273" s="27" t="s">
        <v>4178</v>
      </c>
    </row>
    <row r="1274" ht="15.75" customHeight="1">
      <c r="A1274" s="27" t="s">
        <v>4178</v>
      </c>
      <c r="B1274" s="27" t="s">
        <v>1194</v>
      </c>
    </row>
    <row r="1275" ht="15.75" customHeight="1">
      <c r="A1275" s="27" t="s">
        <v>1194</v>
      </c>
      <c r="B1275" s="27" t="s">
        <v>4178</v>
      </c>
    </row>
    <row r="1276" ht="15.75" customHeight="1">
      <c r="A1276" s="27" t="s">
        <v>227</v>
      </c>
      <c r="B1276" s="27" t="s">
        <v>1253</v>
      </c>
    </row>
    <row r="1277" ht="15.75" customHeight="1">
      <c r="A1277" s="27" t="s">
        <v>1253</v>
      </c>
      <c r="B1277" s="27" t="s">
        <v>227</v>
      </c>
    </row>
    <row r="1278" ht="15.75" customHeight="1">
      <c r="A1278" s="27" t="s">
        <v>227</v>
      </c>
      <c r="B1278" s="27" t="s">
        <v>161</v>
      </c>
    </row>
    <row r="1279" ht="15.75" customHeight="1">
      <c r="A1279" s="27" t="s">
        <v>161</v>
      </c>
      <c r="B1279" s="27" t="s">
        <v>227</v>
      </c>
    </row>
    <row r="1280" ht="15.75" customHeight="1">
      <c r="A1280" s="27" t="s">
        <v>227</v>
      </c>
      <c r="B1280" s="27" t="s">
        <v>1194</v>
      </c>
    </row>
    <row r="1281" ht="15.75" customHeight="1">
      <c r="A1281" s="27" t="s">
        <v>1194</v>
      </c>
      <c r="B1281" s="27" t="s">
        <v>227</v>
      </c>
    </row>
    <row r="1282" ht="15.75" customHeight="1">
      <c r="A1282" s="27" t="s">
        <v>227</v>
      </c>
      <c r="B1282" s="27" t="s">
        <v>169</v>
      </c>
    </row>
    <row r="1283" ht="15.75" customHeight="1">
      <c r="A1283" s="27" t="s">
        <v>169</v>
      </c>
      <c r="B1283" s="27" t="s">
        <v>227</v>
      </c>
    </row>
    <row r="1284" ht="15.75" customHeight="1">
      <c r="A1284" s="27" t="s">
        <v>207</v>
      </c>
      <c r="B1284" s="27" t="s">
        <v>3577</v>
      </c>
    </row>
    <row r="1285" ht="15.75" customHeight="1">
      <c r="A1285" s="27" t="s">
        <v>3577</v>
      </c>
      <c r="B1285" s="27" t="s">
        <v>207</v>
      </c>
    </row>
    <row r="1286" ht="15.75" customHeight="1">
      <c r="A1286" s="27" t="s">
        <v>207</v>
      </c>
      <c r="B1286" s="27" t="s">
        <v>565</v>
      </c>
    </row>
    <row r="1287" ht="15.75" customHeight="1">
      <c r="A1287" s="27" t="s">
        <v>565</v>
      </c>
      <c r="B1287" s="27" t="s">
        <v>207</v>
      </c>
    </row>
    <row r="1288" ht="15.75" customHeight="1">
      <c r="A1288" s="27" t="s">
        <v>565</v>
      </c>
      <c r="B1288" s="27" t="s">
        <v>207</v>
      </c>
    </row>
    <row r="1289" ht="15.75" customHeight="1">
      <c r="A1289" s="27" t="s">
        <v>207</v>
      </c>
      <c r="B1289" s="27" t="s">
        <v>565</v>
      </c>
    </row>
    <row r="1290" ht="15.75" customHeight="1">
      <c r="A1290" s="27" t="s">
        <v>105</v>
      </c>
      <c r="B1290" s="27" t="s">
        <v>525</v>
      </c>
    </row>
    <row r="1291" ht="15.75" customHeight="1">
      <c r="A1291" s="27" t="s">
        <v>525</v>
      </c>
      <c r="B1291" s="27" t="s">
        <v>105</v>
      </c>
    </row>
    <row r="1292" ht="15.75" customHeight="1">
      <c r="A1292" s="27" t="s">
        <v>105</v>
      </c>
      <c r="B1292" s="27" t="s">
        <v>99</v>
      </c>
    </row>
    <row r="1293" ht="15.75" customHeight="1">
      <c r="A1293" s="27" t="s">
        <v>99</v>
      </c>
      <c r="B1293" s="27" t="s">
        <v>105</v>
      </c>
    </row>
    <row r="1294" ht="15.75" customHeight="1">
      <c r="A1294" s="27" t="s">
        <v>105</v>
      </c>
      <c r="B1294" s="27" t="s">
        <v>4149</v>
      </c>
    </row>
    <row r="1295" ht="15.75" customHeight="1">
      <c r="A1295" s="27" t="s">
        <v>4149</v>
      </c>
      <c r="B1295" s="27" t="s">
        <v>105</v>
      </c>
    </row>
    <row r="1296" ht="15.75" customHeight="1">
      <c r="A1296" s="27" t="s">
        <v>2958</v>
      </c>
      <c r="B1296" s="27" t="s">
        <v>146</v>
      </c>
    </row>
    <row r="1297" ht="15.75" customHeight="1">
      <c r="A1297" s="27" t="s">
        <v>146</v>
      </c>
      <c r="B1297" s="27" t="s">
        <v>2958</v>
      </c>
    </row>
    <row r="1298" ht="15.75" customHeight="1">
      <c r="A1298" s="27" t="s">
        <v>2963</v>
      </c>
      <c r="B1298" s="27" t="s">
        <v>3228</v>
      </c>
    </row>
    <row r="1299" ht="15.75" customHeight="1">
      <c r="A1299" s="27" t="s">
        <v>3228</v>
      </c>
      <c r="B1299" s="27" t="s">
        <v>2963</v>
      </c>
    </row>
    <row r="1300" ht="15.75" customHeight="1">
      <c r="A1300" s="27" t="s">
        <v>15</v>
      </c>
      <c r="B1300" s="27" t="s">
        <v>15</v>
      </c>
    </row>
    <row r="1301" ht="15.75" customHeight="1">
      <c r="A1301" s="27" t="s">
        <v>15</v>
      </c>
      <c r="B1301" s="27" t="s">
        <v>15</v>
      </c>
    </row>
    <row r="1302" ht="15.75" customHeight="1">
      <c r="A1302" s="27" t="s">
        <v>15</v>
      </c>
      <c r="B1302" s="27" t="s">
        <v>15</v>
      </c>
    </row>
    <row r="1303" ht="15.75" customHeight="1">
      <c r="A1303" s="27" t="s">
        <v>15</v>
      </c>
      <c r="B1303" s="27" t="s">
        <v>15</v>
      </c>
    </row>
    <row r="1304" ht="15.75" customHeight="1">
      <c r="A1304" s="27" t="s">
        <v>1253</v>
      </c>
      <c r="B1304" s="27" t="s">
        <v>161</v>
      </c>
    </row>
    <row r="1305" ht="15.75" customHeight="1">
      <c r="A1305" s="27" t="s">
        <v>161</v>
      </c>
      <c r="B1305" s="27" t="s">
        <v>1253</v>
      </c>
    </row>
    <row r="1306" ht="15.75" customHeight="1">
      <c r="A1306" s="27" t="s">
        <v>1048</v>
      </c>
      <c r="B1306" s="27" t="s">
        <v>565</v>
      </c>
    </row>
    <row r="1307" ht="15.75" customHeight="1">
      <c r="A1307" s="27" t="s">
        <v>565</v>
      </c>
      <c r="B1307" s="27" t="s">
        <v>1048</v>
      </c>
    </row>
    <row r="1308" ht="15.75" customHeight="1">
      <c r="A1308" s="27" t="s">
        <v>3142</v>
      </c>
      <c r="B1308" s="27" t="s">
        <v>96</v>
      </c>
    </row>
    <row r="1309" ht="15.75" customHeight="1">
      <c r="A1309" s="27" t="s">
        <v>96</v>
      </c>
      <c r="B1309" s="27" t="s">
        <v>3142</v>
      </c>
    </row>
    <row r="1310" ht="15.75" customHeight="1">
      <c r="A1310" s="27" t="s">
        <v>3142</v>
      </c>
      <c r="B1310" s="27" t="s">
        <v>99</v>
      </c>
    </row>
    <row r="1311" ht="15.75" customHeight="1">
      <c r="A1311" s="27" t="s">
        <v>99</v>
      </c>
      <c r="B1311" s="27" t="s">
        <v>3142</v>
      </c>
    </row>
    <row r="1312" ht="15.75" customHeight="1">
      <c r="A1312" s="27" t="s">
        <v>656</v>
      </c>
      <c r="B1312" s="27" t="s">
        <v>33</v>
      </c>
    </row>
    <row r="1313" ht="15.75" customHeight="1">
      <c r="A1313" s="27" t="s">
        <v>33</v>
      </c>
      <c r="B1313" s="27" t="s">
        <v>656</v>
      </c>
    </row>
    <row r="1314" ht="15.75" customHeight="1">
      <c r="A1314" s="27" t="s">
        <v>3228</v>
      </c>
      <c r="B1314" s="27" t="s">
        <v>190</v>
      </c>
    </row>
    <row r="1315" ht="15.75" customHeight="1">
      <c r="A1315" s="27" t="s">
        <v>190</v>
      </c>
      <c r="B1315" s="27" t="s">
        <v>3228</v>
      </c>
    </row>
    <row r="1316" ht="15.75" customHeight="1">
      <c r="A1316" s="27" t="s">
        <v>3228</v>
      </c>
      <c r="B1316" s="27" t="s">
        <v>2963</v>
      </c>
    </row>
    <row r="1317" ht="15.75" customHeight="1">
      <c r="A1317" s="27" t="s">
        <v>2963</v>
      </c>
      <c r="B1317" s="27" t="s">
        <v>3228</v>
      </c>
    </row>
    <row r="1318" ht="15.75" customHeight="1">
      <c r="A1318" s="27" t="s">
        <v>3228</v>
      </c>
      <c r="B1318" s="27" t="s">
        <v>4178</v>
      </c>
    </row>
    <row r="1319" ht="15.75" customHeight="1">
      <c r="A1319" s="27" t="s">
        <v>4178</v>
      </c>
      <c r="B1319" s="27" t="s">
        <v>3228</v>
      </c>
    </row>
    <row r="1320" ht="15.75" customHeight="1">
      <c r="A1320" s="27" t="s">
        <v>1127</v>
      </c>
      <c r="B1320" s="27" t="s">
        <v>378</v>
      </c>
    </row>
    <row r="1321" ht="15.75" customHeight="1">
      <c r="A1321" s="27" t="s">
        <v>378</v>
      </c>
      <c r="B1321" s="27" t="s">
        <v>1127</v>
      </c>
    </row>
    <row r="1322" ht="15.75" customHeight="1">
      <c r="A1322" s="27" t="s">
        <v>244</v>
      </c>
      <c r="B1322" s="27" t="s">
        <v>2218</v>
      </c>
    </row>
    <row r="1323" ht="15.75" customHeight="1">
      <c r="A1323" s="27" t="s">
        <v>2218</v>
      </c>
      <c r="B1323" s="27" t="s">
        <v>244</v>
      </c>
    </row>
    <row r="1324" ht="15.75" customHeight="1">
      <c r="A1324" s="27" t="s">
        <v>244</v>
      </c>
      <c r="B1324" s="27" t="s">
        <v>329</v>
      </c>
    </row>
    <row r="1325" ht="15.75" customHeight="1">
      <c r="A1325" s="27" t="s">
        <v>329</v>
      </c>
      <c r="B1325" s="27" t="s">
        <v>244</v>
      </c>
    </row>
    <row r="1326" ht="15.75" customHeight="1">
      <c r="A1326" s="27" t="s">
        <v>244</v>
      </c>
      <c r="B1326" s="27" t="s">
        <v>370</v>
      </c>
    </row>
    <row r="1327" ht="15.75" customHeight="1">
      <c r="A1327" s="27" t="s">
        <v>370</v>
      </c>
      <c r="B1327" s="27" t="s">
        <v>244</v>
      </c>
    </row>
    <row r="1328" ht="15.75" customHeight="1">
      <c r="A1328" s="27" t="s">
        <v>244</v>
      </c>
      <c r="B1328" s="27" t="s">
        <v>378</v>
      </c>
    </row>
    <row r="1329" ht="15.75" customHeight="1">
      <c r="A1329" s="27" t="s">
        <v>378</v>
      </c>
      <c r="B1329" s="27" t="s">
        <v>244</v>
      </c>
    </row>
    <row r="1330" ht="15.75" customHeight="1">
      <c r="A1330" s="27" t="s">
        <v>27</v>
      </c>
      <c r="B1330" s="27" t="s">
        <v>512</v>
      </c>
    </row>
    <row r="1331" ht="15.75" customHeight="1">
      <c r="A1331" s="27" t="s">
        <v>512</v>
      </c>
      <c r="B1331" s="27" t="s">
        <v>27</v>
      </c>
    </row>
    <row r="1332" ht="15.75" customHeight="1">
      <c r="A1332" s="27" t="s">
        <v>27</v>
      </c>
      <c r="B1332" s="27" t="s">
        <v>33</v>
      </c>
    </row>
    <row r="1333" ht="15.75" customHeight="1">
      <c r="A1333" s="27" t="s">
        <v>33</v>
      </c>
      <c r="B1333" s="27" t="s">
        <v>27</v>
      </c>
    </row>
    <row r="1334" ht="15.75" customHeight="1">
      <c r="A1334" s="27" t="s">
        <v>27</v>
      </c>
      <c r="B1334" s="27" t="s">
        <v>534</v>
      </c>
    </row>
    <row r="1335" ht="15.75" customHeight="1">
      <c r="A1335" s="27" t="s">
        <v>534</v>
      </c>
      <c r="B1335" s="27" t="s">
        <v>27</v>
      </c>
    </row>
    <row r="1336" ht="15.75" customHeight="1">
      <c r="A1336" s="27" t="s">
        <v>1229</v>
      </c>
      <c r="B1336" s="27" t="s">
        <v>1232</v>
      </c>
    </row>
    <row r="1337" ht="15.75" customHeight="1">
      <c r="A1337" s="27" t="s">
        <v>1232</v>
      </c>
      <c r="B1337" s="27" t="s">
        <v>1229</v>
      </c>
    </row>
    <row r="1338" ht="15.75" customHeight="1">
      <c r="A1338" s="27" t="s">
        <v>1229</v>
      </c>
      <c r="B1338" s="27" t="s">
        <v>492</v>
      </c>
    </row>
    <row r="1339" ht="15.75" customHeight="1">
      <c r="A1339" s="27" t="s">
        <v>492</v>
      </c>
      <c r="B1339" s="27" t="s">
        <v>1229</v>
      </c>
    </row>
    <row r="1340" ht="15.75" customHeight="1">
      <c r="A1340" s="27" t="s">
        <v>3299</v>
      </c>
      <c r="B1340" s="27" t="s">
        <v>1232</v>
      </c>
    </row>
    <row r="1341" ht="15.75" customHeight="1">
      <c r="A1341" s="27" t="s">
        <v>1232</v>
      </c>
      <c r="B1341" s="27" t="s">
        <v>3299</v>
      </c>
    </row>
    <row r="1342" ht="15.75" customHeight="1">
      <c r="A1342" s="27" t="s">
        <v>2218</v>
      </c>
      <c r="B1342" s="27" t="s">
        <v>244</v>
      </c>
    </row>
    <row r="1343" ht="15.75" customHeight="1">
      <c r="A1343" s="27" t="s">
        <v>244</v>
      </c>
      <c r="B1343" s="27" t="s">
        <v>2218</v>
      </c>
    </row>
    <row r="1344" ht="15.75" customHeight="1">
      <c r="A1344" s="27" t="s">
        <v>1232</v>
      </c>
      <c r="B1344" s="27" t="s">
        <v>341</v>
      </c>
    </row>
    <row r="1345" ht="15.75" customHeight="1">
      <c r="A1345" s="27" t="s">
        <v>341</v>
      </c>
      <c r="B1345" s="27" t="s">
        <v>1232</v>
      </c>
    </row>
    <row r="1346" ht="15.75" customHeight="1">
      <c r="A1346" s="27" t="s">
        <v>1232</v>
      </c>
      <c r="B1346" s="27" t="s">
        <v>3299</v>
      </c>
    </row>
    <row r="1347" ht="15.75" customHeight="1">
      <c r="A1347" s="27" t="s">
        <v>3299</v>
      </c>
      <c r="B1347" s="27" t="s">
        <v>1232</v>
      </c>
    </row>
    <row r="1348" ht="15.75" customHeight="1">
      <c r="A1348" s="27" t="s">
        <v>1232</v>
      </c>
      <c r="B1348" s="27" t="s">
        <v>1229</v>
      </c>
    </row>
    <row r="1349" ht="15.75" customHeight="1">
      <c r="A1349" s="27" t="s">
        <v>1229</v>
      </c>
      <c r="B1349" s="27" t="s">
        <v>1232</v>
      </c>
    </row>
    <row r="1350" ht="15.75" customHeight="1">
      <c r="A1350" s="27" t="s">
        <v>492</v>
      </c>
      <c r="B1350" s="27" t="s">
        <v>378</v>
      </c>
    </row>
    <row r="1351" ht="15.75" customHeight="1">
      <c r="A1351" s="27" t="s">
        <v>378</v>
      </c>
      <c r="B1351" s="27" t="s">
        <v>492</v>
      </c>
    </row>
    <row r="1352" ht="15.75" customHeight="1">
      <c r="A1352" s="27" t="s">
        <v>492</v>
      </c>
      <c r="B1352" s="27" t="s">
        <v>1229</v>
      </c>
    </row>
    <row r="1353" ht="15.75" customHeight="1">
      <c r="A1353" s="27" t="s">
        <v>1229</v>
      </c>
      <c r="B1353" s="27" t="s">
        <v>492</v>
      </c>
    </row>
    <row r="1354" ht="15.75" customHeight="1">
      <c r="A1354" s="27" t="s">
        <v>492</v>
      </c>
      <c r="B1354" s="27" t="s">
        <v>341</v>
      </c>
    </row>
    <row r="1355" ht="15.75" customHeight="1">
      <c r="A1355" s="27" t="s">
        <v>341</v>
      </c>
      <c r="B1355" s="27" t="s">
        <v>492</v>
      </c>
    </row>
    <row r="1356" ht="15.75" customHeight="1">
      <c r="A1356" s="27" t="s">
        <v>341</v>
      </c>
      <c r="B1356" s="27" t="s">
        <v>1232</v>
      </c>
    </row>
    <row r="1357" ht="15.75" customHeight="1">
      <c r="A1357" s="27" t="s">
        <v>1232</v>
      </c>
      <c r="B1357" s="27" t="s">
        <v>341</v>
      </c>
    </row>
    <row r="1358" ht="15.75" customHeight="1">
      <c r="A1358" s="27" t="s">
        <v>341</v>
      </c>
      <c r="B1358" s="27" t="s">
        <v>492</v>
      </c>
    </row>
    <row r="1359" ht="15.75" customHeight="1">
      <c r="A1359" s="27" t="s">
        <v>492</v>
      </c>
      <c r="B1359" s="27" t="s">
        <v>341</v>
      </c>
    </row>
    <row r="1360" ht="15.75" customHeight="1">
      <c r="A1360" s="27" t="s">
        <v>281</v>
      </c>
      <c r="B1360" s="27" t="s">
        <v>3745</v>
      </c>
    </row>
    <row r="1361" ht="15.75" customHeight="1">
      <c r="A1361" s="27" t="s">
        <v>3745</v>
      </c>
      <c r="B1361" s="27" t="s">
        <v>281</v>
      </c>
    </row>
    <row r="1362" ht="15.75" customHeight="1">
      <c r="A1362" s="27" t="s">
        <v>284</v>
      </c>
      <c r="B1362" s="27" t="s">
        <v>619</v>
      </c>
    </row>
    <row r="1363" ht="15.75" customHeight="1">
      <c r="A1363" s="27" t="s">
        <v>619</v>
      </c>
      <c r="B1363" s="27" t="s">
        <v>284</v>
      </c>
    </row>
    <row r="1364" ht="15.75" customHeight="1">
      <c r="A1364" s="27" t="s">
        <v>294</v>
      </c>
      <c r="B1364" s="27" t="s">
        <v>442</v>
      </c>
    </row>
    <row r="1365" ht="15.75" customHeight="1">
      <c r="A1365" s="27" t="s">
        <v>442</v>
      </c>
      <c r="B1365" s="27" t="s">
        <v>294</v>
      </c>
    </row>
    <row r="1366" ht="15.75" customHeight="1">
      <c r="A1366" s="27" t="s">
        <v>294</v>
      </c>
      <c r="B1366" s="27" t="s">
        <v>3510</v>
      </c>
    </row>
    <row r="1367" ht="15.75" customHeight="1">
      <c r="A1367" s="27" t="s">
        <v>3510</v>
      </c>
      <c r="B1367" s="27" t="s">
        <v>294</v>
      </c>
    </row>
    <row r="1368" ht="15.75" customHeight="1">
      <c r="A1368" s="27" t="s">
        <v>294</v>
      </c>
      <c r="B1368" s="27" t="s">
        <v>427</v>
      </c>
    </row>
    <row r="1369" ht="15.75" customHeight="1">
      <c r="A1369" s="27" t="s">
        <v>427</v>
      </c>
      <c r="B1369" s="27" t="s">
        <v>294</v>
      </c>
    </row>
    <row r="1370" ht="15.75" customHeight="1">
      <c r="A1370" s="27" t="s">
        <v>3506</v>
      </c>
      <c r="B1370" s="27" t="s">
        <v>169</v>
      </c>
    </row>
    <row r="1371" ht="15.75" customHeight="1">
      <c r="A1371" s="27" t="s">
        <v>169</v>
      </c>
      <c r="B1371" s="27" t="s">
        <v>3506</v>
      </c>
    </row>
    <row r="1372" ht="15.75" customHeight="1">
      <c r="A1372" s="27" t="s">
        <v>3510</v>
      </c>
      <c r="B1372" s="27" t="s">
        <v>294</v>
      </c>
    </row>
    <row r="1373" ht="15.75" customHeight="1">
      <c r="A1373" s="27" t="s">
        <v>294</v>
      </c>
      <c r="B1373" s="27" t="s">
        <v>3510</v>
      </c>
    </row>
    <row r="1374" ht="15.75" customHeight="1">
      <c r="A1374" s="27" t="s">
        <v>323</v>
      </c>
      <c r="B1374" s="27" t="s">
        <v>427</v>
      </c>
    </row>
    <row r="1375" ht="15.75" customHeight="1">
      <c r="A1375" s="27" t="s">
        <v>427</v>
      </c>
      <c r="B1375" s="27" t="s">
        <v>323</v>
      </c>
    </row>
    <row r="1376" ht="15.75" customHeight="1">
      <c r="A1376" s="27" t="s">
        <v>323</v>
      </c>
      <c r="B1376" s="27" t="s">
        <v>410</v>
      </c>
    </row>
    <row r="1377" ht="15.75" customHeight="1">
      <c r="A1377" s="27" t="s">
        <v>410</v>
      </c>
      <c r="B1377" s="27" t="s">
        <v>323</v>
      </c>
    </row>
    <row r="1378" ht="15.75" customHeight="1">
      <c r="A1378" s="27" t="s">
        <v>323</v>
      </c>
      <c r="B1378" s="27" t="s">
        <v>3855</v>
      </c>
    </row>
    <row r="1379" ht="15.75" customHeight="1">
      <c r="A1379" s="27" t="s">
        <v>3855</v>
      </c>
      <c r="B1379" s="27" t="s">
        <v>323</v>
      </c>
    </row>
    <row r="1380" ht="15.75" customHeight="1">
      <c r="A1380" s="27" t="s">
        <v>329</v>
      </c>
      <c r="B1380" s="27" t="s">
        <v>244</v>
      </c>
    </row>
    <row r="1381" ht="15.75" customHeight="1">
      <c r="A1381" s="27" t="s">
        <v>244</v>
      </c>
      <c r="B1381" s="27" t="s">
        <v>329</v>
      </c>
    </row>
    <row r="1382" ht="15.75" customHeight="1">
      <c r="A1382" s="27" t="s">
        <v>329</v>
      </c>
      <c r="B1382" s="27" t="s">
        <v>3745</v>
      </c>
    </row>
    <row r="1383" ht="15.75" customHeight="1">
      <c r="A1383" s="27" t="s">
        <v>3745</v>
      </c>
      <c r="B1383" s="27" t="s">
        <v>329</v>
      </c>
    </row>
    <row r="1384" ht="15.75" customHeight="1">
      <c r="A1384" s="27" t="s">
        <v>3540</v>
      </c>
      <c r="B1384" s="27" t="s">
        <v>512</v>
      </c>
    </row>
    <row r="1385" ht="15.75" customHeight="1">
      <c r="A1385" s="27" t="s">
        <v>512</v>
      </c>
      <c r="B1385" s="27" t="s">
        <v>3540</v>
      </c>
    </row>
    <row r="1386" ht="15.75" customHeight="1">
      <c r="A1386" s="27" t="s">
        <v>3540</v>
      </c>
      <c r="B1386" s="27" t="s">
        <v>525</v>
      </c>
    </row>
    <row r="1387" ht="15.75" customHeight="1">
      <c r="A1387" s="27" t="s">
        <v>525</v>
      </c>
      <c r="B1387" s="27" t="s">
        <v>3540</v>
      </c>
    </row>
    <row r="1388" ht="15.75" customHeight="1">
      <c r="A1388" s="27" t="s">
        <v>33</v>
      </c>
      <c r="B1388" s="27" t="s">
        <v>656</v>
      </c>
    </row>
    <row r="1389" ht="15.75" customHeight="1">
      <c r="A1389" s="27" t="s">
        <v>656</v>
      </c>
      <c r="B1389" s="27" t="s">
        <v>33</v>
      </c>
    </row>
    <row r="1390" ht="15.75" customHeight="1">
      <c r="A1390" s="27" t="s">
        <v>33</v>
      </c>
      <c r="B1390" s="27" t="s">
        <v>27</v>
      </c>
    </row>
    <row r="1391" ht="15.75" customHeight="1">
      <c r="A1391" s="27" t="s">
        <v>27</v>
      </c>
      <c r="B1391" s="27" t="s">
        <v>33</v>
      </c>
    </row>
    <row r="1392" ht="15.75" customHeight="1">
      <c r="A1392" s="27" t="s">
        <v>3577</v>
      </c>
      <c r="B1392" s="27" t="s">
        <v>728</v>
      </c>
    </row>
    <row r="1393" ht="15.75" customHeight="1">
      <c r="A1393" s="27" t="s">
        <v>728</v>
      </c>
      <c r="B1393" s="27" t="s">
        <v>3577</v>
      </c>
    </row>
    <row r="1394" ht="15.75" customHeight="1">
      <c r="A1394" s="27" t="s">
        <v>3577</v>
      </c>
      <c r="B1394" s="27" t="s">
        <v>3929</v>
      </c>
    </row>
    <row r="1395" ht="15.75" customHeight="1">
      <c r="A1395" s="27" t="s">
        <v>3929</v>
      </c>
      <c r="B1395" s="27" t="s">
        <v>3577</v>
      </c>
    </row>
    <row r="1396" ht="15.75" customHeight="1">
      <c r="A1396" s="27" t="s">
        <v>512</v>
      </c>
      <c r="B1396" s="27" t="s">
        <v>27</v>
      </c>
    </row>
    <row r="1397" ht="15.75" customHeight="1">
      <c r="A1397" s="27" t="s">
        <v>27</v>
      </c>
      <c r="B1397" s="27" t="s">
        <v>512</v>
      </c>
    </row>
    <row r="1398" ht="15.75" customHeight="1">
      <c r="A1398" s="27" t="s">
        <v>512</v>
      </c>
      <c r="B1398" s="27" t="s">
        <v>3540</v>
      </c>
    </row>
    <row r="1399" ht="15.75" customHeight="1">
      <c r="A1399" s="27" t="s">
        <v>3540</v>
      </c>
      <c r="B1399" s="27" t="s">
        <v>512</v>
      </c>
    </row>
    <row r="1400" ht="15.75" customHeight="1">
      <c r="A1400" s="27" t="s">
        <v>868</v>
      </c>
      <c r="B1400" s="27" t="s">
        <v>868</v>
      </c>
    </row>
    <row r="1401" ht="15.75" customHeight="1">
      <c r="A1401" s="27" t="s">
        <v>868</v>
      </c>
      <c r="B1401" s="27" t="s">
        <v>868</v>
      </c>
    </row>
    <row r="1402" ht="15.75" customHeight="1">
      <c r="A1402" s="27" t="s">
        <v>868</v>
      </c>
      <c r="B1402" s="27" t="s">
        <v>868</v>
      </c>
    </row>
    <row r="1403" ht="15.75" customHeight="1">
      <c r="A1403" s="27" t="s">
        <v>868</v>
      </c>
      <c r="B1403" s="27" t="s">
        <v>868</v>
      </c>
    </row>
    <row r="1404" ht="15.75" customHeight="1">
      <c r="A1404" s="27" t="s">
        <v>41</v>
      </c>
      <c r="B1404" s="27" t="s">
        <v>67</v>
      </c>
    </row>
    <row r="1405" ht="15.75" customHeight="1">
      <c r="A1405" s="27" t="s">
        <v>67</v>
      </c>
      <c r="B1405" s="27" t="s">
        <v>41</v>
      </c>
    </row>
    <row r="1406" ht="15.75" customHeight="1">
      <c r="A1406" s="27" t="s">
        <v>41</v>
      </c>
      <c r="B1406" s="27" t="s">
        <v>367</v>
      </c>
    </row>
    <row r="1407" ht="15.75" customHeight="1">
      <c r="A1407" s="27" t="s">
        <v>367</v>
      </c>
      <c r="B1407" s="27" t="s">
        <v>41</v>
      </c>
    </row>
    <row r="1408" ht="15.75" customHeight="1">
      <c r="A1408" s="27" t="s">
        <v>334</v>
      </c>
      <c r="B1408" s="27" t="s">
        <v>391</v>
      </c>
    </row>
    <row r="1409" ht="15.75" customHeight="1">
      <c r="A1409" s="27" t="s">
        <v>391</v>
      </c>
      <c r="B1409" s="27" t="s">
        <v>334</v>
      </c>
    </row>
    <row r="1410" ht="15.75" customHeight="1">
      <c r="A1410" s="27" t="s">
        <v>334</v>
      </c>
      <c r="B1410" s="27" t="s">
        <v>361</v>
      </c>
    </row>
    <row r="1411" ht="15.75" customHeight="1">
      <c r="A1411" s="27" t="s">
        <v>361</v>
      </c>
      <c r="B1411" s="27" t="s">
        <v>334</v>
      </c>
    </row>
    <row r="1412" ht="15.75" customHeight="1">
      <c r="A1412" s="27" t="s">
        <v>139</v>
      </c>
      <c r="B1412" s="27" t="s">
        <v>169</v>
      </c>
    </row>
    <row r="1413" ht="15.75" customHeight="1">
      <c r="A1413" s="27" t="s">
        <v>169</v>
      </c>
      <c r="B1413" s="27" t="s">
        <v>139</v>
      </c>
    </row>
    <row r="1414" ht="15.75" customHeight="1">
      <c r="A1414" s="27" t="s">
        <v>139</v>
      </c>
      <c r="B1414" s="27" t="s">
        <v>3731</v>
      </c>
    </row>
    <row r="1415" ht="15.75" customHeight="1">
      <c r="A1415" s="27" t="s">
        <v>3731</v>
      </c>
      <c r="B1415" s="27" t="s">
        <v>139</v>
      </c>
    </row>
    <row r="1416" ht="15.75" customHeight="1">
      <c r="A1416" s="27" t="s">
        <v>59</v>
      </c>
      <c r="B1416" s="27" t="s">
        <v>3729</v>
      </c>
    </row>
    <row r="1417" ht="15.75" customHeight="1">
      <c r="A1417" s="27" t="s">
        <v>3729</v>
      </c>
      <c r="B1417" s="27" t="s">
        <v>59</v>
      </c>
    </row>
    <row r="1418" ht="15.75" customHeight="1">
      <c r="A1418" s="27" t="s">
        <v>146</v>
      </c>
      <c r="B1418" s="27" t="s">
        <v>2958</v>
      </c>
    </row>
    <row r="1419" ht="15.75" customHeight="1">
      <c r="A1419" s="27" t="s">
        <v>2958</v>
      </c>
      <c r="B1419" s="27" t="s">
        <v>146</v>
      </c>
    </row>
    <row r="1420" ht="15.75" customHeight="1">
      <c r="A1420" s="27" t="s">
        <v>146</v>
      </c>
      <c r="B1420" s="27" t="s">
        <v>227</v>
      </c>
    </row>
    <row r="1421" ht="15.75" customHeight="1">
      <c r="A1421" s="27" t="s">
        <v>227</v>
      </c>
      <c r="B1421" s="27" t="s">
        <v>146</v>
      </c>
    </row>
    <row r="1422" ht="15.75" customHeight="1">
      <c r="A1422" s="27" t="s">
        <v>146</v>
      </c>
      <c r="B1422" s="27" t="s">
        <v>4185</v>
      </c>
    </row>
    <row r="1423" ht="15.75" customHeight="1">
      <c r="A1423" s="27" t="s">
        <v>4185</v>
      </c>
      <c r="B1423" s="27" t="s">
        <v>146</v>
      </c>
    </row>
    <row r="1424" ht="15.75" customHeight="1">
      <c r="A1424" s="27" t="s">
        <v>525</v>
      </c>
      <c r="B1424" s="27" t="s">
        <v>3540</v>
      </c>
    </row>
    <row r="1425" ht="15.75" customHeight="1">
      <c r="A1425" s="27" t="s">
        <v>3540</v>
      </c>
      <c r="B1425" s="27" t="s">
        <v>525</v>
      </c>
    </row>
    <row r="1426" ht="15.75" customHeight="1">
      <c r="A1426" s="27" t="s">
        <v>67</v>
      </c>
      <c r="B1426" s="27" t="s">
        <v>41</v>
      </c>
    </row>
    <row r="1427" ht="15.75" customHeight="1">
      <c r="A1427" s="27" t="s">
        <v>41</v>
      </c>
      <c r="B1427" s="27" t="s">
        <v>67</v>
      </c>
    </row>
    <row r="1428" ht="15.75" customHeight="1">
      <c r="A1428" s="27" t="s">
        <v>67</v>
      </c>
      <c r="B1428" s="27" t="s">
        <v>3935</v>
      </c>
    </row>
    <row r="1429" ht="15.75" customHeight="1">
      <c r="A1429" s="27" t="s">
        <v>3935</v>
      </c>
      <c r="B1429" s="27" t="s">
        <v>67</v>
      </c>
    </row>
    <row r="1430" ht="15.75" customHeight="1">
      <c r="A1430" s="27" t="s">
        <v>161</v>
      </c>
      <c r="B1430" s="27" t="s">
        <v>1253</v>
      </c>
    </row>
    <row r="1431" ht="15.75" customHeight="1">
      <c r="A1431" s="27" t="s">
        <v>1253</v>
      </c>
      <c r="B1431" s="27" t="s">
        <v>161</v>
      </c>
    </row>
    <row r="1432" ht="15.75" customHeight="1">
      <c r="A1432" s="27" t="s">
        <v>728</v>
      </c>
      <c r="B1432" s="27" t="s">
        <v>3577</v>
      </c>
    </row>
    <row r="1433" ht="15.75" customHeight="1">
      <c r="A1433" s="27" t="s">
        <v>3577</v>
      </c>
      <c r="B1433" s="27" t="s">
        <v>728</v>
      </c>
    </row>
    <row r="1434" ht="15.75" customHeight="1">
      <c r="A1434" s="27" t="s">
        <v>728</v>
      </c>
      <c r="B1434" s="27" t="s">
        <v>388</v>
      </c>
    </row>
    <row r="1435" ht="15.75" customHeight="1">
      <c r="A1435" s="27" t="s">
        <v>388</v>
      </c>
      <c r="B1435" s="27" t="s">
        <v>728</v>
      </c>
    </row>
    <row r="1436" ht="15.75" customHeight="1">
      <c r="A1436" s="27" t="s">
        <v>728</v>
      </c>
      <c r="B1436" s="27" t="s">
        <v>3731</v>
      </c>
    </row>
    <row r="1437" ht="15.75" customHeight="1">
      <c r="A1437" s="27" t="s">
        <v>3731</v>
      </c>
      <c r="B1437" s="27" t="s">
        <v>728</v>
      </c>
    </row>
    <row r="1438" ht="15.75" customHeight="1">
      <c r="A1438" s="27" t="s">
        <v>72</v>
      </c>
      <c r="B1438" s="27" t="s">
        <v>93</v>
      </c>
    </row>
    <row r="1439" ht="15.75" customHeight="1">
      <c r="A1439" s="27" t="s">
        <v>93</v>
      </c>
      <c r="B1439" s="27" t="s">
        <v>72</v>
      </c>
    </row>
    <row r="1440" ht="15.75" customHeight="1">
      <c r="A1440" s="27" t="s">
        <v>80</v>
      </c>
      <c r="B1440" s="27" t="s">
        <v>1116</v>
      </c>
    </row>
    <row r="1441" ht="15.75" customHeight="1">
      <c r="A1441" s="27" t="s">
        <v>1116</v>
      </c>
      <c r="B1441" s="27" t="s">
        <v>80</v>
      </c>
    </row>
    <row r="1442" ht="15.75" customHeight="1">
      <c r="A1442" s="27" t="s">
        <v>3745</v>
      </c>
      <c r="B1442" s="27" t="s">
        <v>281</v>
      </c>
    </row>
    <row r="1443" ht="15.75" customHeight="1">
      <c r="A1443" s="27" t="s">
        <v>281</v>
      </c>
      <c r="B1443" s="27" t="s">
        <v>3745</v>
      </c>
    </row>
    <row r="1444" ht="15.75" customHeight="1">
      <c r="A1444" s="27" t="s">
        <v>3745</v>
      </c>
      <c r="B1444" s="27" t="s">
        <v>329</v>
      </c>
    </row>
    <row r="1445" ht="15.75" customHeight="1">
      <c r="A1445" s="27" t="s">
        <v>329</v>
      </c>
      <c r="B1445" s="27" t="s">
        <v>3745</v>
      </c>
    </row>
    <row r="1446" ht="15.75" customHeight="1">
      <c r="A1446" s="27" t="s">
        <v>619</v>
      </c>
      <c r="B1446" s="27" t="s">
        <v>284</v>
      </c>
    </row>
    <row r="1447" ht="15.75" customHeight="1">
      <c r="A1447" s="27" t="s">
        <v>284</v>
      </c>
      <c r="B1447" s="27" t="s">
        <v>619</v>
      </c>
    </row>
    <row r="1448" ht="15.75" customHeight="1">
      <c r="A1448" s="27" t="s">
        <v>361</v>
      </c>
      <c r="B1448" s="27" t="s">
        <v>334</v>
      </c>
    </row>
    <row r="1449" ht="15.75" customHeight="1">
      <c r="A1449" s="27" t="s">
        <v>334</v>
      </c>
      <c r="B1449" s="27" t="s">
        <v>361</v>
      </c>
    </row>
    <row r="1450" ht="15.75" customHeight="1">
      <c r="A1450" s="27" t="s">
        <v>361</v>
      </c>
      <c r="B1450" s="27" t="s">
        <v>391</v>
      </c>
    </row>
    <row r="1451" ht="15.75" customHeight="1">
      <c r="A1451" s="27" t="s">
        <v>391</v>
      </c>
      <c r="B1451" s="27" t="s">
        <v>361</v>
      </c>
    </row>
    <row r="1452" ht="15.75" customHeight="1">
      <c r="A1452" s="27" t="s">
        <v>367</v>
      </c>
      <c r="B1452" s="27" t="s">
        <v>41</v>
      </c>
    </row>
    <row r="1453" ht="15.75" customHeight="1">
      <c r="A1453" s="27" t="s">
        <v>41</v>
      </c>
      <c r="B1453" s="27" t="s">
        <v>367</v>
      </c>
    </row>
    <row r="1454" ht="15.75" customHeight="1">
      <c r="A1454" s="27" t="s">
        <v>370</v>
      </c>
      <c r="B1454" s="27" t="s">
        <v>244</v>
      </c>
    </row>
    <row r="1455" ht="15.75" customHeight="1">
      <c r="A1455" s="27" t="s">
        <v>244</v>
      </c>
      <c r="B1455" s="27" t="s">
        <v>370</v>
      </c>
    </row>
    <row r="1456" ht="15.75" customHeight="1">
      <c r="A1456" s="27" t="s">
        <v>370</v>
      </c>
      <c r="B1456" s="27" t="s">
        <v>378</v>
      </c>
    </row>
    <row r="1457" ht="15.75" customHeight="1">
      <c r="A1457" s="27" t="s">
        <v>378</v>
      </c>
      <c r="B1457" s="27" t="s">
        <v>370</v>
      </c>
    </row>
    <row r="1458" ht="15.75" customHeight="1">
      <c r="A1458" s="27" t="s">
        <v>378</v>
      </c>
      <c r="B1458" s="27" t="s">
        <v>1127</v>
      </c>
    </row>
    <row r="1459" ht="15.75" customHeight="1">
      <c r="A1459" s="27" t="s">
        <v>1127</v>
      </c>
      <c r="B1459" s="27" t="s">
        <v>378</v>
      </c>
    </row>
    <row r="1460" ht="15.75" customHeight="1">
      <c r="A1460" s="27" t="s">
        <v>378</v>
      </c>
      <c r="B1460" s="27" t="s">
        <v>492</v>
      </c>
    </row>
    <row r="1461" ht="15.75" customHeight="1">
      <c r="A1461" s="27" t="s">
        <v>492</v>
      </c>
      <c r="B1461" s="27" t="s">
        <v>378</v>
      </c>
    </row>
    <row r="1462" ht="15.75" customHeight="1">
      <c r="A1462" s="27" t="s">
        <v>378</v>
      </c>
      <c r="B1462" s="27" t="s">
        <v>370</v>
      </c>
    </row>
    <row r="1463" ht="15.75" customHeight="1">
      <c r="A1463" s="27" t="s">
        <v>370</v>
      </c>
      <c r="B1463" s="27" t="s">
        <v>378</v>
      </c>
    </row>
    <row r="1464" ht="15.75" customHeight="1">
      <c r="A1464" s="27" t="s">
        <v>378</v>
      </c>
      <c r="B1464" s="27" t="s">
        <v>244</v>
      </c>
    </row>
    <row r="1465" ht="15.75" customHeight="1">
      <c r="A1465" s="27" t="s">
        <v>244</v>
      </c>
      <c r="B1465" s="27" t="s">
        <v>378</v>
      </c>
    </row>
    <row r="1466" ht="15.75" customHeight="1">
      <c r="A1466" s="27" t="s">
        <v>1194</v>
      </c>
      <c r="B1466" s="27" t="s">
        <v>3838</v>
      </c>
    </row>
    <row r="1467" ht="15.75" customHeight="1">
      <c r="A1467" s="27" t="s">
        <v>3838</v>
      </c>
      <c r="B1467" s="27" t="s">
        <v>1194</v>
      </c>
    </row>
    <row r="1468" ht="15.75" customHeight="1">
      <c r="A1468" s="27" t="s">
        <v>1194</v>
      </c>
      <c r="B1468" s="27" t="s">
        <v>3859</v>
      </c>
    </row>
    <row r="1469" ht="15.75" customHeight="1">
      <c r="A1469" s="27" t="s">
        <v>3859</v>
      </c>
      <c r="B1469" s="27" t="s">
        <v>1194</v>
      </c>
    </row>
    <row r="1470" ht="15.75" customHeight="1">
      <c r="A1470" s="27" t="s">
        <v>3803</v>
      </c>
      <c r="B1470" s="27" t="s">
        <v>630</v>
      </c>
    </row>
    <row r="1471" ht="15.75" customHeight="1">
      <c r="A1471" s="27" t="s">
        <v>630</v>
      </c>
      <c r="B1471" s="27" t="s">
        <v>3803</v>
      </c>
    </row>
    <row r="1472" ht="15.75" customHeight="1">
      <c r="A1472" s="27" t="s">
        <v>630</v>
      </c>
      <c r="B1472" s="27" t="s">
        <v>3803</v>
      </c>
    </row>
    <row r="1473" ht="15.75" customHeight="1">
      <c r="A1473" s="27" t="s">
        <v>3803</v>
      </c>
      <c r="B1473" s="27" t="s">
        <v>630</v>
      </c>
    </row>
    <row r="1474" ht="15.75" customHeight="1">
      <c r="A1474" s="27" t="s">
        <v>388</v>
      </c>
      <c r="B1474" s="27" t="s">
        <v>728</v>
      </c>
    </row>
    <row r="1475" ht="15.75" customHeight="1">
      <c r="A1475" s="27" t="s">
        <v>728</v>
      </c>
      <c r="B1475" s="27" t="s">
        <v>388</v>
      </c>
    </row>
    <row r="1476" ht="15.75" customHeight="1">
      <c r="A1476" s="27" t="s">
        <v>388</v>
      </c>
      <c r="B1476" s="27" t="s">
        <v>3861</v>
      </c>
    </row>
    <row r="1477" ht="15.75" customHeight="1">
      <c r="A1477" s="27" t="s">
        <v>3861</v>
      </c>
      <c r="B1477" s="27" t="s">
        <v>388</v>
      </c>
    </row>
    <row r="1478" ht="15.75" customHeight="1">
      <c r="A1478" s="27" t="s">
        <v>3838</v>
      </c>
      <c r="B1478" s="27" t="s">
        <v>1194</v>
      </c>
    </row>
    <row r="1479" ht="15.75" customHeight="1">
      <c r="A1479" s="27" t="s">
        <v>1194</v>
      </c>
      <c r="B1479" s="27" t="s">
        <v>3838</v>
      </c>
    </row>
    <row r="1480" ht="15.75" customHeight="1">
      <c r="A1480" s="27" t="s">
        <v>3838</v>
      </c>
      <c r="B1480" s="27" t="s">
        <v>4178</v>
      </c>
    </row>
    <row r="1481" ht="15.75" customHeight="1">
      <c r="A1481" s="27" t="s">
        <v>4178</v>
      </c>
      <c r="B1481" s="27" t="s">
        <v>3838</v>
      </c>
    </row>
    <row r="1482" ht="15.75" customHeight="1">
      <c r="A1482" s="27" t="s">
        <v>3838</v>
      </c>
      <c r="B1482" s="27" t="s">
        <v>3859</v>
      </c>
    </row>
    <row r="1483" ht="15.75" customHeight="1">
      <c r="A1483" s="27" t="s">
        <v>3859</v>
      </c>
      <c r="B1483" s="27" t="s">
        <v>3838</v>
      </c>
    </row>
    <row r="1484" ht="15.75" customHeight="1">
      <c r="A1484" s="27" t="s">
        <v>3852</v>
      </c>
      <c r="B1484" s="27" t="s">
        <v>640</v>
      </c>
    </row>
    <row r="1485" ht="15.75" customHeight="1">
      <c r="A1485" s="27" t="s">
        <v>640</v>
      </c>
      <c r="B1485" s="27" t="s">
        <v>3852</v>
      </c>
    </row>
    <row r="1486" ht="15.75" customHeight="1">
      <c r="A1486" s="27" t="s">
        <v>3852</v>
      </c>
      <c r="B1486" s="27" t="s">
        <v>3861</v>
      </c>
    </row>
    <row r="1487" ht="15.75" customHeight="1">
      <c r="A1487" s="27" t="s">
        <v>3861</v>
      </c>
      <c r="B1487" s="27" t="s">
        <v>3852</v>
      </c>
    </row>
    <row r="1488" ht="15.75" customHeight="1">
      <c r="A1488" s="27" t="s">
        <v>640</v>
      </c>
      <c r="B1488" s="27" t="s">
        <v>3852</v>
      </c>
    </row>
    <row r="1489" ht="15.75" customHeight="1">
      <c r="A1489" s="27" t="s">
        <v>3852</v>
      </c>
      <c r="B1489" s="27" t="s">
        <v>640</v>
      </c>
    </row>
    <row r="1490" ht="15.75" customHeight="1">
      <c r="A1490" s="27" t="s">
        <v>640</v>
      </c>
      <c r="B1490" s="27" t="s">
        <v>407</v>
      </c>
    </row>
    <row r="1491" ht="15.75" customHeight="1">
      <c r="A1491" s="27" t="s">
        <v>407</v>
      </c>
      <c r="B1491" s="27" t="s">
        <v>640</v>
      </c>
    </row>
    <row r="1492" ht="15.75" customHeight="1">
      <c r="A1492" s="27" t="s">
        <v>640</v>
      </c>
      <c r="B1492" s="27" t="s">
        <v>396</v>
      </c>
    </row>
    <row r="1493" ht="15.75" customHeight="1">
      <c r="A1493" s="27" t="s">
        <v>396</v>
      </c>
      <c r="B1493" s="27" t="s">
        <v>640</v>
      </c>
    </row>
    <row r="1494" ht="15.75" customHeight="1">
      <c r="A1494" s="27" t="s">
        <v>3855</v>
      </c>
      <c r="B1494" s="27" t="s">
        <v>323</v>
      </c>
    </row>
    <row r="1495" ht="15.75" customHeight="1">
      <c r="A1495" s="27" t="s">
        <v>323</v>
      </c>
      <c r="B1495" s="27" t="s">
        <v>3855</v>
      </c>
    </row>
    <row r="1496" ht="15.75" customHeight="1">
      <c r="A1496" s="27" t="s">
        <v>3855</v>
      </c>
      <c r="B1496" s="27" t="s">
        <v>427</v>
      </c>
    </row>
    <row r="1497" ht="15.75" customHeight="1">
      <c r="A1497" s="27" t="s">
        <v>427</v>
      </c>
      <c r="B1497" s="27" t="s">
        <v>3855</v>
      </c>
    </row>
    <row r="1498" ht="15.75" customHeight="1">
      <c r="A1498" s="27" t="s">
        <v>3855</v>
      </c>
      <c r="B1498" s="27" t="s">
        <v>410</v>
      </c>
    </row>
    <row r="1499" ht="15.75" customHeight="1">
      <c r="A1499" s="27" t="s">
        <v>410</v>
      </c>
      <c r="B1499" s="27" t="s">
        <v>3855</v>
      </c>
    </row>
    <row r="1500" ht="15.75" customHeight="1">
      <c r="A1500" s="27" t="s">
        <v>3859</v>
      </c>
      <c r="B1500" s="27" t="s">
        <v>1194</v>
      </c>
    </row>
    <row r="1501" ht="15.75" customHeight="1">
      <c r="A1501" s="27" t="s">
        <v>1194</v>
      </c>
      <c r="B1501" s="27" t="s">
        <v>3859</v>
      </c>
    </row>
    <row r="1502" ht="15.75" customHeight="1">
      <c r="A1502" s="27" t="s">
        <v>3859</v>
      </c>
      <c r="B1502" s="27" t="s">
        <v>3838</v>
      </c>
    </row>
    <row r="1503" ht="15.75" customHeight="1">
      <c r="A1503" s="27" t="s">
        <v>3838</v>
      </c>
      <c r="B1503" s="27" t="s">
        <v>3859</v>
      </c>
    </row>
    <row r="1504" ht="15.75" customHeight="1">
      <c r="A1504" s="27" t="s">
        <v>3859</v>
      </c>
      <c r="B1504" s="27" t="s">
        <v>4178</v>
      </c>
    </row>
    <row r="1505" ht="15.75" customHeight="1">
      <c r="A1505" s="27" t="s">
        <v>4178</v>
      </c>
      <c r="B1505" s="27" t="s">
        <v>3859</v>
      </c>
    </row>
    <row r="1506" ht="15.75" customHeight="1">
      <c r="A1506" s="27" t="s">
        <v>3861</v>
      </c>
      <c r="B1506" s="27" t="s">
        <v>3852</v>
      </c>
    </row>
    <row r="1507" ht="15.75" customHeight="1">
      <c r="A1507" s="27" t="s">
        <v>3852</v>
      </c>
      <c r="B1507" s="27" t="s">
        <v>3861</v>
      </c>
    </row>
    <row r="1508" ht="15.75" customHeight="1">
      <c r="A1508" s="27" t="s">
        <v>3861</v>
      </c>
      <c r="B1508" s="27" t="s">
        <v>388</v>
      </c>
    </row>
    <row r="1509" ht="15.75" customHeight="1">
      <c r="A1509" s="27" t="s">
        <v>388</v>
      </c>
      <c r="B1509" s="27" t="s">
        <v>3861</v>
      </c>
    </row>
    <row r="1510" ht="15.75" customHeight="1">
      <c r="A1510" s="27" t="s">
        <v>3861</v>
      </c>
      <c r="B1510" s="27" t="s">
        <v>396</v>
      </c>
    </row>
    <row r="1511" ht="15.75" customHeight="1">
      <c r="A1511" s="27" t="s">
        <v>396</v>
      </c>
      <c r="B1511" s="27" t="s">
        <v>3861</v>
      </c>
    </row>
    <row r="1512" ht="15.75" customHeight="1">
      <c r="A1512" s="27" t="s">
        <v>391</v>
      </c>
      <c r="B1512" s="27" t="s">
        <v>334</v>
      </c>
    </row>
    <row r="1513" ht="15.75" customHeight="1">
      <c r="A1513" s="27" t="s">
        <v>334</v>
      </c>
      <c r="B1513" s="27" t="s">
        <v>391</v>
      </c>
    </row>
    <row r="1514" ht="15.75" customHeight="1">
      <c r="A1514" s="27" t="s">
        <v>391</v>
      </c>
      <c r="B1514" s="27" t="s">
        <v>361</v>
      </c>
    </row>
    <row r="1515" ht="15.75" customHeight="1">
      <c r="A1515" s="27" t="s">
        <v>361</v>
      </c>
      <c r="B1515" s="27" t="s">
        <v>391</v>
      </c>
    </row>
    <row r="1516" ht="15.75" customHeight="1">
      <c r="A1516" s="27" t="s">
        <v>396</v>
      </c>
      <c r="B1516" s="27" t="s">
        <v>640</v>
      </c>
    </row>
    <row r="1517" ht="15.75" customHeight="1">
      <c r="A1517" s="27" t="s">
        <v>640</v>
      </c>
      <c r="B1517" s="27" t="s">
        <v>396</v>
      </c>
    </row>
    <row r="1518" ht="15.75" customHeight="1">
      <c r="A1518" s="27" t="s">
        <v>396</v>
      </c>
      <c r="B1518" s="27" t="s">
        <v>3861</v>
      </c>
    </row>
    <row r="1519" ht="15.75" customHeight="1">
      <c r="A1519" s="27" t="s">
        <v>3861</v>
      </c>
      <c r="B1519" s="27" t="s">
        <v>396</v>
      </c>
    </row>
    <row r="1520" ht="15.75" customHeight="1">
      <c r="A1520" s="27" t="s">
        <v>407</v>
      </c>
      <c r="B1520" s="27" t="s">
        <v>640</v>
      </c>
    </row>
    <row r="1521" ht="15.75" customHeight="1">
      <c r="A1521" s="27" t="s">
        <v>640</v>
      </c>
      <c r="B1521" s="27" t="s">
        <v>407</v>
      </c>
    </row>
    <row r="1522" ht="15.75" customHeight="1">
      <c r="A1522" s="27" t="s">
        <v>410</v>
      </c>
      <c r="B1522" s="27" t="s">
        <v>323</v>
      </c>
    </row>
    <row r="1523" ht="15.75" customHeight="1">
      <c r="A1523" s="27" t="s">
        <v>323</v>
      </c>
      <c r="B1523" s="27" t="s">
        <v>410</v>
      </c>
    </row>
    <row r="1524" ht="15.75" customHeight="1">
      <c r="A1524" s="27" t="s">
        <v>410</v>
      </c>
      <c r="B1524" s="27" t="s">
        <v>3855</v>
      </c>
    </row>
    <row r="1525" ht="15.75" customHeight="1">
      <c r="A1525" s="27" t="s">
        <v>3855</v>
      </c>
      <c r="B1525" s="27" t="s">
        <v>410</v>
      </c>
    </row>
    <row r="1526" ht="15.75" customHeight="1">
      <c r="A1526" s="27" t="s">
        <v>419</v>
      </c>
      <c r="B1526" s="27" t="s">
        <v>439</v>
      </c>
    </row>
    <row r="1527" ht="15.75" customHeight="1">
      <c r="A1527" s="27" t="s">
        <v>439</v>
      </c>
      <c r="B1527" s="27" t="s">
        <v>419</v>
      </c>
    </row>
    <row r="1528" ht="15.75" customHeight="1">
      <c r="A1528" s="27" t="s">
        <v>419</v>
      </c>
      <c r="B1528" s="27" t="s">
        <v>442</v>
      </c>
    </row>
    <row r="1529" ht="15.75" customHeight="1">
      <c r="A1529" s="27" t="s">
        <v>442</v>
      </c>
      <c r="B1529" s="27" t="s">
        <v>419</v>
      </c>
    </row>
    <row r="1530" ht="15.75" customHeight="1">
      <c r="A1530" s="27" t="s">
        <v>419</v>
      </c>
      <c r="B1530" s="27" t="s">
        <v>3905</v>
      </c>
    </row>
    <row r="1531" ht="15.75" customHeight="1">
      <c r="A1531" s="27" t="s">
        <v>3905</v>
      </c>
      <c r="B1531" s="27" t="s">
        <v>419</v>
      </c>
    </row>
    <row r="1532" ht="15.75" customHeight="1">
      <c r="A1532" s="27" t="s">
        <v>427</v>
      </c>
      <c r="B1532" s="27" t="s">
        <v>323</v>
      </c>
    </row>
    <row r="1533" ht="15.75" customHeight="1">
      <c r="A1533" s="27" t="s">
        <v>323</v>
      </c>
      <c r="B1533" s="27" t="s">
        <v>427</v>
      </c>
    </row>
    <row r="1534" ht="15.75" customHeight="1">
      <c r="A1534" s="27" t="s">
        <v>427</v>
      </c>
      <c r="B1534" s="27" t="s">
        <v>3855</v>
      </c>
    </row>
    <row r="1535" ht="15.75" customHeight="1">
      <c r="A1535" s="27" t="s">
        <v>3855</v>
      </c>
      <c r="B1535" s="27" t="s">
        <v>427</v>
      </c>
    </row>
    <row r="1536" ht="15.75" customHeight="1">
      <c r="A1536" s="27" t="s">
        <v>427</v>
      </c>
      <c r="B1536" s="27" t="s">
        <v>294</v>
      </c>
    </row>
    <row r="1537" ht="15.75" customHeight="1">
      <c r="A1537" s="27" t="s">
        <v>294</v>
      </c>
      <c r="B1537" s="27" t="s">
        <v>427</v>
      </c>
    </row>
    <row r="1538" ht="15.75" customHeight="1">
      <c r="A1538" s="27" t="s">
        <v>439</v>
      </c>
      <c r="B1538" s="27" t="s">
        <v>419</v>
      </c>
    </row>
    <row r="1539" ht="15.75" customHeight="1">
      <c r="A1539" s="27" t="s">
        <v>419</v>
      </c>
      <c r="B1539" s="27" t="s">
        <v>439</v>
      </c>
    </row>
    <row r="1540" ht="15.75" customHeight="1">
      <c r="A1540" s="27" t="s">
        <v>439</v>
      </c>
      <c r="B1540" s="27" t="s">
        <v>3905</v>
      </c>
    </row>
    <row r="1541" ht="15.75" customHeight="1">
      <c r="A1541" s="27" t="s">
        <v>3905</v>
      </c>
      <c r="B1541" s="27" t="s">
        <v>439</v>
      </c>
    </row>
    <row r="1542" ht="15.75" customHeight="1">
      <c r="A1542" s="27" t="s">
        <v>442</v>
      </c>
      <c r="B1542" s="27" t="s">
        <v>294</v>
      </c>
    </row>
    <row r="1543" ht="15.75" customHeight="1">
      <c r="A1543" s="27" t="s">
        <v>294</v>
      </c>
      <c r="B1543" s="27" t="s">
        <v>442</v>
      </c>
    </row>
    <row r="1544" ht="15.75" customHeight="1">
      <c r="A1544" s="27" t="s">
        <v>442</v>
      </c>
      <c r="B1544" s="27" t="s">
        <v>419</v>
      </c>
    </row>
    <row r="1545" ht="15.75" customHeight="1">
      <c r="A1545" s="27" t="s">
        <v>419</v>
      </c>
      <c r="B1545" s="27" t="s">
        <v>442</v>
      </c>
    </row>
    <row r="1546" ht="15.75" customHeight="1">
      <c r="A1546" s="27" t="s">
        <v>442</v>
      </c>
      <c r="B1546" s="27" t="s">
        <v>3905</v>
      </c>
    </row>
    <row r="1547" ht="15.75" customHeight="1">
      <c r="A1547" s="27" t="s">
        <v>3905</v>
      </c>
      <c r="B1547" s="27" t="s">
        <v>442</v>
      </c>
    </row>
    <row r="1548" ht="15.75" customHeight="1">
      <c r="A1548" s="27" t="s">
        <v>3905</v>
      </c>
      <c r="B1548" s="27" t="s">
        <v>419</v>
      </c>
    </row>
    <row r="1549" ht="15.75" customHeight="1">
      <c r="A1549" s="27" t="s">
        <v>419</v>
      </c>
      <c r="B1549" s="27" t="s">
        <v>3905</v>
      </c>
    </row>
    <row r="1550" ht="15.75" customHeight="1">
      <c r="A1550" s="27" t="s">
        <v>3905</v>
      </c>
      <c r="B1550" s="27" t="s">
        <v>439</v>
      </c>
    </row>
    <row r="1551" ht="15.75" customHeight="1">
      <c r="A1551" s="27" t="s">
        <v>439</v>
      </c>
      <c r="B1551" s="27" t="s">
        <v>3905</v>
      </c>
    </row>
    <row r="1552" ht="15.75" customHeight="1">
      <c r="A1552" s="27" t="s">
        <v>3905</v>
      </c>
      <c r="B1552" s="27" t="s">
        <v>442</v>
      </c>
    </row>
    <row r="1553" ht="15.75" customHeight="1">
      <c r="A1553" s="27" t="s">
        <v>442</v>
      </c>
      <c r="B1553" s="27" t="s">
        <v>3905</v>
      </c>
    </row>
    <row r="1554" ht="15.75" customHeight="1">
      <c r="A1554" s="27" t="s">
        <v>3929</v>
      </c>
      <c r="B1554" s="27" t="s">
        <v>3577</v>
      </c>
    </row>
    <row r="1555" ht="15.75" customHeight="1">
      <c r="A1555" s="27" t="s">
        <v>3577</v>
      </c>
      <c r="B1555" s="27" t="s">
        <v>3929</v>
      </c>
    </row>
    <row r="1556" ht="15.75" customHeight="1">
      <c r="A1556" s="27" t="s">
        <v>169</v>
      </c>
      <c r="B1556" s="27" t="s">
        <v>3506</v>
      </c>
    </row>
    <row r="1557" ht="15.75" customHeight="1">
      <c r="A1557" s="27" t="s">
        <v>3506</v>
      </c>
      <c r="B1557" s="27" t="s">
        <v>169</v>
      </c>
    </row>
    <row r="1558" ht="15.75" customHeight="1">
      <c r="A1558" s="27" t="s">
        <v>169</v>
      </c>
      <c r="B1558" s="27" t="s">
        <v>139</v>
      </c>
    </row>
    <row r="1559" ht="15.75" customHeight="1">
      <c r="A1559" s="27" t="s">
        <v>139</v>
      </c>
      <c r="B1559" s="27" t="s">
        <v>169</v>
      </c>
    </row>
    <row r="1560" ht="15.75" customHeight="1">
      <c r="A1560" s="27" t="s">
        <v>169</v>
      </c>
      <c r="B1560" s="27" t="s">
        <v>184</v>
      </c>
    </row>
    <row r="1561" ht="15.75" customHeight="1">
      <c r="A1561" s="27" t="s">
        <v>184</v>
      </c>
      <c r="B1561" s="27" t="s">
        <v>169</v>
      </c>
    </row>
    <row r="1562" ht="15.75" customHeight="1">
      <c r="A1562" s="27" t="s">
        <v>3729</v>
      </c>
      <c r="B1562" s="27" t="s">
        <v>59</v>
      </c>
    </row>
    <row r="1563" ht="15.75" customHeight="1">
      <c r="A1563" s="27" t="s">
        <v>59</v>
      </c>
      <c r="B1563" s="27" t="s">
        <v>3729</v>
      </c>
    </row>
    <row r="1564" ht="15.75" customHeight="1">
      <c r="A1564" s="27" t="s">
        <v>3731</v>
      </c>
      <c r="B1564" s="27" t="s">
        <v>728</v>
      </c>
    </row>
    <row r="1565" ht="15.75" customHeight="1">
      <c r="A1565" s="27" t="s">
        <v>728</v>
      </c>
      <c r="B1565" s="27" t="s">
        <v>3731</v>
      </c>
    </row>
    <row r="1566" ht="15.75" customHeight="1">
      <c r="A1566" s="27" t="s">
        <v>3731</v>
      </c>
      <c r="B1566" s="27" t="s">
        <v>139</v>
      </c>
    </row>
    <row r="1567" ht="15.75" customHeight="1">
      <c r="A1567" s="27" t="s">
        <v>139</v>
      </c>
      <c r="B1567" s="27" t="s">
        <v>3731</v>
      </c>
    </row>
    <row r="1568" ht="15.75" customHeight="1">
      <c r="A1568" s="27" t="s">
        <v>3731</v>
      </c>
      <c r="B1568" s="27" t="s">
        <v>193</v>
      </c>
    </row>
    <row r="1569" ht="15.75" customHeight="1">
      <c r="A1569" s="27" t="s">
        <v>193</v>
      </c>
      <c r="B1569" s="27" t="s">
        <v>3731</v>
      </c>
    </row>
    <row r="1570" ht="15.75" customHeight="1">
      <c r="A1570" s="27" t="s">
        <v>88</v>
      </c>
      <c r="B1570" s="27" t="s">
        <v>4218</v>
      </c>
    </row>
    <row r="1571" ht="15.75" customHeight="1">
      <c r="A1571" s="27" t="s">
        <v>4218</v>
      </c>
      <c r="B1571" s="27" t="s">
        <v>88</v>
      </c>
    </row>
    <row r="1572" ht="15.75" customHeight="1">
      <c r="A1572" s="27" t="s">
        <v>3935</v>
      </c>
      <c r="B1572" s="27" t="s">
        <v>67</v>
      </c>
    </row>
    <row r="1573" ht="15.75" customHeight="1">
      <c r="A1573" s="27" t="s">
        <v>67</v>
      </c>
      <c r="B1573" s="27" t="s">
        <v>3935</v>
      </c>
    </row>
    <row r="1574" ht="15.75" customHeight="1">
      <c r="A1574" s="27" t="s">
        <v>3935</v>
      </c>
      <c r="B1574" s="27" t="s">
        <v>3956</v>
      </c>
    </row>
    <row r="1575" ht="15.75" customHeight="1">
      <c r="A1575" s="27" t="s">
        <v>3956</v>
      </c>
      <c r="B1575" s="27" t="s">
        <v>3935</v>
      </c>
    </row>
    <row r="1576" ht="15.75" customHeight="1">
      <c r="A1576" s="27" t="s">
        <v>1116</v>
      </c>
      <c r="B1576" s="27" t="s">
        <v>531</v>
      </c>
    </row>
    <row r="1577" ht="15.75" customHeight="1">
      <c r="A1577" s="27" t="s">
        <v>531</v>
      </c>
      <c r="B1577" s="27" t="s">
        <v>1116</v>
      </c>
    </row>
    <row r="1578" ht="15.75" customHeight="1">
      <c r="A1578" s="27" t="s">
        <v>1116</v>
      </c>
      <c r="B1578" s="27" t="s">
        <v>80</v>
      </c>
    </row>
    <row r="1579" ht="15.75" customHeight="1">
      <c r="A1579" s="27" t="s">
        <v>80</v>
      </c>
      <c r="B1579" s="27" t="s">
        <v>1116</v>
      </c>
    </row>
    <row r="1580" ht="15.75" customHeight="1">
      <c r="A1580" s="27" t="s">
        <v>3956</v>
      </c>
      <c r="B1580" s="27" t="s">
        <v>3935</v>
      </c>
    </row>
    <row r="1581" ht="15.75" customHeight="1">
      <c r="A1581" s="27" t="s">
        <v>3935</v>
      </c>
      <c r="B1581" s="27" t="s">
        <v>3956</v>
      </c>
    </row>
    <row r="1582" ht="15.75" customHeight="1">
      <c r="A1582" s="27" t="s">
        <v>184</v>
      </c>
      <c r="B1582" s="27" t="s">
        <v>169</v>
      </c>
    </row>
    <row r="1583" ht="15.75" customHeight="1">
      <c r="A1583" s="27" t="s">
        <v>169</v>
      </c>
      <c r="B1583" s="27" t="s">
        <v>184</v>
      </c>
    </row>
    <row r="1584" ht="15.75" customHeight="1">
      <c r="A1584" s="27" t="s">
        <v>184</v>
      </c>
      <c r="B1584" s="27" t="s">
        <v>193</v>
      </c>
    </row>
    <row r="1585" ht="15.75" customHeight="1">
      <c r="A1585" s="27" t="s">
        <v>193</v>
      </c>
      <c r="B1585" s="27" t="s">
        <v>184</v>
      </c>
    </row>
    <row r="1586" ht="15.75" customHeight="1">
      <c r="A1586" s="27" t="s">
        <v>531</v>
      </c>
      <c r="B1586" s="27" t="s">
        <v>1116</v>
      </c>
    </row>
    <row r="1587" ht="15.75" customHeight="1">
      <c r="A1587" s="27" t="s">
        <v>1116</v>
      </c>
      <c r="B1587" s="27" t="s">
        <v>531</v>
      </c>
    </row>
    <row r="1588" ht="15.75" customHeight="1">
      <c r="A1588" s="27" t="s">
        <v>534</v>
      </c>
      <c r="B1588" s="27" t="s">
        <v>27</v>
      </c>
    </row>
    <row r="1589" ht="15.75" customHeight="1">
      <c r="A1589" s="27" t="s">
        <v>27</v>
      </c>
      <c r="B1589" s="27" t="s">
        <v>534</v>
      </c>
    </row>
    <row r="1590" ht="15.75" customHeight="1">
      <c r="A1590" s="27" t="s">
        <v>93</v>
      </c>
      <c r="B1590" s="27" t="s">
        <v>72</v>
      </c>
    </row>
    <row r="1591" ht="15.75" customHeight="1">
      <c r="A1591" s="27" t="s">
        <v>72</v>
      </c>
      <c r="B1591" s="27" t="s">
        <v>93</v>
      </c>
    </row>
    <row r="1592" ht="15.75" customHeight="1">
      <c r="A1592" s="27" t="s">
        <v>4218</v>
      </c>
      <c r="B1592" s="27" t="s">
        <v>88</v>
      </c>
    </row>
    <row r="1593" ht="15.75" customHeight="1">
      <c r="A1593" s="27" t="s">
        <v>88</v>
      </c>
      <c r="B1593" s="27" t="s">
        <v>4218</v>
      </c>
    </row>
    <row r="1594" ht="15.75" customHeight="1">
      <c r="A1594" s="27" t="s">
        <v>4218</v>
      </c>
      <c r="B1594" s="27" t="s">
        <v>105</v>
      </c>
    </row>
    <row r="1595" ht="15.75" customHeight="1">
      <c r="A1595" s="27" t="s">
        <v>105</v>
      </c>
      <c r="B1595" s="27" t="s">
        <v>4218</v>
      </c>
    </row>
    <row r="1596" ht="15.75" customHeight="1">
      <c r="A1596" s="27" t="s">
        <v>96</v>
      </c>
      <c r="B1596" s="27" t="s">
        <v>3142</v>
      </c>
    </row>
    <row r="1597" ht="15.75" customHeight="1">
      <c r="A1597" s="27" t="s">
        <v>3142</v>
      </c>
      <c r="B1597" s="27" t="s">
        <v>96</v>
      </c>
    </row>
    <row r="1598" ht="15.75" customHeight="1">
      <c r="A1598" s="27" t="s">
        <v>190</v>
      </c>
      <c r="B1598" s="27" t="s">
        <v>3228</v>
      </c>
    </row>
    <row r="1599" ht="15.75" customHeight="1">
      <c r="A1599" s="27" t="s">
        <v>3228</v>
      </c>
      <c r="B1599" s="27" t="s">
        <v>190</v>
      </c>
    </row>
    <row r="1600" ht="15.75" customHeight="1">
      <c r="A1600" s="27" t="s">
        <v>193</v>
      </c>
      <c r="B1600" s="27" t="s">
        <v>3731</v>
      </c>
    </row>
    <row r="1601" ht="15.75" customHeight="1">
      <c r="A1601" s="27" t="s">
        <v>3731</v>
      </c>
      <c r="B1601" s="27" t="s">
        <v>193</v>
      </c>
    </row>
    <row r="1602" ht="15.75" customHeight="1">
      <c r="A1602" s="27" t="s">
        <v>193</v>
      </c>
      <c r="B1602" s="27" t="s">
        <v>184</v>
      </c>
    </row>
    <row r="1603" ht="15.75" customHeight="1">
      <c r="A1603" s="27" t="s">
        <v>184</v>
      </c>
      <c r="B1603" s="27" t="s">
        <v>193</v>
      </c>
    </row>
    <row r="1604" ht="15.75" customHeight="1">
      <c r="A1604" s="27" t="s">
        <v>99</v>
      </c>
      <c r="B1604" s="27" t="s">
        <v>3142</v>
      </c>
    </row>
    <row r="1605" ht="15.75" customHeight="1">
      <c r="A1605" s="27" t="s">
        <v>3142</v>
      </c>
      <c r="B1605" s="27" t="s">
        <v>99</v>
      </c>
    </row>
    <row r="1606" ht="15.75" customHeight="1">
      <c r="A1606" s="27" t="s">
        <v>199</v>
      </c>
      <c r="B1606" s="27" t="s">
        <v>4185</v>
      </c>
    </row>
    <row r="1607" ht="15.75" customHeight="1">
      <c r="A1607" s="27" t="s">
        <v>4185</v>
      </c>
      <c r="B1607" s="27" t="s">
        <v>199</v>
      </c>
    </row>
    <row r="1608" ht="15.75" customHeight="1">
      <c r="A1608" s="27" t="s">
        <v>199</v>
      </c>
      <c r="B1608" s="27" t="s">
        <v>227</v>
      </c>
    </row>
    <row r="1609" ht="15.75" customHeight="1">
      <c r="A1609" s="27" t="s">
        <v>227</v>
      </c>
      <c r="B1609" s="27" t="s">
        <v>199</v>
      </c>
    </row>
    <row r="1610" ht="15.75" customHeight="1">
      <c r="A1610" s="27" t="s">
        <v>4178</v>
      </c>
      <c r="B1610" s="27" t="s">
        <v>3228</v>
      </c>
    </row>
    <row r="1611" ht="15.75" customHeight="1">
      <c r="A1611" s="27" t="s">
        <v>3228</v>
      </c>
      <c r="B1611" s="27" t="s">
        <v>4178</v>
      </c>
    </row>
    <row r="1612" ht="15.75" customHeight="1">
      <c r="A1612" s="27" t="s">
        <v>4178</v>
      </c>
      <c r="B1612" s="27" t="s">
        <v>3838</v>
      </c>
    </row>
    <row r="1613" ht="15.75" customHeight="1">
      <c r="A1613" s="27" t="s">
        <v>3838</v>
      </c>
      <c r="B1613" s="27" t="s">
        <v>4178</v>
      </c>
    </row>
    <row r="1614" ht="15.75" customHeight="1">
      <c r="A1614" s="27" t="s">
        <v>4178</v>
      </c>
      <c r="B1614" s="27" t="s">
        <v>3859</v>
      </c>
    </row>
    <row r="1615" ht="15.75" customHeight="1">
      <c r="A1615" s="27" t="s">
        <v>3859</v>
      </c>
      <c r="B1615" s="27" t="s">
        <v>4178</v>
      </c>
    </row>
    <row r="1616" ht="15.75" customHeight="1">
      <c r="A1616" s="27" t="s">
        <v>227</v>
      </c>
      <c r="B1616" s="27" t="s">
        <v>199</v>
      </c>
    </row>
    <row r="1617" ht="15.75" customHeight="1">
      <c r="A1617" s="27" t="s">
        <v>199</v>
      </c>
      <c r="B1617" s="27" t="s">
        <v>227</v>
      </c>
    </row>
    <row r="1618" ht="15.75" customHeight="1">
      <c r="A1618" s="27" t="s">
        <v>227</v>
      </c>
      <c r="B1618" s="27" t="s">
        <v>146</v>
      </c>
    </row>
    <row r="1619" ht="15.75" customHeight="1">
      <c r="A1619" s="27" t="s">
        <v>146</v>
      </c>
      <c r="B1619" s="27" t="s">
        <v>227</v>
      </c>
    </row>
    <row r="1620" ht="15.75" customHeight="1">
      <c r="A1620" s="27" t="s">
        <v>4185</v>
      </c>
      <c r="B1620" s="27" t="s">
        <v>199</v>
      </c>
    </row>
    <row r="1621" ht="15.75" customHeight="1">
      <c r="A1621" s="27" t="s">
        <v>199</v>
      </c>
      <c r="B1621" s="27" t="s">
        <v>4185</v>
      </c>
    </row>
    <row r="1622" ht="15.75" customHeight="1">
      <c r="A1622" s="27" t="s">
        <v>4185</v>
      </c>
      <c r="B1622" s="27" t="s">
        <v>146</v>
      </c>
    </row>
    <row r="1623" ht="15.75" customHeight="1">
      <c r="A1623" s="27" t="s">
        <v>146</v>
      </c>
      <c r="B1623" s="27" t="s">
        <v>4185</v>
      </c>
    </row>
    <row r="1624" ht="15.75" customHeight="1">
      <c r="A1624" s="27" t="s">
        <v>565</v>
      </c>
      <c r="B1624" s="27" t="s">
        <v>1048</v>
      </c>
    </row>
    <row r="1625" ht="15.75" customHeight="1">
      <c r="A1625" s="27" t="s">
        <v>1048</v>
      </c>
      <c r="B1625" s="27" t="s">
        <v>565</v>
      </c>
    </row>
    <row r="1626" ht="15.75" customHeight="1">
      <c r="A1626" s="27" t="s">
        <v>105</v>
      </c>
      <c r="B1626" s="27" t="s">
        <v>4218</v>
      </c>
    </row>
    <row r="1627" ht="15.75" customHeight="1">
      <c r="A1627" s="27" t="s">
        <v>4218</v>
      </c>
      <c r="B1627" s="27" t="s">
        <v>105</v>
      </c>
    </row>
    <row r="1628" ht="15.75" customHeight="1">
      <c r="A1628" s="27" t="s">
        <v>1246</v>
      </c>
      <c r="B1628" s="27" t="s">
        <v>1253</v>
      </c>
    </row>
    <row r="1629" ht="15.75" customHeight="1">
      <c r="A1629" s="27" t="s">
        <v>1253</v>
      </c>
      <c r="B1629" s="27" t="s">
        <v>1246</v>
      </c>
    </row>
    <row r="1630" ht="15.75" customHeight="1">
      <c r="A1630" s="27" t="s">
        <v>1253</v>
      </c>
      <c r="B1630" s="27" t="s">
        <v>1246</v>
      </c>
    </row>
    <row r="1631" ht="15.75" customHeight="1">
      <c r="A1631" s="27" t="s">
        <v>1246</v>
      </c>
      <c r="B1631" s="27" t="s">
        <v>1253</v>
      </c>
    </row>
    <row r="1632" ht="15.75" customHeight="1">
      <c r="A1632" s="27" t="s">
        <v>1048</v>
      </c>
      <c r="B1632" s="27" t="s">
        <v>3586</v>
      </c>
    </row>
    <row r="1633" ht="15.75" customHeight="1">
      <c r="A1633" s="27" t="s">
        <v>3586</v>
      </c>
      <c r="B1633" s="27" t="s">
        <v>1048</v>
      </c>
    </row>
    <row r="1634" ht="15.75" customHeight="1">
      <c r="A1634" s="27" t="s">
        <v>3108</v>
      </c>
      <c r="B1634" s="27" t="s">
        <v>659</v>
      </c>
    </row>
    <row r="1635" ht="15.75" customHeight="1">
      <c r="A1635" s="27" t="s">
        <v>659</v>
      </c>
      <c r="B1635" s="27" t="s">
        <v>3108</v>
      </c>
    </row>
    <row r="1636" ht="15.75" customHeight="1">
      <c r="A1636" s="27" t="s">
        <v>3108</v>
      </c>
      <c r="B1636" s="27" t="s">
        <v>862</v>
      </c>
    </row>
    <row r="1637" ht="15.75" customHeight="1">
      <c r="A1637" s="27" t="s">
        <v>862</v>
      </c>
      <c r="B1637" s="27" t="s">
        <v>3108</v>
      </c>
    </row>
    <row r="1638" ht="15.75" customHeight="1">
      <c r="A1638" s="27" t="s">
        <v>448</v>
      </c>
      <c r="B1638" s="27" t="s">
        <v>451</v>
      </c>
    </row>
    <row r="1639" ht="15.75" customHeight="1">
      <c r="A1639" s="27" t="s">
        <v>451</v>
      </c>
      <c r="B1639" s="27" t="s">
        <v>448</v>
      </c>
    </row>
    <row r="1640" ht="15.75" customHeight="1">
      <c r="A1640" s="27" t="s">
        <v>451</v>
      </c>
      <c r="B1640" s="27" t="s">
        <v>448</v>
      </c>
    </row>
    <row r="1641" ht="15.75" customHeight="1">
      <c r="A1641" s="27" t="s">
        <v>448</v>
      </c>
      <c r="B1641" s="27" t="s">
        <v>451</v>
      </c>
    </row>
    <row r="1642" ht="15.75" customHeight="1">
      <c r="A1642" s="27" t="s">
        <v>862</v>
      </c>
      <c r="B1642" s="27" t="s">
        <v>3108</v>
      </c>
    </row>
    <row r="1643" ht="15.75" customHeight="1">
      <c r="A1643" s="27" t="s">
        <v>3108</v>
      </c>
      <c r="B1643" s="27" t="s">
        <v>862</v>
      </c>
    </row>
    <row r="1644" ht="15.75" customHeight="1">
      <c r="A1644" s="27" t="s">
        <v>862</v>
      </c>
      <c r="B1644" s="27" t="s">
        <v>659</v>
      </c>
    </row>
    <row r="1645" ht="15.75" customHeight="1">
      <c r="A1645" s="27" t="s">
        <v>659</v>
      </c>
      <c r="B1645" s="27" t="s">
        <v>862</v>
      </c>
    </row>
    <row r="1646" ht="15.75" customHeight="1">
      <c r="A1646" s="27" t="s">
        <v>659</v>
      </c>
      <c r="B1646" s="27" t="s">
        <v>3108</v>
      </c>
    </row>
    <row r="1647" ht="15.75" customHeight="1">
      <c r="A1647" s="27" t="s">
        <v>3108</v>
      </c>
      <c r="B1647" s="27" t="s">
        <v>659</v>
      </c>
    </row>
    <row r="1648" ht="15.75" customHeight="1">
      <c r="A1648" s="27" t="s">
        <v>659</v>
      </c>
      <c r="B1648" s="27" t="s">
        <v>862</v>
      </c>
    </row>
    <row r="1649" ht="15.75" customHeight="1">
      <c r="A1649" s="27" t="s">
        <v>862</v>
      </c>
      <c r="B1649" s="27" t="s">
        <v>659</v>
      </c>
    </row>
    <row r="1650" ht="15.75" customHeight="1">
      <c r="A1650" s="27" t="s">
        <v>1127</v>
      </c>
      <c r="B1650" s="27" t="s">
        <v>268</v>
      </c>
    </row>
    <row r="1651" ht="15.75" customHeight="1">
      <c r="A1651" s="27" t="s">
        <v>268</v>
      </c>
      <c r="B1651" s="27" t="s">
        <v>1127</v>
      </c>
    </row>
    <row r="1652" ht="15.75" customHeight="1">
      <c r="A1652" s="27" t="s">
        <v>27</v>
      </c>
      <c r="B1652" s="27" t="s">
        <v>49</v>
      </c>
    </row>
    <row r="1653" ht="15.75" customHeight="1">
      <c r="A1653" s="27" t="s">
        <v>49</v>
      </c>
      <c r="B1653" s="27" t="s">
        <v>27</v>
      </c>
    </row>
    <row r="1654" ht="15.75" customHeight="1">
      <c r="A1654" s="27" t="s">
        <v>783</v>
      </c>
      <c r="B1654" s="27" t="s">
        <v>268</v>
      </c>
    </row>
    <row r="1655" ht="15.75" customHeight="1">
      <c r="A1655" s="27" t="s">
        <v>268</v>
      </c>
      <c r="B1655" s="27" t="s">
        <v>783</v>
      </c>
    </row>
    <row r="1656" ht="15.75" customHeight="1">
      <c r="A1656" s="27" t="s">
        <v>3455</v>
      </c>
      <c r="B1656" s="27" t="s">
        <v>3510</v>
      </c>
    </row>
    <row r="1657" ht="15.75" customHeight="1">
      <c r="A1657" s="27" t="s">
        <v>3510</v>
      </c>
      <c r="B1657" s="27" t="s">
        <v>3455</v>
      </c>
    </row>
    <row r="1658" ht="15.75" customHeight="1">
      <c r="A1658" s="27" t="s">
        <v>294</v>
      </c>
      <c r="B1658" s="27" t="s">
        <v>326</v>
      </c>
    </row>
    <row r="1659" ht="15.75" customHeight="1">
      <c r="A1659" s="27" t="s">
        <v>326</v>
      </c>
      <c r="B1659" s="27" t="s">
        <v>294</v>
      </c>
    </row>
    <row r="1660" ht="15.75" customHeight="1">
      <c r="A1660" s="27" t="s">
        <v>3510</v>
      </c>
      <c r="B1660" s="27" t="s">
        <v>3455</v>
      </c>
    </row>
    <row r="1661" ht="15.75" customHeight="1">
      <c r="A1661" s="27" t="s">
        <v>3455</v>
      </c>
      <c r="B1661" s="27" t="s">
        <v>3510</v>
      </c>
    </row>
    <row r="1662" ht="15.75" customHeight="1">
      <c r="A1662" s="27" t="s">
        <v>326</v>
      </c>
      <c r="B1662" s="27" t="s">
        <v>294</v>
      </c>
    </row>
    <row r="1663" ht="15.75" customHeight="1">
      <c r="A1663" s="27" t="s">
        <v>294</v>
      </c>
      <c r="B1663" s="27" t="s">
        <v>326</v>
      </c>
    </row>
    <row r="1664" ht="15.75" customHeight="1">
      <c r="A1664" s="27" t="s">
        <v>1223</v>
      </c>
      <c r="B1664" s="27" t="s">
        <v>3976</v>
      </c>
    </row>
    <row r="1665" ht="15.75" customHeight="1">
      <c r="A1665" s="27" t="s">
        <v>3976</v>
      </c>
      <c r="B1665" s="27" t="s">
        <v>1223</v>
      </c>
    </row>
    <row r="1666" ht="15.75" customHeight="1">
      <c r="A1666" s="27" t="s">
        <v>512</v>
      </c>
      <c r="B1666" s="27" t="s">
        <v>49</v>
      </c>
    </row>
    <row r="1667" ht="15.75" customHeight="1">
      <c r="A1667" s="27" t="s">
        <v>49</v>
      </c>
      <c r="B1667" s="27" t="s">
        <v>512</v>
      </c>
    </row>
    <row r="1668" ht="15.75" customHeight="1">
      <c r="A1668" s="27" t="s">
        <v>512</v>
      </c>
      <c r="B1668" s="27" t="s">
        <v>534</v>
      </c>
    </row>
    <row r="1669" ht="15.75" customHeight="1">
      <c r="A1669" s="27" t="s">
        <v>534</v>
      </c>
      <c r="B1669" s="27" t="s">
        <v>512</v>
      </c>
    </row>
    <row r="1670" ht="15.75" customHeight="1">
      <c r="A1670" s="27" t="s">
        <v>3586</v>
      </c>
      <c r="B1670" s="27" t="s">
        <v>1048</v>
      </c>
    </row>
    <row r="1671" ht="15.75" customHeight="1">
      <c r="A1671" s="27" t="s">
        <v>1048</v>
      </c>
      <c r="B1671" s="27" t="s">
        <v>3586</v>
      </c>
    </row>
    <row r="1672" ht="15.75" customHeight="1">
      <c r="A1672" s="27" t="s">
        <v>49</v>
      </c>
      <c r="B1672" s="27" t="s">
        <v>27</v>
      </c>
    </row>
    <row r="1673" ht="15.75" customHeight="1">
      <c r="A1673" s="27" t="s">
        <v>27</v>
      </c>
      <c r="B1673" s="27" t="s">
        <v>49</v>
      </c>
    </row>
    <row r="1674" ht="15.75" customHeight="1">
      <c r="A1674" s="27" t="s">
        <v>49</v>
      </c>
      <c r="B1674" s="27" t="s">
        <v>512</v>
      </c>
    </row>
    <row r="1675" ht="15.75" customHeight="1">
      <c r="A1675" s="27" t="s">
        <v>512</v>
      </c>
      <c r="B1675" s="27" t="s">
        <v>49</v>
      </c>
    </row>
    <row r="1676" ht="15.75" customHeight="1">
      <c r="A1676" s="27" t="s">
        <v>49</v>
      </c>
      <c r="B1676" s="27" t="s">
        <v>534</v>
      </c>
    </row>
    <row r="1677" ht="15.75" customHeight="1">
      <c r="A1677" s="27" t="s">
        <v>534</v>
      </c>
      <c r="B1677" s="27" t="s">
        <v>49</v>
      </c>
    </row>
    <row r="1678" ht="15.75" customHeight="1">
      <c r="A1678" s="27" t="s">
        <v>49</v>
      </c>
      <c r="B1678" s="27" t="s">
        <v>67</v>
      </c>
    </row>
    <row r="1679" ht="15.75" customHeight="1">
      <c r="A1679" s="27" t="s">
        <v>67</v>
      </c>
      <c r="B1679" s="27" t="s">
        <v>49</v>
      </c>
    </row>
    <row r="1680" ht="15.75" customHeight="1">
      <c r="A1680" s="27" t="s">
        <v>517</v>
      </c>
      <c r="B1680" s="27" t="s">
        <v>531</v>
      </c>
    </row>
    <row r="1681" ht="15.75" customHeight="1">
      <c r="A1681" s="27" t="s">
        <v>531</v>
      </c>
      <c r="B1681" s="27" t="s">
        <v>517</v>
      </c>
    </row>
    <row r="1682" ht="15.75" customHeight="1">
      <c r="A1682" s="27" t="s">
        <v>139</v>
      </c>
      <c r="B1682" s="27" t="s">
        <v>146</v>
      </c>
    </row>
    <row r="1683" ht="15.75" customHeight="1">
      <c r="A1683" s="27" t="s">
        <v>146</v>
      </c>
      <c r="B1683" s="27" t="s">
        <v>139</v>
      </c>
    </row>
    <row r="1684" ht="15.75" customHeight="1">
      <c r="A1684" s="27" t="s">
        <v>146</v>
      </c>
      <c r="B1684" s="27" t="s">
        <v>139</v>
      </c>
    </row>
    <row r="1685" ht="15.75" customHeight="1">
      <c r="A1685" s="27" t="s">
        <v>139</v>
      </c>
      <c r="B1685" s="27" t="s">
        <v>146</v>
      </c>
    </row>
    <row r="1686" ht="15.75" customHeight="1">
      <c r="A1686" s="27" t="s">
        <v>67</v>
      </c>
      <c r="B1686" s="27" t="s">
        <v>72</v>
      </c>
    </row>
    <row r="1687" ht="15.75" customHeight="1">
      <c r="A1687" s="27" t="s">
        <v>72</v>
      </c>
      <c r="B1687" s="27" t="s">
        <v>67</v>
      </c>
    </row>
    <row r="1688" ht="15.75" customHeight="1">
      <c r="A1688" s="27" t="s">
        <v>67</v>
      </c>
      <c r="B1688" s="27" t="s">
        <v>49</v>
      </c>
    </row>
    <row r="1689" ht="15.75" customHeight="1">
      <c r="A1689" s="27" t="s">
        <v>49</v>
      </c>
      <c r="B1689" s="27" t="s">
        <v>67</v>
      </c>
    </row>
    <row r="1690" ht="15.75" customHeight="1">
      <c r="A1690" s="27" t="s">
        <v>67</v>
      </c>
      <c r="B1690" s="27" t="s">
        <v>540</v>
      </c>
    </row>
    <row r="1691" ht="15.75" customHeight="1">
      <c r="A1691" s="27" t="s">
        <v>540</v>
      </c>
      <c r="B1691" s="27" t="s">
        <v>67</v>
      </c>
    </row>
    <row r="1692" ht="15.75" customHeight="1">
      <c r="A1692" s="27" t="s">
        <v>155</v>
      </c>
      <c r="B1692" s="27" t="s">
        <v>169</v>
      </c>
    </row>
    <row r="1693" ht="15.75" customHeight="1">
      <c r="A1693" s="27" t="s">
        <v>169</v>
      </c>
      <c r="B1693" s="27" t="s">
        <v>155</v>
      </c>
    </row>
    <row r="1694" ht="15.75" customHeight="1">
      <c r="A1694" s="27" t="s">
        <v>72</v>
      </c>
      <c r="B1694" s="27" t="s">
        <v>67</v>
      </c>
    </row>
    <row r="1695" ht="15.75" customHeight="1">
      <c r="A1695" s="27" t="s">
        <v>67</v>
      </c>
      <c r="B1695" s="27" t="s">
        <v>72</v>
      </c>
    </row>
    <row r="1696" ht="15.75" customHeight="1">
      <c r="A1696" s="27" t="s">
        <v>72</v>
      </c>
      <c r="B1696" s="27" t="s">
        <v>540</v>
      </c>
    </row>
    <row r="1697" ht="15.75" customHeight="1">
      <c r="A1697" s="27" t="s">
        <v>540</v>
      </c>
      <c r="B1697" s="27" t="s">
        <v>72</v>
      </c>
    </row>
    <row r="1698" ht="15.75" customHeight="1">
      <c r="A1698" s="27" t="s">
        <v>355</v>
      </c>
      <c r="B1698" s="27" t="s">
        <v>3842</v>
      </c>
    </row>
    <row r="1699" ht="15.75" customHeight="1">
      <c r="A1699" s="27" t="s">
        <v>3842</v>
      </c>
      <c r="B1699" s="27" t="s">
        <v>355</v>
      </c>
    </row>
    <row r="1700" ht="15.75" customHeight="1">
      <c r="A1700" s="27" t="s">
        <v>367</v>
      </c>
      <c r="B1700" s="27" t="s">
        <v>383</v>
      </c>
    </row>
    <row r="1701" ht="15.75" customHeight="1">
      <c r="A1701" s="27" t="s">
        <v>383</v>
      </c>
      <c r="B1701" s="27" t="s">
        <v>367</v>
      </c>
    </row>
    <row r="1702" ht="15.75" customHeight="1">
      <c r="A1702" s="27" t="s">
        <v>367</v>
      </c>
      <c r="B1702" s="27" t="s">
        <v>378</v>
      </c>
    </row>
    <row r="1703" ht="15.75" customHeight="1">
      <c r="A1703" s="27" t="s">
        <v>378</v>
      </c>
      <c r="B1703" s="27" t="s">
        <v>367</v>
      </c>
    </row>
    <row r="1704" ht="15.75" customHeight="1">
      <c r="A1704" s="27" t="s">
        <v>378</v>
      </c>
      <c r="B1704" s="27" t="s">
        <v>367</v>
      </c>
    </row>
    <row r="1705" ht="15.75" customHeight="1">
      <c r="A1705" s="27" t="s">
        <v>367</v>
      </c>
      <c r="B1705" s="27" t="s">
        <v>378</v>
      </c>
    </row>
    <row r="1706" ht="15.75" customHeight="1">
      <c r="A1706" s="27" t="s">
        <v>383</v>
      </c>
      <c r="B1706" s="27" t="s">
        <v>367</v>
      </c>
    </row>
    <row r="1707" ht="15.75" customHeight="1">
      <c r="A1707" s="27" t="s">
        <v>367</v>
      </c>
      <c r="B1707" s="27" t="s">
        <v>383</v>
      </c>
    </row>
    <row r="1708" ht="15.75" customHeight="1">
      <c r="A1708" s="27" t="s">
        <v>958</v>
      </c>
      <c r="B1708" s="27" t="s">
        <v>3848</v>
      </c>
    </row>
    <row r="1709" ht="15.75" customHeight="1">
      <c r="A1709" s="27" t="s">
        <v>3848</v>
      </c>
      <c r="B1709" s="27" t="s">
        <v>958</v>
      </c>
    </row>
    <row r="1710" ht="15.75" customHeight="1">
      <c r="A1710" s="27" t="s">
        <v>388</v>
      </c>
      <c r="B1710" s="27" t="s">
        <v>3842</v>
      </c>
    </row>
    <row r="1711" ht="15.75" customHeight="1">
      <c r="A1711" s="27" t="s">
        <v>3842</v>
      </c>
      <c r="B1711" s="27" t="s">
        <v>388</v>
      </c>
    </row>
    <row r="1712" ht="15.75" customHeight="1">
      <c r="A1712" s="27" t="s">
        <v>388</v>
      </c>
      <c r="B1712" s="27" t="s">
        <v>3852</v>
      </c>
    </row>
    <row r="1713" ht="15.75" customHeight="1">
      <c r="A1713" s="27" t="s">
        <v>3852</v>
      </c>
      <c r="B1713" s="27" t="s">
        <v>388</v>
      </c>
    </row>
    <row r="1714" ht="15.75" customHeight="1">
      <c r="A1714" s="27" t="s">
        <v>3842</v>
      </c>
      <c r="B1714" s="27" t="s">
        <v>355</v>
      </c>
    </row>
    <row r="1715" ht="15.75" customHeight="1">
      <c r="A1715" s="27" t="s">
        <v>355</v>
      </c>
      <c r="B1715" s="27" t="s">
        <v>3842</v>
      </c>
    </row>
    <row r="1716" ht="15.75" customHeight="1">
      <c r="A1716" s="27" t="s">
        <v>3842</v>
      </c>
      <c r="B1716" s="27" t="s">
        <v>388</v>
      </c>
    </row>
    <row r="1717" ht="15.75" customHeight="1">
      <c r="A1717" s="27" t="s">
        <v>388</v>
      </c>
      <c r="B1717" s="27" t="s">
        <v>3842</v>
      </c>
    </row>
    <row r="1718" ht="15.75" customHeight="1">
      <c r="A1718" s="27" t="s">
        <v>3842</v>
      </c>
      <c r="B1718" s="27" t="s">
        <v>3852</v>
      </c>
    </row>
    <row r="1719" ht="15.75" customHeight="1">
      <c r="A1719" s="27" t="s">
        <v>3852</v>
      </c>
      <c r="B1719" s="27" t="s">
        <v>3842</v>
      </c>
    </row>
    <row r="1720" ht="15.75" customHeight="1">
      <c r="A1720" s="27" t="s">
        <v>3848</v>
      </c>
      <c r="B1720" s="27" t="s">
        <v>958</v>
      </c>
    </row>
    <row r="1721" ht="15.75" customHeight="1">
      <c r="A1721" s="27" t="s">
        <v>958</v>
      </c>
      <c r="B1721" s="27" t="s">
        <v>3848</v>
      </c>
    </row>
    <row r="1722" ht="15.75" customHeight="1">
      <c r="A1722" s="27" t="s">
        <v>3848</v>
      </c>
      <c r="B1722" s="27" t="s">
        <v>640</v>
      </c>
    </row>
    <row r="1723" ht="15.75" customHeight="1">
      <c r="A1723" s="27" t="s">
        <v>640</v>
      </c>
      <c r="B1723" s="27" t="s">
        <v>3848</v>
      </c>
    </row>
    <row r="1724" ht="15.75" customHeight="1">
      <c r="A1724" s="27" t="s">
        <v>3852</v>
      </c>
      <c r="B1724" s="27" t="s">
        <v>388</v>
      </c>
    </row>
    <row r="1725" ht="15.75" customHeight="1">
      <c r="A1725" s="27" t="s">
        <v>388</v>
      </c>
      <c r="B1725" s="27" t="s">
        <v>3852</v>
      </c>
    </row>
    <row r="1726" ht="15.75" customHeight="1">
      <c r="A1726" s="27" t="s">
        <v>3852</v>
      </c>
      <c r="B1726" s="27" t="s">
        <v>3842</v>
      </c>
    </row>
    <row r="1727" ht="15.75" customHeight="1">
      <c r="A1727" s="27" t="s">
        <v>3842</v>
      </c>
      <c r="B1727" s="27" t="s">
        <v>3852</v>
      </c>
    </row>
    <row r="1728" ht="15.75" customHeight="1">
      <c r="A1728" s="27" t="s">
        <v>640</v>
      </c>
      <c r="B1728" s="27" t="s">
        <v>3848</v>
      </c>
    </row>
    <row r="1729" ht="15.75" customHeight="1">
      <c r="A1729" s="27" t="s">
        <v>3848</v>
      </c>
      <c r="B1729" s="27" t="s">
        <v>640</v>
      </c>
    </row>
    <row r="1730" ht="15.75" customHeight="1">
      <c r="A1730" s="27" t="s">
        <v>430</v>
      </c>
      <c r="B1730" s="27" t="s">
        <v>439</v>
      </c>
    </row>
    <row r="1731" ht="15.75" customHeight="1">
      <c r="A1731" s="27" t="s">
        <v>439</v>
      </c>
      <c r="B1731" s="27" t="s">
        <v>430</v>
      </c>
    </row>
    <row r="1732" ht="15.75" customHeight="1">
      <c r="A1732" s="27" t="s">
        <v>439</v>
      </c>
      <c r="B1732" s="27" t="s">
        <v>430</v>
      </c>
    </row>
    <row r="1733" ht="15.75" customHeight="1">
      <c r="A1733" s="27" t="s">
        <v>430</v>
      </c>
      <c r="B1733" s="27" t="s">
        <v>439</v>
      </c>
    </row>
    <row r="1734" ht="15.75" customHeight="1">
      <c r="A1734" s="27" t="s">
        <v>169</v>
      </c>
      <c r="B1734" s="27" t="s">
        <v>155</v>
      </c>
    </row>
    <row r="1735" ht="15.75" customHeight="1">
      <c r="A1735" s="27" t="s">
        <v>155</v>
      </c>
      <c r="B1735" s="27" t="s">
        <v>169</v>
      </c>
    </row>
    <row r="1736" ht="15.75" customHeight="1">
      <c r="A1736" s="27" t="s">
        <v>3952</v>
      </c>
      <c r="B1736" s="27" t="s">
        <v>4219</v>
      </c>
    </row>
    <row r="1737" ht="15.75" customHeight="1">
      <c r="A1737" s="27" t="s">
        <v>4219</v>
      </c>
      <c r="B1737" s="27" t="s">
        <v>3952</v>
      </c>
    </row>
    <row r="1738" ht="15.75" customHeight="1">
      <c r="A1738" s="27" t="s">
        <v>3952</v>
      </c>
      <c r="B1738" s="27" t="s">
        <v>4118</v>
      </c>
    </row>
    <row r="1739" ht="15.75" customHeight="1">
      <c r="A1739" s="27" t="s">
        <v>4118</v>
      </c>
      <c r="B1739" s="27" t="s">
        <v>3952</v>
      </c>
    </row>
    <row r="1740" ht="15.75" customHeight="1">
      <c r="A1740" s="27" t="s">
        <v>3976</v>
      </c>
      <c r="B1740" s="27" t="s">
        <v>1223</v>
      </c>
    </row>
    <row r="1741" ht="15.75" customHeight="1">
      <c r="A1741" s="27" t="s">
        <v>1223</v>
      </c>
      <c r="B1741" s="27" t="s">
        <v>3976</v>
      </c>
    </row>
    <row r="1742" ht="15.75" customHeight="1">
      <c r="A1742" s="27" t="s">
        <v>531</v>
      </c>
      <c r="B1742" s="27" t="s">
        <v>517</v>
      </c>
    </row>
    <row r="1743" ht="15.75" customHeight="1">
      <c r="A1743" s="27" t="s">
        <v>517</v>
      </c>
      <c r="B1743" s="27" t="s">
        <v>531</v>
      </c>
    </row>
    <row r="1744" ht="15.75" customHeight="1">
      <c r="A1744" s="27" t="s">
        <v>534</v>
      </c>
      <c r="B1744" s="27" t="s">
        <v>512</v>
      </c>
    </row>
    <row r="1745" ht="15.75" customHeight="1">
      <c r="A1745" s="27" t="s">
        <v>512</v>
      </c>
      <c r="B1745" s="27" t="s">
        <v>534</v>
      </c>
    </row>
    <row r="1746" ht="15.75" customHeight="1">
      <c r="A1746" s="27" t="s">
        <v>534</v>
      </c>
      <c r="B1746" s="27" t="s">
        <v>49</v>
      </c>
    </row>
    <row r="1747" ht="15.75" customHeight="1">
      <c r="A1747" s="27" t="s">
        <v>49</v>
      </c>
      <c r="B1747" s="27" t="s">
        <v>534</v>
      </c>
    </row>
    <row r="1748" ht="15.75" customHeight="1">
      <c r="A1748" s="27" t="s">
        <v>268</v>
      </c>
      <c r="B1748" s="27" t="s">
        <v>1127</v>
      </c>
    </row>
    <row r="1749" ht="15.75" customHeight="1">
      <c r="A1749" s="27" t="s">
        <v>1127</v>
      </c>
      <c r="B1749" s="27" t="s">
        <v>268</v>
      </c>
    </row>
    <row r="1750" ht="15.75" customHeight="1">
      <c r="A1750" s="27" t="s">
        <v>268</v>
      </c>
      <c r="B1750" s="27" t="s">
        <v>783</v>
      </c>
    </row>
    <row r="1751" ht="15.75" customHeight="1">
      <c r="A1751" s="27" t="s">
        <v>783</v>
      </c>
      <c r="B1751" s="27" t="s">
        <v>268</v>
      </c>
    </row>
    <row r="1752" ht="15.75" customHeight="1">
      <c r="A1752" s="27" t="s">
        <v>4219</v>
      </c>
      <c r="B1752" s="27" t="s">
        <v>3952</v>
      </c>
    </row>
    <row r="1753" ht="15.75" customHeight="1">
      <c r="A1753" s="27" t="s">
        <v>3952</v>
      </c>
      <c r="B1753" s="27" t="s">
        <v>4219</v>
      </c>
    </row>
    <row r="1754" ht="15.75" customHeight="1">
      <c r="A1754" s="27" t="s">
        <v>4219</v>
      </c>
      <c r="B1754" s="27" t="s">
        <v>4118</v>
      </c>
    </row>
    <row r="1755" ht="15.75" customHeight="1">
      <c r="A1755" s="27" t="s">
        <v>4118</v>
      </c>
      <c r="B1755" s="27" t="s">
        <v>4219</v>
      </c>
    </row>
    <row r="1756" ht="15.75" customHeight="1">
      <c r="A1756" s="27" t="s">
        <v>4118</v>
      </c>
      <c r="B1756" s="27" t="s">
        <v>3952</v>
      </c>
    </row>
    <row r="1757" ht="15.75" customHeight="1">
      <c r="A1757" s="27" t="s">
        <v>3952</v>
      </c>
      <c r="B1757" s="27" t="s">
        <v>4118</v>
      </c>
    </row>
    <row r="1758" ht="15.75" customHeight="1">
      <c r="A1758" s="27" t="s">
        <v>4118</v>
      </c>
      <c r="B1758" s="27" t="s">
        <v>4219</v>
      </c>
    </row>
    <row r="1759" ht="15.75" customHeight="1">
      <c r="A1759" s="27" t="s">
        <v>4219</v>
      </c>
      <c r="B1759" s="27" t="s">
        <v>4118</v>
      </c>
    </row>
    <row r="1760" ht="15.75" customHeight="1">
      <c r="A1760" s="27" t="s">
        <v>540</v>
      </c>
      <c r="B1760" s="27" t="s">
        <v>67</v>
      </c>
    </row>
    <row r="1761" ht="15.75" customHeight="1">
      <c r="A1761" s="27" t="s">
        <v>67</v>
      </c>
      <c r="B1761" s="27" t="s">
        <v>540</v>
      </c>
    </row>
    <row r="1762" ht="15.75" customHeight="1">
      <c r="A1762" s="27" t="s">
        <v>540</v>
      </c>
      <c r="B1762" s="27" t="s">
        <v>72</v>
      </c>
    </row>
    <row r="1763" ht="15.75" customHeight="1">
      <c r="A1763" s="27" t="s">
        <v>72</v>
      </c>
      <c r="B1763" s="27" t="s">
        <v>540</v>
      </c>
    </row>
    <row r="1764" ht="15.75" customHeight="1">
      <c r="A1764" s="27" t="s">
        <v>2971</v>
      </c>
      <c r="B1764" s="27" t="s">
        <v>3683</v>
      </c>
    </row>
    <row r="1765" ht="15.75" customHeight="1">
      <c r="A1765" s="27" t="s">
        <v>3683</v>
      </c>
      <c r="B1765" s="27" t="s">
        <v>2971</v>
      </c>
    </row>
    <row r="1766" ht="15.75" customHeight="1">
      <c r="A1766" s="27" t="s">
        <v>2971</v>
      </c>
      <c r="B1766" s="27" t="s">
        <v>184</v>
      </c>
    </row>
    <row r="1767" ht="15.75" customHeight="1">
      <c r="A1767" s="27" t="s">
        <v>184</v>
      </c>
      <c r="B1767" s="27" t="s">
        <v>2971</v>
      </c>
    </row>
    <row r="1768" ht="15.75" customHeight="1">
      <c r="A1768" s="27" t="s">
        <v>2971</v>
      </c>
      <c r="B1768" s="27" t="s">
        <v>169</v>
      </c>
    </row>
    <row r="1769" ht="15.75" customHeight="1">
      <c r="A1769" s="27" t="s">
        <v>169</v>
      </c>
      <c r="B1769" s="27" t="s">
        <v>2971</v>
      </c>
    </row>
    <row r="1770" ht="15.75" customHeight="1">
      <c r="A1770" s="27" t="s">
        <v>496</v>
      </c>
      <c r="B1770" s="27" t="s">
        <v>85</v>
      </c>
    </row>
    <row r="1771" ht="15.75" customHeight="1">
      <c r="A1771" s="27" t="s">
        <v>85</v>
      </c>
      <c r="B1771" s="27" t="s">
        <v>496</v>
      </c>
    </row>
    <row r="1772" ht="15.75" customHeight="1">
      <c r="A1772" s="27" t="s">
        <v>496</v>
      </c>
      <c r="B1772" s="27" t="s">
        <v>24</v>
      </c>
    </row>
    <row r="1773" ht="15.75" customHeight="1">
      <c r="A1773" s="27" t="s">
        <v>24</v>
      </c>
      <c r="B1773" s="27" t="s">
        <v>496</v>
      </c>
    </row>
    <row r="1774" ht="15.75" customHeight="1">
      <c r="A1774" s="27" t="s">
        <v>2984</v>
      </c>
      <c r="B1774" s="27" t="s">
        <v>3664</v>
      </c>
    </row>
    <row r="1775" ht="15.75" customHeight="1">
      <c r="A1775" s="27" t="s">
        <v>3664</v>
      </c>
      <c r="B1775" s="27" t="s">
        <v>2984</v>
      </c>
    </row>
    <row r="1776" ht="15.75" customHeight="1">
      <c r="A1776" s="27" t="s">
        <v>2984</v>
      </c>
      <c r="B1776" s="27" t="s">
        <v>4187</v>
      </c>
    </row>
    <row r="1777" ht="15.75" customHeight="1">
      <c r="A1777" s="27" t="s">
        <v>4187</v>
      </c>
      <c r="B1777" s="27" t="s">
        <v>2984</v>
      </c>
    </row>
    <row r="1778" ht="15.75" customHeight="1">
      <c r="A1778" s="27" t="s">
        <v>15</v>
      </c>
      <c r="B1778" s="27" t="s">
        <v>3193</v>
      </c>
    </row>
    <row r="1779" ht="15.75" customHeight="1">
      <c r="A1779" s="27" t="s">
        <v>3193</v>
      </c>
      <c r="B1779" s="27" t="s">
        <v>15</v>
      </c>
    </row>
    <row r="1780" ht="15.75" customHeight="1">
      <c r="A1780" s="27" t="s">
        <v>676</v>
      </c>
      <c r="B1780" s="27" t="s">
        <v>93</v>
      </c>
    </row>
    <row r="1781" ht="15.75" customHeight="1">
      <c r="A1781" s="27" t="s">
        <v>93</v>
      </c>
      <c r="B1781" s="27" t="s">
        <v>676</v>
      </c>
    </row>
    <row r="1782" ht="15.75" customHeight="1">
      <c r="A1782" s="27" t="s">
        <v>676</v>
      </c>
      <c r="B1782" s="27" t="s">
        <v>27</v>
      </c>
    </row>
    <row r="1783" ht="15.75" customHeight="1">
      <c r="A1783" s="27" t="s">
        <v>27</v>
      </c>
      <c r="B1783" s="27" t="s">
        <v>676</v>
      </c>
    </row>
    <row r="1784" ht="15.75" customHeight="1">
      <c r="A1784" s="27" t="s">
        <v>1048</v>
      </c>
      <c r="B1784" s="27" t="s">
        <v>1155</v>
      </c>
    </row>
    <row r="1785" ht="15.75" customHeight="1">
      <c r="A1785" s="27" t="s">
        <v>1155</v>
      </c>
      <c r="B1785" s="27" t="s">
        <v>1048</v>
      </c>
    </row>
    <row r="1786" ht="15.75" customHeight="1">
      <c r="A1786" s="27" t="s">
        <v>1048</v>
      </c>
      <c r="B1786" s="27" t="s">
        <v>190</v>
      </c>
    </row>
    <row r="1787" ht="15.75" customHeight="1">
      <c r="A1787" s="27" t="s">
        <v>190</v>
      </c>
      <c r="B1787" s="27" t="s">
        <v>1048</v>
      </c>
    </row>
    <row r="1788" ht="15.75" customHeight="1">
      <c r="A1788" s="27" t="s">
        <v>24</v>
      </c>
      <c r="B1788" s="27" t="s">
        <v>496</v>
      </c>
    </row>
    <row r="1789" ht="15.75" customHeight="1">
      <c r="A1789" s="27" t="s">
        <v>496</v>
      </c>
      <c r="B1789" s="27" t="s">
        <v>24</v>
      </c>
    </row>
    <row r="1790" ht="15.75" customHeight="1">
      <c r="A1790" s="27" t="s">
        <v>24</v>
      </c>
      <c r="B1790" s="27" t="s">
        <v>85</v>
      </c>
    </row>
    <row r="1791" ht="15.75" customHeight="1">
      <c r="A1791" s="27" t="s">
        <v>85</v>
      </c>
      <c r="B1791" s="27" t="s">
        <v>24</v>
      </c>
    </row>
    <row r="1792" ht="15.75" customHeight="1">
      <c r="A1792" s="27" t="s">
        <v>3193</v>
      </c>
      <c r="B1792" s="27" t="s">
        <v>15</v>
      </c>
    </row>
    <row r="1793" ht="15.75" customHeight="1">
      <c r="A1793" s="27" t="s">
        <v>15</v>
      </c>
      <c r="B1793" s="27" t="s">
        <v>3193</v>
      </c>
    </row>
    <row r="1794" ht="15.75" customHeight="1">
      <c r="A1794" s="27" t="s">
        <v>244</v>
      </c>
      <c r="B1794" s="27" t="s">
        <v>3521</v>
      </c>
    </row>
    <row r="1795" ht="15.75" customHeight="1">
      <c r="A1795" s="27" t="s">
        <v>3521</v>
      </c>
      <c r="B1795" s="27" t="s">
        <v>244</v>
      </c>
    </row>
    <row r="1796" ht="15.75" customHeight="1">
      <c r="A1796" s="27" t="s">
        <v>244</v>
      </c>
      <c r="B1796" s="27" t="s">
        <v>630</v>
      </c>
    </row>
    <row r="1797" ht="15.75" customHeight="1">
      <c r="A1797" s="27" t="s">
        <v>630</v>
      </c>
      <c r="B1797" s="27" t="s">
        <v>244</v>
      </c>
    </row>
    <row r="1798" ht="15.75" customHeight="1">
      <c r="A1798" s="27" t="s">
        <v>27</v>
      </c>
      <c r="B1798" s="27" t="s">
        <v>676</v>
      </c>
    </row>
    <row r="1799" ht="15.75" customHeight="1">
      <c r="A1799" s="27" t="s">
        <v>676</v>
      </c>
      <c r="B1799" s="27" t="s">
        <v>27</v>
      </c>
    </row>
    <row r="1800" ht="15.75" customHeight="1">
      <c r="A1800" s="27" t="s">
        <v>27</v>
      </c>
      <c r="B1800" s="27" t="s">
        <v>93</v>
      </c>
    </row>
    <row r="1801" ht="15.75" customHeight="1">
      <c r="A1801" s="27" t="s">
        <v>93</v>
      </c>
      <c r="B1801" s="27" t="s">
        <v>27</v>
      </c>
    </row>
    <row r="1802" ht="15.75" customHeight="1">
      <c r="A1802" s="27" t="s">
        <v>1229</v>
      </c>
      <c r="B1802" s="27" t="s">
        <v>383</v>
      </c>
    </row>
    <row r="1803" ht="15.75" customHeight="1">
      <c r="A1803" s="27" t="s">
        <v>383</v>
      </c>
      <c r="B1803" s="27" t="s">
        <v>1229</v>
      </c>
    </row>
    <row r="1804" ht="15.75" customHeight="1">
      <c r="A1804" s="27" t="s">
        <v>1155</v>
      </c>
      <c r="B1804" s="27" t="s">
        <v>1048</v>
      </c>
    </row>
    <row r="1805" ht="15.75" customHeight="1">
      <c r="A1805" s="27" t="s">
        <v>1048</v>
      </c>
      <c r="B1805" s="27" t="s">
        <v>1155</v>
      </c>
    </row>
    <row r="1806" ht="15.75" customHeight="1">
      <c r="A1806" s="27" t="s">
        <v>1155</v>
      </c>
      <c r="B1806" s="27" t="s">
        <v>190</v>
      </c>
    </row>
    <row r="1807" ht="15.75" customHeight="1">
      <c r="A1807" s="27" t="s">
        <v>190</v>
      </c>
      <c r="B1807" s="27" t="s">
        <v>1155</v>
      </c>
    </row>
    <row r="1808" ht="15.75" customHeight="1">
      <c r="A1808" s="27" t="s">
        <v>3476</v>
      </c>
      <c r="B1808" s="27" t="s">
        <v>3501</v>
      </c>
    </row>
    <row r="1809" ht="15.75" customHeight="1">
      <c r="A1809" s="27" t="s">
        <v>3501</v>
      </c>
      <c r="B1809" s="27" t="s">
        <v>3476</v>
      </c>
    </row>
    <row r="1810" ht="15.75" customHeight="1">
      <c r="A1810" s="27" t="s">
        <v>3501</v>
      </c>
      <c r="B1810" s="27" t="s">
        <v>3476</v>
      </c>
    </row>
    <row r="1811" ht="15.75" customHeight="1">
      <c r="A1811" s="27" t="s">
        <v>3476</v>
      </c>
      <c r="B1811" s="27" t="s">
        <v>3501</v>
      </c>
    </row>
    <row r="1812" ht="15.75" customHeight="1">
      <c r="A1812" s="27" t="s">
        <v>3521</v>
      </c>
      <c r="B1812" s="27" t="s">
        <v>244</v>
      </c>
    </row>
    <row r="1813" ht="15.75" customHeight="1">
      <c r="A1813" s="27" t="s">
        <v>244</v>
      </c>
      <c r="B1813" s="27" t="s">
        <v>3521</v>
      </c>
    </row>
    <row r="1814" ht="15.75" customHeight="1">
      <c r="A1814" s="27" t="s">
        <v>3521</v>
      </c>
      <c r="B1814" s="27" t="s">
        <v>630</v>
      </c>
    </row>
    <row r="1815" ht="15.75" customHeight="1">
      <c r="A1815" s="27" t="s">
        <v>630</v>
      </c>
      <c r="B1815" s="27" t="s">
        <v>3521</v>
      </c>
    </row>
    <row r="1816" ht="15.75" customHeight="1">
      <c r="A1816" s="27" t="s">
        <v>3664</v>
      </c>
      <c r="B1816" s="27" t="s">
        <v>2984</v>
      </c>
    </row>
    <row r="1817" ht="15.75" customHeight="1">
      <c r="A1817" s="27" t="s">
        <v>2984</v>
      </c>
      <c r="B1817" s="27" t="s">
        <v>3664</v>
      </c>
    </row>
    <row r="1818" ht="15.75" customHeight="1">
      <c r="A1818" s="27" t="s">
        <v>3664</v>
      </c>
      <c r="B1818" s="27" t="s">
        <v>4187</v>
      </c>
    </row>
    <row r="1819" ht="15.75" customHeight="1">
      <c r="A1819" s="27" t="s">
        <v>4187</v>
      </c>
      <c r="B1819" s="27" t="s">
        <v>3664</v>
      </c>
    </row>
    <row r="1820" ht="15.75" customHeight="1">
      <c r="A1820" s="27" t="s">
        <v>3683</v>
      </c>
      <c r="B1820" s="27" t="s">
        <v>2971</v>
      </c>
    </row>
    <row r="1821" ht="15.75" customHeight="1">
      <c r="A1821" s="27" t="s">
        <v>2971</v>
      </c>
      <c r="B1821" s="27" t="s">
        <v>3683</v>
      </c>
    </row>
    <row r="1822" ht="15.75" customHeight="1">
      <c r="A1822" s="27" t="s">
        <v>3683</v>
      </c>
      <c r="B1822" s="27" t="s">
        <v>184</v>
      </c>
    </row>
    <row r="1823" ht="15.75" customHeight="1">
      <c r="A1823" s="27" t="s">
        <v>184</v>
      </c>
      <c r="B1823" s="27" t="s">
        <v>3683</v>
      </c>
    </row>
    <row r="1824" ht="15.75" customHeight="1">
      <c r="A1824" s="27" t="s">
        <v>3683</v>
      </c>
      <c r="B1824" s="27" t="s">
        <v>169</v>
      </c>
    </row>
    <row r="1825" ht="15.75" customHeight="1">
      <c r="A1825" s="27" t="s">
        <v>169</v>
      </c>
      <c r="B1825" s="27" t="s">
        <v>3683</v>
      </c>
    </row>
    <row r="1826" ht="15.75" customHeight="1">
      <c r="A1826" s="27" t="s">
        <v>85</v>
      </c>
      <c r="B1826" s="27" t="s">
        <v>496</v>
      </c>
    </row>
    <row r="1827" ht="15.75" customHeight="1">
      <c r="A1827" s="27" t="s">
        <v>496</v>
      </c>
      <c r="B1827" s="27" t="s">
        <v>85</v>
      </c>
    </row>
    <row r="1828" ht="15.75" customHeight="1">
      <c r="A1828" s="27" t="s">
        <v>85</v>
      </c>
      <c r="B1828" s="27" t="s">
        <v>24</v>
      </c>
    </row>
    <row r="1829" ht="15.75" customHeight="1">
      <c r="A1829" s="27" t="s">
        <v>24</v>
      </c>
      <c r="B1829" s="27" t="s">
        <v>85</v>
      </c>
    </row>
    <row r="1830" ht="15.75" customHeight="1">
      <c r="A1830" s="27" t="s">
        <v>355</v>
      </c>
      <c r="B1830" s="27" t="s">
        <v>391</v>
      </c>
    </row>
    <row r="1831" ht="15.75" customHeight="1">
      <c r="A1831" s="27" t="s">
        <v>391</v>
      </c>
      <c r="B1831" s="27" t="s">
        <v>355</v>
      </c>
    </row>
    <row r="1832" ht="15.75" customHeight="1">
      <c r="A1832" s="27" t="s">
        <v>383</v>
      </c>
      <c r="B1832" s="27" t="s">
        <v>1229</v>
      </c>
    </row>
    <row r="1833" ht="15.75" customHeight="1">
      <c r="A1833" s="27" t="s">
        <v>1229</v>
      </c>
      <c r="B1833" s="27" t="s">
        <v>383</v>
      </c>
    </row>
    <row r="1834" ht="15.75" customHeight="1">
      <c r="A1834" s="27" t="s">
        <v>630</v>
      </c>
      <c r="B1834" s="27" t="s">
        <v>244</v>
      </c>
    </row>
    <row r="1835" ht="15.75" customHeight="1">
      <c r="A1835" s="27" t="s">
        <v>244</v>
      </c>
      <c r="B1835" s="27" t="s">
        <v>630</v>
      </c>
    </row>
    <row r="1836" ht="15.75" customHeight="1">
      <c r="A1836" s="27" t="s">
        <v>630</v>
      </c>
      <c r="B1836" s="27" t="s">
        <v>3521</v>
      </c>
    </row>
    <row r="1837" ht="15.75" customHeight="1">
      <c r="A1837" s="27" t="s">
        <v>3521</v>
      </c>
      <c r="B1837" s="27" t="s">
        <v>630</v>
      </c>
    </row>
    <row r="1838" ht="15.75" customHeight="1">
      <c r="A1838" s="27" t="s">
        <v>958</v>
      </c>
      <c r="B1838" s="27" t="s">
        <v>391</v>
      </c>
    </row>
    <row r="1839" ht="15.75" customHeight="1">
      <c r="A1839" s="27" t="s">
        <v>391</v>
      </c>
      <c r="B1839" s="27" t="s">
        <v>958</v>
      </c>
    </row>
    <row r="1840" ht="15.75" customHeight="1">
      <c r="A1840" s="27" t="s">
        <v>3834</v>
      </c>
      <c r="B1840" s="27" t="s">
        <v>391</v>
      </c>
    </row>
    <row r="1841" ht="15.75" customHeight="1">
      <c r="A1841" s="27" t="s">
        <v>391</v>
      </c>
      <c r="B1841" s="27" t="s">
        <v>3834</v>
      </c>
    </row>
    <row r="1842" ht="15.75" customHeight="1">
      <c r="A1842" s="27" t="s">
        <v>391</v>
      </c>
      <c r="B1842" s="27" t="s">
        <v>355</v>
      </c>
    </row>
    <row r="1843" ht="15.75" customHeight="1">
      <c r="A1843" s="27" t="s">
        <v>355</v>
      </c>
      <c r="B1843" s="27" t="s">
        <v>391</v>
      </c>
    </row>
    <row r="1844" ht="15.75" customHeight="1">
      <c r="A1844" s="27" t="s">
        <v>391</v>
      </c>
      <c r="B1844" s="27" t="s">
        <v>958</v>
      </c>
    </row>
    <row r="1845" ht="15.75" customHeight="1">
      <c r="A1845" s="27" t="s">
        <v>958</v>
      </c>
      <c r="B1845" s="27" t="s">
        <v>391</v>
      </c>
    </row>
    <row r="1846" ht="15.75" customHeight="1">
      <c r="A1846" s="27" t="s">
        <v>391</v>
      </c>
      <c r="B1846" s="27" t="s">
        <v>3834</v>
      </c>
    </row>
    <row r="1847" ht="15.75" customHeight="1">
      <c r="A1847" s="27" t="s">
        <v>3834</v>
      </c>
      <c r="B1847" s="27" t="s">
        <v>391</v>
      </c>
    </row>
    <row r="1848" ht="15.75" customHeight="1">
      <c r="A1848" s="27" t="s">
        <v>169</v>
      </c>
      <c r="B1848" s="27" t="s">
        <v>2971</v>
      </c>
    </row>
    <row r="1849" ht="15.75" customHeight="1">
      <c r="A1849" s="27" t="s">
        <v>2971</v>
      </c>
      <c r="B1849" s="27" t="s">
        <v>169</v>
      </c>
    </row>
    <row r="1850" ht="15.75" customHeight="1">
      <c r="A1850" s="27" t="s">
        <v>169</v>
      </c>
      <c r="B1850" s="27" t="s">
        <v>3683</v>
      </c>
    </row>
    <row r="1851" ht="15.75" customHeight="1">
      <c r="A1851" s="27" t="s">
        <v>3683</v>
      </c>
      <c r="B1851" s="27" t="s">
        <v>169</v>
      </c>
    </row>
    <row r="1852" ht="15.75" customHeight="1">
      <c r="A1852" s="27" t="s">
        <v>184</v>
      </c>
      <c r="B1852" s="27" t="s">
        <v>2971</v>
      </c>
    </row>
    <row r="1853" ht="15.75" customHeight="1">
      <c r="A1853" s="27" t="s">
        <v>2971</v>
      </c>
      <c r="B1853" s="27" t="s">
        <v>184</v>
      </c>
    </row>
    <row r="1854" ht="15.75" customHeight="1">
      <c r="A1854" s="27" t="s">
        <v>184</v>
      </c>
      <c r="B1854" s="27" t="s">
        <v>3683</v>
      </c>
    </row>
    <row r="1855" ht="15.75" customHeight="1">
      <c r="A1855" s="27" t="s">
        <v>3683</v>
      </c>
      <c r="B1855" s="27" t="s">
        <v>184</v>
      </c>
    </row>
    <row r="1856" ht="15.75" customHeight="1">
      <c r="A1856" s="27" t="s">
        <v>93</v>
      </c>
      <c r="B1856" s="27" t="s">
        <v>676</v>
      </c>
    </row>
    <row r="1857" ht="15.75" customHeight="1">
      <c r="A1857" s="27" t="s">
        <v>676</v>
      </c>
      <c r="B1857" s="27" t="s">
        <v>93</v>
      </c>
    </row>
    <row r="1858" ht="15.75" customHeight="1">
      <c r="A1858" s="27" t="s">
        <v>93</v>
      </c>
      <c r="B1858" s="27" t="s">
        <v>27</v>
      </c>
    </row>
    <row r="1859" ht="15.75" customHeight="1">
      <c r="A1859" s="27" t="s">
        <v>27</v>
      </c>
      <c r="B1859" s="27" t="s">
        <v>93</v>
      </c>
    </row>
    <row r="1860" ht="15.75" customHeight="1">
      <c r="A1860" s="27" t="s">
        <v>190</v>
      </c>
      <c r="B1860" s="27" t="s">
        <v>1048</v>
      </c>
    </row>
    <row r="1861" ht="15.75" customHeight="1">
      <c r="A1861" s="27" t="s">
        <v>1048</v>
      </c>
      <c r="B1861" s="27" t="s">
        <v>190</v>
      </c>
    </row>
    <row r="1862" ht="15.75" customHeight="1">
      <c r="A1862" s="27" t="s">
        <v>190</v>
      </c>
      <c r="B1862" s="27" t="s">
        <v>1155</v>
      </c>
    </row>
    <row r="1863" ht="15.75" customHeight="1">
      <c r="A1863" s="27" t="s">
        <v>1155</v>
      </c>
      <c r="B1863" s="27" t="s">
        <v>190</v>
      </c>
    </row>
    <row r="1864" ht="15.75" customHeight="1">
      <c r="A1864" s="27" t="s">
        <v>540</v>
      </c>
      <c r="B1864" s="27" t="s">
        <v>4176</v>
      </c>
    </row>
    <row r="1865" ht="15.75" customHeight="1">
      <c r="A1865" s="27" t="s">
        <v>4176</v>
      </c>
      <c r="B1865" s="27" t="s">
        <v>540</v>
      </c>
    </row>
    <row r="1866" ht="15.75" customHeight="1">
      <c r="A1866" s="27" t="s">
        <v>4176</v>
      </c>
      <c r="B1866" s="27" t="s">
        <v>540</v>
      </c>
    </row>
    <row r="1867" ht="15.75" customHeight="1">
      <c r="A1867" s="27" t="s">
        <v>540</v>
      </c>
      <c r="B1867" s="27" t="s">
        <v>4176</v>
      </c>
    </row>
    <row r="1868" ht="15.75" customHeight="1">
      <c r="A1868" s="27" t="s">
        <v>4187</v>
      </c>
      <c r="B1868" s="27" t="s">
        <v>2984</v>
      </c>
    </row>
    <row r="1869" ht="15.75" customHeight="1">
      <c r="A1869" s="27" t="s">
        <v>2984</v>
      </c>
      <c r="B1869" s="27" t="s">
        <v>4187</v>
      </c>
    </row>
    <row r="1870" ht="15.75" customHeight="1">
      <c r="A1870" s="27" t="s">
        <v>4187</v>
      </c>
      <c r="B1870" s="27" t="s">
        <v>3664</v>
      </c>
    </row>
    <row r="1871" ht="15.75" customHeight="1">
      <c r="A1871" s="27" t="s">
        <v>3664</v>
      </c>
      <c r="B1871" s="27" t="s">
        <v>4187</v>
      </c>
    </row>
    <row r="1872" ht="15.75" customHeight="1">
      <c r="A1872" s="27" t="s">
        <v>33</v>
      </c>
      <c r="B1872" s="27" t="s">
        <v>38</v>
      </c>
    </row>
    <row r="1873" ht="15.75" customHeight="1">
      <c r="A1873" s="27" t="s">
        <v>38</v>
      </c>
      <c r="B1873" s="27" t="s">
        <v>33</v>
      </c>
    </row>
    <row r="1874" ht="15.75" customHeight="1">
      <c r="A1874" s="27" t="s">
        <v>38</v>
      </c>
      <c r="B1874" s="27" t="s">
        <v>33</v>
      </c>
    </row>
    <row r="1875" ht="15.75" customHeight="1">
      <c r="A1875" s="27" t="s">
        <v>33</v>
      </c>
      <c r="B1875" s="27" t="s">
        <v>38</v>
      </c>
    </row>
    <row r="1876" ht="15.75" customHeight="1">
      <c r="A1876" s="27" t="s">
        <v>38</v>
      </c>
      <c r="B1876" s="27" t="s">
        <v>512</v>
      </c>
    </row>
    <row r="1877" ht="15.75" customHeight="1">
      <c r="A1877" s="27" t="s">
        <v>512</v>
      </c>
      <c r="B1877" s="27" t="s">
        <v>38</v>
      </c>
    </row>
    <row r="1878" ht="15.75" customHeight="1">
      <c r="A1878" s="27" t="s">
        <v>512</v>
      </c>
      <c r="B1878" s="27" t="s">
        <v>38</v>
      </c>
    </row>
    <row r="1879" ht="15.75" customHeight="1">
      <c r="A1879" s="27" t="s">
        <v>38</v>
      </c>
      <c r="B1879" s="27" t="s">
        <v>512</v>
      </c>
    </row>
    <row r="1880" ht="15.75" customHeight="1">
      <c r="A1880" s="27" t="s">
        <v>570</v>
      </c>
      <c r="B1880" s="27" t="s">
        <v>4220</v>
      </c>
    </row>
    <row r="1881" ht="15.75" customHeight="1">
      <c r="A1881" s="27" t="s">
        <v>4220</v>
      </c>
      <c r="B1881" s="27" t="s">
        <v>570</v>
      </c>
    </row>
    <row r="1882" ht="15.75" customHeight="1">
      <c r="A1882" s="27" t="s">
        <v>334</v>
      </c>
      <c r="B1882" s="27" t="s">
        <v>728</v>
      </c>
    </row>
    <row r="1883" ht="15.75" customHeight="1">
      <c r="A1883" s="27" t="s">
        <v>728</v>
      </c>
      <c r="B1883" s="27" t="s">
        <v>334</v>
      </c>
    </row>
    <row r="1884" ht="15.75" customHeight="1">
      <c r="A1884" s="27" t="s">
        <v>728</v>
      </c>
      <c r="B1884" s="27" t="s">
        <v>334</v>
      </c>
    </row>
    <row r="1885" ht="15.75" customHeight="1">
      <c r="A1885" s="27" t="s">
        <v>334</v>
      </c>
      <c r="B1885" s="27" t="s">
        <v>728</v>
      </c>
    </row>
    <row r="1886" ht="15.75" customHeight="1">
      <c r="A1886" s="27" t="s">
        <v>4220</v>
      </c>
      <c r="B1886" s="27" t="s">
        <v>570</v>
      </c>
    </row>
    <row r="1887" ht="15.75" customHeight="1">
      <c r="A1887" s="27" t="s">
        <v>570</v>
      </c>
      <c r="B1887" s="27" t="s">
        <v>4220</v>
      </c>
    </row>
    <row r="1888" ht="15.75" customHeight="1">
      <c r="A1888" s="27" t="s">
        <v>619</v>
      </c>
      <c r="B1888" s="27" t="s">
        <v>439</v>
      </c>
    </row>
    <row r="1889" ht="15.75" customHeight="1">
      <c r="A1889" s="27" t="s">
        <v>439</v>
      </c>
      <c r="B1889" s="27" t="s">
        <v>619</v>
      </c>
    </row>
    <row r="1890" ht="15.75" customHeight="1">
      <c r="A1890" s="27" t="s">
        <v>619</v>
      </c>
      <c r="B1890" s="27" t="s">
        <v>3905</v>
      </c>
    </row>
    <row r="1891" ht="15.75" customHeight="1">
      <c r="A1891" s="27" t="s">
        <v>3905</v>
      </c>
      <c r="B1891" s="27" t="s">
        <v>619</v>
      </c>
    </row>
    <row r="1892" ht="15.75" customHeight="1">
      <c r="A1892" s="27" t="s">
        <v>439</v>
      </c>
      <c r="B1892" s="27" t="s">
        <v>619</v>
      </c>
    </row>
    <row r="1893" ht="15.75" customHeight="1">
      <c r="A1893" s="27" t="s">
        <v>619</v>
      </c>
      <c r="B1893" s="27" t="s">
        <v>439</v>
      </c>
    </row>
    <row r="1894" ht="15.75" customHeight="1">
      <c r="A1894" s="27" t="s">
        <v>3905</v>
      </c>
      <c r="B1894" s="27" t="s">
        <v>619</v>
      </c>
    </row>
    <row r="1895" ht="15.75" customHeight="1">
      <c r="A1895" s="27" t="s">
        <v>619</v>
      </c>
      <c r="B1895" s="27" t="s">
        <v>3905</v>
      </c>
    </row>
    <row r="1896" ht="15.75" customHeight="1">
      <c r="A1896" s="27" t="s">
        <v>2963</v>
      </c>
      <c r="B1896" s="27" t="s">
        <v>202</v>
      </c>
    </row>
    <row r="1897" ht="15.75" customHeight="1">
      <c r="A1897" s="27" t="s">
        <v>202</v>
      </c>
      <c r="B1897" s="27" t="s">
        <v>2963</v>
      </c>
    </row>
    <row r="1898" ht="15.75" customHeight="1">
      <c r="A1898" s="27" t="s">
        <v>2963</v>
      </c>
      <c r="B1898" s="27" t="s">
        <v>728</v>
      </c>
    </row>
    <row r="1899" ht="15.75" customHeight="1">
      <c r="A1899" s="27" t="s">
        <v>728</v>
      </c>
      <c r="B1899" s="27" t="s">
        <v>2963</v>
      </c>
    </row>
    <row r="1900" ht="15.75" customHeight="1">
      <c r="A1900" s="27" t="s">
        <v>2963</v>
      </c>
      <c r="B1900" s="27" t="s">
        <v>169</v>
      </c>
    </row>
    <row r="1901" ht="15.75" customHeight="1">
      <c r="A1901" s="27" t="s">
        <v>169</v>
      </c>
      <c r="B1901" s="27" t="s">
        <v>2963</v>
      </c>
    </row>
    <row r="1902" ht="15.75" customHeight="1">
      <c r="A1902" s="27" t="s">
        <v>2969</v>
      </c>
      <c r="B1902" s="27" t="s">
        <v>3698</v>
      </c>
    </row>
    <row r="1903" ht="15.75" customHeight="1">
      <c r="A1903" s="27" t="s">
        <v>3698</v>
      </c>
      <c r="B1903" s="27" t="s">
        <v>2969</v>
      </c>
    </row>
    <row r="1904" ht="15.75" customHeight="1">
      <c r="A1904" s="27" t="s">
        <v>2969</v>
      </c>
      <c r="B1904" s="27" t="s">
        <v>227</v>
      </c>
    </row>
    <row r="1905" ht="15.75" customHeight="1">
      <c r="A1905" s="27" t="s">
        <v>227</v>
      </c>
      <c r="B1905" s="27" t="s">
        <v>2969</v>
      </c>
    </row>
    <row r="1906" ht="15.75" customHeight="1">
      <c r="A1906" s="27" t="s">
        <v>213</v>
      </c>
      <c r="B1906" s="27" t="s">
        <v>127</v>
      </c>
    </row>
    <row r="1907" ht="15.75" customHeight="1">
      <c r="A1907" s="27" t="s">
        <v>127</v>
      </c>
      <c r="B1907" s="27" t="s">
        <v>213</v>
      </c>
    </row>
    <row r="1908" ht="15.75" customHeight="1">
      <c r="A1908" s="27" t="s">
        <v>3085</v>
      </c>
      <c r="B1908" s="27" t="s">
        <v>958</v>
      </c>
    </row>
    <row r="1909" ht="15.75" customHeight="1">
      <c r="A1909" s="27" t="s">
        <v>958</v>
      </c>
      <c r="B1909" s="27" t="s">
        <v>3085</v>
      </c>
    </row>
    <row r="1910" ht="15.75" customHeight="1">
      <c r="A1910" s="27" t="s">
        <v>543</v>
      </c>
      <c r="B1910" s="27" t="s">
        <v>1155</v>
      </c>
    </row>
    <row r="1911" ht="15.75" customHeight="1">
      <c r="A1911" s="27" t="s">
        <v>1155</v>
      </c>
      <c r="B1911" s="27" t="s">
        <v>543</v>
      </c>
    </row>
    <row r="1912" ht="15.75" customHeight="1">
      <c r="A1912" s="27" t="s">
        <v>543</v>
      </c>
      <c r="B1912" s="27" t="s">
        <v>728</v>
      </c>
    </row>
    <row r="1913" ht="15.75" customHeight="1">
      <c r="A1913" s="27" t="s">
        <v>728</v>
      </c>
      <c r="B1913" s="27" t="s">
        <v>543</v>
      </c>
    </row>
    <row r="1914" ht="15.75" customHeight="1">
      <c r="A1914" s="27" t="s">
        <v>543</v>
      </c>
      <c r="B1914" s="27" t="s">
        <v>640</v>
      </c>
    </row>
    <row r="1915" ht="15.75" customHeight="1">
      <c r="A1915" s="27" t="s">
        <v>640</v>
      </c>
      <c r="B1915" s="27" t="s">
        <v>543</v>
      </c>
    </row>
    <row r="1916" ht="15.75" customHeight="1">
      <c r="A1916" s="27" t="s">
        <v>3106</v>
      </c>
      <c r="B1916" s="27" t="s">
        <v>3131</v>
      </c>
    </row>
    <row r="1917" ht="15.75" customHeight="1">
      <c r="A1917" s="27" t="s">
        <v>3131</v>
      </c>
      <c r="B1917" s="27" t="s">
        <v>3106</v>
      </c>
    </row>
    <row r="1918" ht="15.75" customHeight="1">
      <c r="A1918" s="27" t="s">
        <v>3106</v>
      </c>
      <c r="B1918" s="27" t="s">
        <v>448</v>
      </c>
    </row>
    <row r="1919" ht="15.75" customHeight="1">
      <c r="A1919" s="27" t="s">
        <v>448</v>
      </c>
      <c r="B1919" s="27" t="s">
        <v>3106</v>
      </c>
    </row>
    <row r="1920" ht="15.75" customHeight="1">
      <c r="A1920" s="27" t="s">
        <v>448</v>
      </c>
      <c r="B1920" s="27" t="s">
        <v>3106</v>
      </c>
    </row>
    <row r="1921" ht="15.75" customHeight="1">
      <c r="A1921" s="27" t="s">
        <v>3106</v>
      </c>
      <c r="B1921" s="27" t="s">
        <v>448</v>
      </c>
    </row>
    <row r="1922" ht="15.75" customHeight="1">
      <c r="A1922" s="27" t="s">
        <v>448</v>
      </c>
      <c r="B1922" s="27" t="s">
        <v>3131</v>
      </c>
    </row>
    <row r="1923" ht="15.75" customHeight="1">
      <c r="A1923" s="27" t="s">
        <v>3131</v>
      </c>
      <c r="B1923" s="27" t="s">
        <v>448</v>
      </c>
    </row>
    <row r="1924" ht="15.75" customHeight="1">
      <c r="A1924" s="27" t="s">
        <v>3131</v>
      </c>
      <c r="B1924" s="27" t="s">
        <v>3106</v>
      </c>
    </row>
    <row r="1925" ht="15.75" customHeight="1">
      <c r="A1925" s="27" t="s">
        <v>3106</v>
      </c>
      <c r="B1925" s="27" t="s">
        <v>3131</v>
      </c>
    </row>
    <row r="1926" ht="15.75" customHeight="1">
      <c r="A1926" s="27" t="s">
        <v>3131</v>
      </c>
      <c r="B1926" s="27" t="s">
        <v>448</v>
      </c>
    </row>
    <row r="1927" ht="15.75" customHeight="1">
      <c r="A1927" s="27" t="s">
        <v>448</v>
      </c>
      <c r="B1927" s="27" t="s">
        <v>3131</v>
      </c>
    </row>
    <row r="1928" ht="15.75" customHeight="1">
      <c r="A1928" s="27" t="s">
        <v>3158</v>
      </c>
      <c r="B1928" s="27" t="s">
        <v>862</v>
      </c>
    </row>
    <row r="1929" ht="15.75" customHeight="1">
      <c r="A1929" s="27" t="s">
        <v>862</v>
      </c>
      <c r="B1929" s="27" t="s">
        <v>3158</v>
      </c>
    </row>
    <row r="1930" ht="15.75" customHeight="1">
      <c r="A1930" s="27" t="s">
        <v>3158</v>
      </c>
      <c r="B1930" s="27" t="s">
        <v>96</v>
      </c>
    </row>
    <row r="1931" ht="15.75" customHeight="1">
      <c r="A1931" s="27" t="s">
        <v>96</v>
      </c>
      <c r="B1931" s="27" t="s">
        <v>3158</v>
      </c>
    </row>
    <row r="1932" ht="15.75" customHeight="1">
      <c r="A1932" s="27" t="s">
        <v>862</v>
      </c>
      <c r="B1932" s="27" t="s">
        <v>3158</v>
      </c>
    </row>
    <row r="1933" ht="15.75" customHeight="1">
      <c r="A1933" s="27" t="s">
        <v>3158</v>
      </c>
      <c r="B1933" s="27" t="s">
        <v>862</v>
      </c>
    </row>
    <row r="1934" ht="15.75" customHeight="1">
      <c r="A1934" s="27" t="s">
        <v>862</v>
      </c>
      <c r="B1934" s="27" t="s">
        <v>96</v>
      </c>
    </row>
    <row r="1935" ht="15.75" customHeight="1">
      <c r="A1935" s="27" t="s">
        <v>96</v>
      </c>
      <c r="B1935" s="27" t="s">
        <v>862</v>
      </c>
    </row>
    <row r="1936" ht="15.75" customHeight="1">
      <c r="A1936" s="27" t="s">
        <v>3225</v>
      </c>
      <c r="B1936" s="27" t="s">
        <v>1080</v>
      </c>
    </row>
    <row r="1937" ht="15.75" customHeight="1">
      <c r="A1937" s="27" t="s">
        <v>1080</v>
      </c>
      <c r="B1937" s="27" t="s">
        <v>3225</v>
      </c>
    </row>
    <row r="1938" ht="15.75" customHeight="1">
      <c r="A1938" s="27" t="s">
        <v>3225</v>
      </c>
      <c r="B1938" s="27" t="s">
        <v>161</v>
      </c>
    </row>
    <row r="1939" ht="15.75" customHeight="1">
      <c r="A1939" s="27" t="s">
        <v>161</v>
      </c>
      <c r="B1939" s="27" t="s">
        <v>3225</v>
      </c>
    </row>
    <row r="1940" ht="15.75" customHeight="1">
      <c r="A1940" s="27" t="s">
        <v>127</v>
      </c>
      <c r="B1940" s="27" t="s">
        <v>213</v>
      </c>
    </row>
    <row r="1941" ht="15.75" customHeight="1">
      <c r="A1941" s="27" t="s">
        <v>213</v>
      </c>
      <c r="B1941" s="27" t="s">
        <v>127</v>
      </c>
    </row>
    <row r="1942" ht="15.75" customHeight="1">
      <c r="A1942" s="27" t="s">
        <v>1229</v>
      </c>
      <c r="B1942" s="27" t="s">
        <v>480</v>
      </c>
    </row>
    <row r="1943" ht="15.75" customHeight="1">
      <c r="A1943" s="27" t="s">
        <v>480</v>
      </c>
      <c r="B1943" s="27" t="s">
        <v>1229</v>
      </c>
    </row>
    <row r="1944" ht="15.75" customHeight="1">
      <c r="A1944" s="27" t="s">
        <v>1229</v>
      </c>
      <c r="B1944" s="27" t="s">
        <v>823</v>
      </c>
    </row>
    <row r="1945" ht="15.75" customHeight="1">
      <c r="A1945" s="27" t="s">
        <v>823</v>
      </c>
      <c r="B1945" s="27" t="s">
        <v>1229</v>
      </c>
    </row>
    <row r="1946" ht="15.75" customHeight="1">
      <c r="A1946" s="27" t="s">
        <v>2218</v>
      </c>
      <c r="B1946" s="27" t="s">
        <v>968</v>
      </c>
    </row>
    <row r="1947" ht="15.75" customHeight="1">
      <c r="A1947" s="27" t="s">
        <v>968</v>
      </c>
      <c r="B1947" s="27" t="s">
        <v>2218</v>
      </c>
    </row>
    <row r="1948" ht="15.75" customHeight="1">
      <c r="A1948" s="27" t="s">
        <v>2218</v>
      </c>
      <c r="B1948" s="27" t="s">
        <v>1494</v>
      </c>
    </row>
    <row r="1949" ht="15.75" customHeight="1">
      <c r="A1949" s="27" t="s">
        <v>1494</v>
      </c>
      <c r="B1949" s="27" t="s">
        <v>2218</v>
      </c>
    </row>
    <row r="1950" ht="15.75" customHeight="1">
      <c r="A1950" s="27" t="s">
        <v>480</v>
      </c>
      <c r="B1950" s="27" t="s">
        <v>1229</v>
      </c>
    </row>
    <row r="1951" ht="15.75" customHeight="1">
      <c r="A1951" s="27" t="s">
        <v>1229</v>
      </c>
      <c r="B1951" s="27" t="s">
        <v>480</v>
      </c>
    </row>
    <row r="1952" ht="15.75" customHeight="1">
      <c r="A1952" s="27" t="s">
        <v>480</v>
      </c>
      <c r="B1952" s="27" t="s">
        <v>341</v>
      </c>
    </row>
    <row r="1953" ht="15.75" customHeight="1">
      <c r="A1953" s="27" t="s">
        <v>341</v>
      </c>
      <c r="B1953" s="27" t="s">
        <v>480</v>
      </c>
    </row>
    <row r="1954" ht="15.75" customHeight="1">
      <c r="A1954" s="27" t="s">
        <v>341</v>
      </c>
      <c r="B1954" s="27" t="s">
        <v>480</v>
      </c>
    </row>
    <row r="1955" ht="15.75" customHeight="1">
      <c r="A1955" s="27" t="s">
        <v>480</v>
      </c>
      <c r="B1955" s="27" t="s">
        <v>341</v>
      </c>
    </row>
    <row r="1956" ht="15.75" customHeight="1">
      <c r="A1956" s="27" t="s">
        <v>284</v>
      </c>
      <c r="B1956" s="27" t="s">
        <v>624</v>
      </c>
    </row>
    <row r="1957" ht="15.75" customHeight="1">
      <c r="A1957" s="27" t="s">
        <v>624</v>
      </c>
      <c r="B1957" s="27" t="s">
        <v>284</v>
      </c>
    </row>
    <row r="1958" ht="15.75" customHeight="1">
      <c r="A1958" s="27" t="s">
        <v>284</v>
      </c>
      <c r="B1958" s="27" t="s">
        <v>430</v>
      </c>
    </row>
    <row r="1959" ht="15.75" customHeight="1">
      <c r="A1959" s="27" t="s">
        <v>430</v>
      </c>
      <c r="B1959" s="27" t="s">
        <v>284</v>
      </c>
    </row>
    <row r="1960" ht="15.75" customHeight="1">
      <c r="A1960" s="27" t="s">
        <v>3450</v>
      </c>
      <c r="B1960" s="27" t="s">
        <v>320</v>
      </c>
    </row>
    <row r="1961" ht="15.75" customHeight="1">
      <c r="A1961" s="27" t="s">
        <v>320</v>
      </c>
      <c r="B1961" s="27" t="s">
        <v>3450</v>
      </c>
    </row>
    <row r="1962" ht="15.75" customHeight="1">
      <c r="A1962" s="27" t="s">
        <v>3450</v>
      </c>
      <c r="B1962" s="27" t="s">
        <v>3534</v>
      </c>
    </row>
    <row r="1963" ht="15.75" customHeight="1">
      <c r="A1963" s="27" t="s">
        <v>3534</v>
      </c>
      <c r="B1963" s="27" t="s">
        <v>3450</v>
      </c>
    </row>
    <row r="1964" ht="15.75" customHeight="1">
      <c r="A1964" s="27" t="s">
        <v>294</v>
      </c>
      <c r="B1964" s="27" t="s">
        <v>323</v>
      </c>
    </row>
    <row r="1965" ht="15.75" customHeight="1">
      <c r="A1965" s="27" t="s">
        <v>323</v>
      </c>
      <c r="B1965" s="27" t="s">
        <v>294</v>
      </c>
    </row>
    <row r="1966" ht="15.75" customHeight="1">
      <c r="A1966" s="27" t="s">
        <v>1155</v>
      </c>
      <c r="B1966" s="27" t="s">
        <v>543</v>
      </c>
    </row>
    <row r="1967" ht="15.75" customHeight="1">
      <c r="A1967" s="27" t="s">
        <v>543</v>
      </c>
      <c r="B1967" s="27" t="s">
        <v>1155</v>
      </c>
    </row>
    <row r="1968" ht="15.75" customHeight="1">
      <c r="A1968" s="27" t="s">
        <v>1155</v>
      </c>
      <c r="B1968" s="27" t="s">
        <v>728</v>
      </c>
    </row>
    <row r="1969" ht="15.75" customHeight="1">
      <c r="A1969" s="27" t="s">
        <v>728</v>
      </c>
      <c r="B1969" s="27" t="s">
        <v>1155</v>
      </c>
    </row>
    <row r="1970" ht="15.75" customHeight="1">
      <c r="A1970" s="27" t="s">
        <v>1155</v>
      </c>
      <c r="B1970" s="27" t="s">
        <v>640</v>
      </c>
    </row>
    <row r="1971" ht="15.75" customHeight="1">
      <c r="A1971" s="27" t="s">
        <v>640</v>
      </c>
      <c r="B1971" s="27" t="s">
        <v>1155</v>
      </c>
    </row>
    <row r="1972" ht="15.75" customHeight="1">
      <c r="A1972" s="27" t="s">
        <v>3478</v>
      </c>
      <c r="B1972" s="27" t="s">
        <v>416</v>
      </c>
    </row>
    <row r="1973" ht="15.75" customHeight="1">
      <c r="A1973" s="27" t="s">
        <v>416</v>
      </c>
      <c r="B1973" s="27" t="s">
        <v>3478</v>
      </c>
    </row>
    <row r="1974" ht="15.75" customHeight="1">
      <c r="A1974" s="27" t="s">
        <v>320</v>
      </c>
      <c r="B1974" s="27" t="s">
        <v>3450</v>
      </c>
    </row>
    <row r="1975" ht="15.75" customHeight="1">
      <c r="A1975" s="27" t="s">
        <v>3450</v>
      </c>
      <c r="B1975" s="27" t="s">
        <v>320</v>
      </c>
    </row>
    <row r="1976" ht="15.75" customHeight="1">
      <c r="A1976" s="27" t="s">
        <v>320</v>
      </c>
      <c r="B1976" s="27" t="s">
        <v>3534</v>
      </c>
    </row>
    <row r="1977" ht="15.75" customHeight="1">
      <c r="A1977" s="27" t="s">
        <v>3534</v>
      </c>
      <c r="B1977" s="27" t="s">
        <v>320</v>
      </c>
    </row>
    <row r="1978" ht="15.75" customHeight="1">
      <c r="A1978" s="27" t="s">
        <v>323</v>
      </c>
      <c r="B1978" s="27" t="s">
        <v>294</v>
      </c>
    </row>
    <row r="1979" ht="15.75" customHeight="1">
      <c r="A1979" s="27" t="s">
        <v>294</v>
      </c>
      <c r="B1979" s="27" t="s">
        <v>323</v>
      </c>
    </row>
    <row r="1980" ht="15.75" customHeight="1">
      <c r="A1980" s="27" t="s">
        <v>323</v>
      </c>
      <c r="B1980" s="27" t="s">
        <v>810</v>
      </c>
    </row>
    <row r="1981" ht="15.75" customHeight="1">
      <c r="A1981" s="27" t="s">
        <v>810</v>
      </c>
      <c r="B1981" s="27" t="s">
        <v>323</v>
      </c>
    </row>
    <row r="1982" ht="15.75" customHeight="1">
      <c r="A1982" s="27" t="s">
        <v>326</v>
      </c>
      <c r="B1982" s="27" t="s">
        <v>416</v>
      </c>
    </row>
    <row r="1983" ht="15.75" customHeight="1">
      <c r="A1983" s="27" t="s">
        <v>416</v>
      </c>
      <c r="B1983" s="27" t="s">
        <v>326</v>
      </c>
    </row>
    <row r="1984" ht="15.75" customHeight="1">
      <c r="A1984" s="27" t="s">
        <v>810</v>
      </c>
      <c r="B1984" s="27" t="s">
        <v>323</v>
      </c>
    </row>
    <row r="1985" ht="15.75" customHeight="1">
      <c r="A1985" s="27" t="s">
        <v>323</v>
      </c>
      <c r="B1985" s="27" t="s">
        <v>810</v>
      </c>
    </row>
    <row r="1986" ht="15.75" customHeight="1">
      <c r="A1986" s="27" t="s">
        <v>3534</v>
      </c>
      <c r="B1986" s="27" t="s">
        <v>3450</v>
      </c>
    </row>
    <row r="1987" ht="15.75" customHeight="1">
      <c r="A1987" s="27" t="s">
        <v>3450</v>
      </c>
      <c r="B1987" s="27" t="s">
        <v>3534</v>
      </c>
    </row>
    <row r="1988" ht="15.75" customHeight="1">
      <c r="A1988" s="27" t="s">
        <v>3534</v>
      </c>
      <c r="B1988" s="27" t="s">
        <v>320</v>
      </c>
    </row>
    <row r="1989" ht="15.75" customHeight="1">
      <c r="A1989" s="27" t="s">
        <v>320</v>
      </c>
      <c r="B1989" s="27" t="s">
        <v>3534</v>
      </c>
    </row>
    <row r="1990" ht="15.75" customHeight="1">
      <c r="A1990" s="27" t="s">
        <v>33</v>
      </c>
      <c r="B1990" s="27" t="s">
        <v>41</v>
      </c>
    </row>
    <row r="1991" ht="15.75" customHeight="1">
      <c r="A1991" s="27" t="s">
        <v>41</v>
      </c>
      <c r="B1991" s="27" t="s">
        <v>33</v>
      </c>
    </row>
    <row r="1992" ht="15.75" customHeight="1">
      <c r="A1992" s="27" t="s">
        <v>33</v>
      </c>
      <c r="B1992" s="27" t="s">
        <v>102</v>
      </c>
    </row>
    <row r="1993" ht="15.75" customHeight="1">
      <c r="A1993" s="27" t="s">
        <v>102</v>
      </c>
      <c r="B1993" s="27" t="s">
        <v>33</v>
      </c>
    </row>
    <row r="1994" ht="15.75" customHeight="1">
      <c r="A1994" s="27" t="s">
        <v>868</v>
      </c>
      <c r="B1994" s="27" t="s">
        <v>3995</v>
      </c>
    </row>
    <row r="1995" ht="15.75" customHeight="1">
      <c r="A1995" s="27" t="s">
        <v>3995</v>
      </c>
      <c r="B1995" s="27" t="s">
        <v>868</v>
      </c>
    </row>
    <row r="1996" ht="15.75" customHeight="1">
      <c r="A1996" s="27" t="s">
        <v>868</v>
      </c>
      <c r="B1996" s="27" t="s">
        <v>3610</v>
      </c>
    </row>
    <row r="1997" ht="15.75" customHeight="1">
      <c r="A1997" s="27" t="s">
        <v>3610</v>
      </c>
      <c r="B1997" s="27" t="s">
        <v>868</v>
      </c>
    </row>
    <row r="1998" ht="15.75" customHeight="1">
      <c r="A1998" s="27" t="s">
        <v>3610</v>
      </c>
      <c r="B1998" s="27" t="s">
        <v>868</v>
      </c>
    </row>
    <row r="1999" ht="15.75" customHeight="1">
      <c r="A1999" s="27" t="s">
        <v>868</v>
      </c>
      <c r="B1999" s="27" t="s">
        <v>3610</v>
      </c>
    </row>
    <row r="2000" ht="15.75" customHeight="1">
      <c r="A2000" s="27" t="s">
        <v>3610</v>
      </c>
      <c r="B2000" s="27" t="s">
        <v>3995</v>
      </c>
    </row>
    <row r="2001" ht="15.75" customHeight="1">
      <c r="A2001" s="27" t="s">
        <v>3995</v>
      </c>
      <c r="B2001" s="27" t="s">
        <v>3610</v>
      </c>
    </row>
    <row r="2002" ht="15.75" customHeight="1">
      <c r="A2002" s="27" t="s">
        <v>41</v>
      </c>
      <c r="B2002" s="27" t="s">
        <v>33</v>
      </c>
    </row>
    <row r="2003" ht="15.75" customHeight="1">
      <c r="A2003" s="27" t="s">
        <v>33</v>
      </c>
      <c r="B2003" s="27" t="s">
        <v>41</v>
      </c>
    </row>
    <row r="2004" ht="15.75" customHeight="1">
      <c r="A2004" s="27" t="s">
        <v>146</v>
      </c>
      <c r="B2004" s="27" t="s">
        <v>3968</v>
      </c>
    </row>
    <row r="2005" ht="15.75" customHeight="1">
      <c r="A2005" s="27" t="s">
        <v>3968</v>
      </c>
      <c r="B2005" s="27" t="s">
        <v>146</v>
      </c>
    </row>
    <row r="2006" ht="15.75" customHeight="1">
      <c r="A2006" s="27" t="s">
        <v>161</v>
      </c>
      <c r="B2006" s="27" t="s">
        <v>3225</v>
      </c>
    </row>
    <row r="2007" ht="15.75" customHeight="1">
      <c r="A2007" s="27" t="s">
        <v>3225</v>
      </c>
      <c r="B2007" s="27" t="s">
        <v>161</v>
      </c>
    </row>
    <row r="2008" ht="15.75" customHeight="1">
      <c r="A2008" s="27" t="s">
        <v>161</v>
      </c>
      <c r="B2008" s="27" t="s">
        <v>1080</v>
      </c>
    </row>
    <row r="2009" ht="15.75" customHeight="1">
      <c r="A2009" s="27" t="s">
        <v>1080</v>
      </c>
      <c r="B2009" s="27" t="s">
        <v>161</v>
      </c>
    </row>
    <row r="2010" ht="15.75" customHeight="1">
      <c r="A2010" s="27" t="s">
        <v>728</v>
      </c>
      <c r="B2010" s="27" t="s">
        <v>2963</v>
      </c>
    </row>
    <row r="2011" ht="15.75" customHeight="1">
      <c r="A2011" s="27" t="s">
        <v>2963</v>
      </c>
      <c r="B2011" s="27" t="s">
        <v>728</v>
      </c>
    </row>
    <row r="2012" ht="15.75" customHeight="1">
      <c r="A2012" s="27" t="s">
        <v>728</v>
      </c>
      <c r="B2012" s="27" t="s">
        <v>543</v>
      </c>
    </row>
    <row r="2013" ht="15.75" customHeight="1">
      <c r="A2013" s="27" t="s">
        <v>543</v>
      </c>
      <c r="B2013" s="27" t="s">
        <v>728</v>
      </c>
    </row>
    <row r="2014" ht="15.75" customHeight="1">
      <c r="A2014" s="27" t="s">
        <v>728</v>
      </c>
      <c r="B2014" s="27" t="s">
        <v>1155</v>
      </c>
    </row>
    <row r="2015" ht="15.75" customHeight="1">
      <c r="A2015" s="27" t="s">
        <v>1155</v>
      </c>
      <c r="B2015" s="27" t="s">
        <v>728</v>
      </c>
    </row>
    <row r="2016" ht="15.75" customHeight="1">
      <c r="A2016" s="27" t="s">
        <v>728</v>
      </c>
      <c r="B2016" s="27" t="s">
        <v>640</v>
      </c>
    </row>
    <row r="2017" ht="15.75" customHeight="1">
      <c r="A2017" s="27" t="s">
        <v>640</v>
      </c>
      <c r="B2017" s="27" t="s">
        <v>728</v>
      </c>
    </row>
    <row r="2018" ht="15.75" customHeight="1">
      <c r="A2018" s="27" t="s">
        <v>728</v>
      </c>
      <c r="B2018" s="27" t="s">
        <v>202</v>
      </c>
    </row>
    <row r="2019" ht="15.75" customHeight="1">
      <c r="A2019" s="27" t="s">
        <v>202</v>
      </c>
      <c r="B2019" s="27" t="s">
        <v>728</v>
      </c>
    </row>
    <row r="2020" ht="15.75" customHeight="1">
      <c r="A2020" s="27" t="s">
        <v>728</v>
      </c>
      <c r="B2020" s="27" t="s">
        <v>169</v>
      </c>
    </row>
    <row r="2021" ht="15.75" customHeight="1">
      <c r="A2021" s="27" t="s">
        <v>169</v>
      </c>
      <c r="B2021" s="27" t="s">
        <v>728</v>
      </c>
    </row>
    <row r="2022" ht="15.75" customHeight="1">
      <c r="A2022" s="27" t="s">
        <v>75</v>
      </c>
      <c r="B2022" s="27" t="s">
        <v>3976</v>
      </c>
    </row>
    <row r="2023" ht="15.75" customHeight="1">
      <c r="A2023" s="27" t="s">
        <v>3976</v>
      </c>
      <c r="B2023" s="27" t="s">
        <v>75</v>
      </c>
    </row>
    <row r="2024" ht="15.75" customHeight="1">
      <c r="A2024" s="27" t="s">
        <v>80</v>
      </c>
      <c r="B2024" s="27" t="s">
        <v>3707</v>
      </c>
    </row>
    <row r="2025" ht="15.75" customHeight="1">
      <c r="A2025" s="27" t="s">
        <v>3707</v>
      </c>
      <c r="B2025" s="27" t="s">
        <v>80</v>
      </c>
    </row>
    <row r="2026" ht="15.75" customHeight="1">
      <c r="A2026" s="27" t="s">
        <v>80</v>
      </c>
      <c r="B2026" s="27" t="s">
        <v>4110</v>
      </c>
    </row>
    <row r="2027" ht="15.75" customHeight="1">
      <c r="A2027" s="27" t="s">
        <v>4110</v>
      </c>
      <c r="B2027" s="27" t="s">
        <v>80</v>
      </c>
    </row>
    <row r="2028" ht="15.75" customHeight="1">
      <c r="A2028" s="27" t="s">
        <v>3698</v>
      </c>
      <c r="B2028" s="27" t="s">
        <v>2969</v>
      </c>
    </row>
    <row r="2029" ht="15.75" customHeight="1">
      <c r="A2029" s="27" t="s">
        <v>2969</v>
      </c>
      <c r="B2029" s="27" t="s">
        <v>3698</v>
      </c>
    </row>
    <row r="2030" ht="15.75" customHeight="1">
      <c r="A2030" s="27" t="s">
        <v>3698</v>
      </c>
      <c r="B2030" s="27" t="s">
        <v>227</v>
      </c>
    </row>
    <row r="2031" ht="15.75" customHeight="1">
      <c r="A2031" s="27" t="s">
        <v>227</v>
      </c>
      <c r="B2031" s="27" t="s">
        <v>3698</v>
      </c>
    </row>
    <row r="2032" ht="15.75" customHeight="1">
      <c r="A2032" s="27" t="s">
        <v>85</v>
      </c>
      <c r="B2032" s="27" t="s">
        <v>531</v>
      </c>
    </row>
    <row r="2033" ht="15.75" customHeight="1">
      <c r="A2033" s="27" t="s">
        <v>531</v>
      </c>
      <c r="B2033" s="27" t="s">
        <v>85</v>
      </c>
    </row>
    <row r="2034" ht="15.75" customHeight="1">
      <c r="A2034" s="27" t="s">
        <v>3707</v>
      </c>
      <c r="B2034" s="27" t="s">
        <v>80</v>
      </c>
    </row>
    <row r="2035" ht="15.75" customHeight="1">
      <c r="A2035" s="27" t="s">
        <v>80</v>
      </c>
      <c r="B2035" s="27" t="s">
        <v>3707</v>
      </c>
    </row>
    <row r="2036" ht="15.75" customHeight="1">
      <c r="A2036" s="27" t="s">
        <v>3707</v>
      </c>
      <c r="B2036" s="27" t="s">
        <v>4110</v>
      </c>
    </row>
    <row r="2037" ht="15.75" customHeight="1">
      <c r="A2037" s="27" t="s">
        <v>4110</v>
      </c>
      <c r="B2037" s="27" t="s">
        <v>3707</v>
      </c>
    </row>
    <row r="2038" ht="15.75" customHeight="1">
      <c r="A2038" s="27" t="s">
        <v>3764</v>
      </c>
      <c r="B2038" s="27" t="s">
        <v>391</v>
      </c>
    </row>
    <row r="2039" ht="15.75" customHeight="1">
      <c r="A2039" s="27" t="s">
        <v>391</v>
      </c>
      <c r="B2039" s="27" t="s">
        <v>3764</v>
      </c>
    </row>
    <row r="2040" ht="15.75" customHeight="1">
      <c r="A2040" s="27" t="s">
        <v>3764</v>
      </c>
      <c r="B2040" s="27" t="s">
        <v>396</v>
      </c>
    </row>
    <row r="2041" ht="15.75" customHeight="1">
      <c r="A2041" s="27" t="s">
        <v>396</v>
      </c>
      <c r="B2041" s="27" t="s">
        <v>3764</v>
      </c>
    </row>
    <row r="2042" ht="15.75" customHeight="1">
      <c r="A2042" s="27" t="s">
        <v>624</v>
      </c>
      <c r="B2042" s="27" t="s">
        <v>284</v>
      </c>
    </row>
    <row r="2043" ht="15.75" customHeight="1">
      <c r="A2043" s="27" t="s">
        <v>284</v>
      </c>
      <c r="B2043" s="27" t="s">
        <v>624</v>
      </c>
    </row>
    <row r="2044" ht="15.75" customHeight="1">
      <c r="A2044" s="27" t="s">
        <v>624</v>
      </c>
      <c r="B2044" s="27" t="s">
        <v>430</v>
      </c>
    </row>
    <row r="2045" ht="15.75" customHeight="1">
      <c r="A2045" s="27" t="s">
        <v>430</v>
      </c>
      <c r="B2045" s="27" t="s">
        <v>624</v>
      </c>
    </row>
    <row r="2046" ht="15.75" customHeight="1">
      <c r="A2046" s="27" t="s">
        <v>1194</v>
      </c>
      <c r="B2046" s="27" t="s">
        <v>3832</v>
      </c>
    </row>
    <row r="2047" ht="15.75" customHeight="1">
      <c r="A2047" s="27" t="s">
        <v>3832</v>
      </c>
      <c r="B2047" s="27" t="s">
        <v>1194</v>
      </c>
    </row>
    <row r="2048" ht="15.75" customHeight="1">
      <c r="A2048" s="27" t="s">
        <v>1194</v>
      </c>
      <c r="B2048" s="27" t="s">
        <v>640</v>
      </c>
    </row>
    <row r="2049" ht="15.75" customHeight="1">
      <c r="A2049" s="27" t="s">
        <v>640</v>
      </c>
      <c r="B2049" s="27" t="s">
        <v>1194</v>
      </c>
    </row>
    <row r="2050" ht="15.75" customHeight="1">
      <c r="A2050" s="27" t="s">
        <v>823</v>
      </c>
      <c r="B2050" s="27" t="s">
        <v>1229</v>
      </c>
    </row>
    <row r="2051" ht="15.75" customHeight="1">
      <c r="A2051" s="27" t="s">
        <v>1229</v>
      </c>
      <c r="B2051" s="27" t="s">
        <v>823</v>
      </c>
    </row>
    <row r="2052" ht="15.75" customHeight="1">
      <c r="A2052" s="27" t="s">
        <v>958</v>
      </c>
      <c r="B2052" s="27" t="s">
        <v>3085</v>
      </c>
    </row>
    <row r="2053" ht="15.75" customHeight="1">
      <c r="A2053" s="27" t="s">
        <v>3085</v>
      </c>
      <c r="B2053" s="27" t="s">
        <v>958</v>
      </c>
    </row>
    <row r="2054" ht="15.75" customHeight="1">
      <c r="A2054" s="27" t="s">
        <v>388</v>
      </c>
      <c r="B2054" s="27" t="s">
        <v>413</v>
      </c>
    </row>
    <row r="2055" ht="15.75" customHeight="1">
      <c r="A2055" s="27" t="s">
        <v>413</v>
      </c>
      <c r="B2055" s="27" t="s">
        <v>388</v>
      </c>
    </row>
    <row r="2056" ht="15.75" customHeight="1">
      <c r="A2056" s="27" t="s">
        <v>388</v>
      </c>
      <c r="B2056" s="27" t="s">
        <v>643</v>
      </c>
    </row>
    <row r="2057" ht="15.75" customHeight="1">
      <c r="A2057" s="27" t="s">
        <v>643</v>
      </c>
      <c r="B2057" s="27" t="s">
        <v>388</v>
      </c>
    </row>
    <row r="2058" ht="15.75" customHeight="1">
      <c r="A2058" s="27" t="s">
        <v>3832</v>
      </c>
      <c r="B2058" s="27" t="s">
        <v>1194</v>
      </c>
    </row>
    <row r="2059" ht="15.75" customHeight="1">
      <c r="A2059" s="27" t="s">
        <v>1194</v>
      </c>
      <c r="B2059" s="27" t="s">
        <v>3832</v>
      </c>
    </row>
    <row r="2060" ht="15.75" customHeight="1">
      <c r="A2060" s="27" t="s">
        <v>3832</v>
      </c>
      <c r="B2060" s="27" t="s">
        <v>640</v>
      </c>
    </row>
    <row r="2061" ht="15.75" customHeight="1">
      <c r="A2061" s="27" t="s">
        <v>640</v>
      </c>
      <c r="B2061" s="27" t="s">
        <v>3832</v>
      </c>
    </row>
    <row r="2062" ht="15.75" customHeight="1">
      <c r="A2062" s="27" t="s">
        <v>640</v>
      </c>
      <c r="B2062" s="27" t="s">
        <v>543</v>
      </c>
    </row>
    <row r="2063" ht="15.75" customHeight="1">
      <c r="A2063" s="27" t="s">
        <v>543</v>
      </c>
      <c r="B2063" s="27" t="s">
        <v>640</v>
      </c>
    </row>
    <row r="2064" ht="15.75" customHeight="1">
      <c r="A2064" s="27" t="s">
        <v>640</v>
      </c>
      <c r="B2064" s="27" t="s">
        <v>1155</v>
      </c>
    </row>
    <row r="2065" ht="15.75" customHeight="1">
      <c r="A2065" s="27" t="s">
        <v>1155</v>
      </c>
      <c r="B2065" s="27" t="s">
        <v>640</v>
      </c>
    </row>
    <row r="2066" ht="15.75" customHeight="1">
      <c r="A2066" s="27" t="s">
        <v>640</v>
      </c>
      <c r="B2066" s="27" t="s">
        <v>728</v>
      </c>
    </row>
    <row r="2067" ht="15.75" customHeight="1">
      <c r="A2067" s="27" t="s">
        <v>728</v>
      </c>
      <c r="B2067" s="27" t="s">
        <v>640</v>
      </c>
    </row>
    <row r="2068" ht="15.75" customHeight="1">
      <c r="A2068" s="27" t="s">
        <v>640</v>
      </c>
      <c r="B2068" s="27" t="s">
        <v>1194</v>
      </c>
    </row>
    <row r="2069" ht="15.75" customHeight="1">
      <c r="A2069" s="27" t="s">
        <v>1194</v>
      </c>
      <c r="B2069" s="27" t="s">
        <v>640</v>
      </c>
    </row>
    <row r="2070" ht="15.75" customHeight="1">
      <c r="A2070" s="27" t="s">
        <v>640</v>
      </c>
      <c r="B2070" s="27" t="s">
        <v>3832</v>
      </c>
    </row>
    <row r="2071" ht="15.75" customHeight="1">
      <c r="A2071" s="27" t="s">
        <v>3832</v>
      </c>
      <c r="B2071" s="27" t="s">
        <v>640</v>
      </c>
    </row>
    <row r="2072" ht="15.75" customHeight="1">
      <c r="A2072" s="27" t="s">
        <v>391</v>
      </c>
      <c r="B2072" s="27" t="s">
        <v>3764</v>
      </c>
    </row>
    <row r="2073" ht="15.75" customHeight="1">
      <c r="A2073" s="27" t="s">
        <v>3764</v>
      </c>
      <c r="B2073" s="27" t="s">
        <v>391</v>
      </c>
    </row>
    <row r="2074" ht="15.75" customHeight="1">
      <c r="A2074" s="27" t="s">
        <v>396</v>
      </c>
      <c r="B2074" s="27" t="s">
        <v>3764</v>
      </c>
    </row>
    <row r="2075" ht="15.75" customHeight="1">
      <c r="A2075" s="27" t="s">
        <v>3764</v>
      </c>
      <c r="B2075" s="27" t="s">
        <v>396</v>
      </c>
    </row>
    <row r="2076" ht="15.75" customHeight="1">
      <c r="A2076" s="27" t="s">
        <v>1494</v>
      </c>
      <c r="B2076" s="27" t="s">
        <v>2218</v>
      </c>
    </row>
    <row r="2077" ht="15.75" customHeight="1">
      <c r="A2077" s="27" t="s">
        <v>2218</v>
      </c>
      <c r="B2077" s="27" t="s">
        <v>1494</v>
      </c>
    </row>
    <row r="2078" ht="15.75" customHeight="1">
      <c r="A2078" s="27" t="s">
        <v>1494</v>
      </c>
      <c r="B2078" s="27" t="s">
        <v>968</v>
      </c>
    </row>
    <row r="2079" ht="15.75" customHeight="1">
      <c r="A2079" s="27" t="s">
        <v>968</v>
      </c>
      <c r="B2079" s="27" t="s">
        <v>1494</v>
      </c>
    </row>
    <row r="2080" ht="15.75" customHeight="1">
      <c r="A2080" s="27" t="s">
        <v>407</v>
      </c>
      <c r="B2080" s="27" t="s">
        <v>419</v>
      </c>
    </row>
    <row r="2081" ht="15.75" customHeight="1">
      <c r="A2081" s="27" t="s">
        <v>419</v>
      </c>
      <c r="B2081" s="27" t="s">
        <v>407</v>
      </c>
    </row>
    <row r="2082" ht="15.75" customHeight="1">
      <c r="A2082" s="27" t="s">
        <v>413</v>
      </c>
      <c r="B2082" s="27" t="s">
        <v>388</v>
      </c>
    </row>
    <row r="2083" ht="15.75" customHeight="1">
      <c r="A2083" s="27" t="s">
        <v>388</v>
      </c>
      <c r="B2083" s="27" t="s">
        <v>413</v>
      </c>
    </row>
    <row r="2084" ht="15.75" customHeight="1">
      <c r="A2084" s="27" t="s">
        <v>413</v>
      </c>
      <c r="B2084" s="27" t="s">
        <v>643</v>
      </c>
    </row>
    <row r="2085" ht="15.75" customHeight="1">
      <c r="A2085" s="27" t="s">
        <v>643</v>
      </c>
      <c r="B2085" s="27" t="s">
        <v>413</v>
      </c>
    </row>
    <row r="2086" ht="15.75" customHeight="1">
      <c r="A2086" s="27" t="s">
        <v>643</v>
      </c>
      <c r="B2086" s="27" t="s">
        <v>388</v>
      </c>
    </row>
    <row r="2087" ht="15.75" customHeight="1">
      <c r="A2087" s="27" t="s">
        <v>388</v>
      </c>
      <c r="B2087" s="27" t="s">
        <v>643</v>
      </c>
    </row>
    <row r="2088" ht="15.75" customHeight="1">
      <c r="A2088" s="27" t="s">
        <v>643</v>
      </c>
      <c r="B2088" s="27" t="s">
        <v>413</v>
      </c>
    </row>
    <row r="2089" ht="15.75" customHeight="1">
      <c r="A2089" s="27" t="s">
        <v>413</v>
      </c>
      <c r="B2089" s="27" t="s">
        <v>643</v>
      </c>
    </row>
    <row r="2090" ht="15.75" customHeight="1">
      <c r="A2090" s="27" t="s">
        <v>416</v>
      </c>
      <c r="B2090" s="27" t="s">
        <v>3478</v>
      </c>
    </row>
    <row r="2091" ht="15.75" customHeight="1">
      <c r="A2091" s="27" t="s">
        <v>3478</v>
      </c>
      <c r="B2091" s="27" t="s">
        <v>416</v>
      </c>
    </row>
    <row r="2092" ht="15.75" customHeight="1">
      <c r="A2092" s="27" t="s">
        <v>416</v>
      </c>
      <c r="B2092" s="27" t="s">
        <v>326</v>
      </c>
    </row>
    <row r="2093" ht="15.75" customHeight="1">
      <c r="A2093" s="27" t="s">
        <v>326</v>
      </c>
      <c r="B2093" s="27" t="s">
        <v>416</v>
      </c>
    </row>
    <row r="2094" ht="15.75" customHeight="1">
      <c r="A2094" s="27" t="s">
        <v>419</v>
      </c>
      <c r="B2094" s="27" t="s">
        <v>407</v>
      </c>
    </row>
    <row r="2095" ht="15.75" customHeight="1">
      <c r="A2095" s="27" t="s">
        <v>407</v>
      </c>
      <c r="B2095" s="27" t="s">
        <v>419</v>
      </c>
    </row>
    <row r="2096" ht="15.75" customHeight="1">
      <c r="A2096" s="27" t="s">
        <v>430</v>
      </c>
      <c r="B2096" s="27" t="s">
        <v>284</v>
      </c>
    </row>
    <row r="2097" ht="15.75" customHeight="1">
      <c r="A2097" s="27" t="s">
        <v>284</v>
      </c>
      <c r="B2097" s="27" t="s">
        <v>430</v>
      </c>
    </row>
    <row r="2098" ht="15.75" customHeight="1">
      <c r="A2098" s="27" t="s">
        <v>430</v>
      </c>
      <c r="B2098" s="27" t="s">
        <v>624</v>
      </c>
    </row>
    <row r="2099" ht="15.75" customHeight="1">
      <c r="A2099" s="27" t="s">
        <v>624</v>
      </c>
      <c r="B2099" s="27" t="s">
        <v>430</v>
      </c>
    </row>
    <row r="2100" ht="15.75" customHeight="1">
      <c r="A2100" s="27" t="s">
        <v>968</v>
      </c>
      <c r="B2100" s="27" t="s">
        <v>2218</v>
      </c>
    </row>
    <row r="2101" ht="15.75" customHeight="1">
      <c r="A2101" s="27" t="s">
        <v>2218</v>
      </c>
      <c r="B2101" s="27" t="s">
        <v>968</v>
      </c>
    </row>
    <row r="2102" ht="15.75" customHeight="1">
      <c r="A2102" s="27" t="s">
        <v>968</v>
      </c>
      <c r="B2102" s="27" t="s">
        <v>1494</v>
      </c>
    </row>
    <row r="2103" ht="15.75" customHeight="1">
      <c r="A2103" s="27" t="s">
        <v>1494</v>
      </c>
      <c r="B2103" s="27" t="s">
        <v>968</v>
      </c>
    </row>
    <row r="2104" ht="15.75" customHeight="1">
      <c r="A2104" s="27" t="s">
        <v>169</v>
      </c>
      <c r="B2104" s="27" t="s">
        <v>2963</v>
      </c>
    </row>
    <row r="2105" ht="15.75" customHeight="1">
      <c r="A2105" s="27" t="s">
        <v>2963</v>
      </c>
      <c r="B2105" s="27" t="s">
        <v>169</v>
      </c>
    </row>
    <row r="2106" ht="15.75" customHeight="1">
      <c r="A2106" s="27" t="s">
        <v>169</v>
      </c>
      <c r="B2106" s="27" t="s">
        <v>728</v>
      </c>
    </row>
    <row r="2107" ht="15.75" customHeight="1">
      <c r="A2107" s="27" t="s">
        <v>728</v>
      </c>
      <c r="B2107" s="27" t="s">
        <v>169</v>
      </c>
    </row>
    <row r="2108" ht="15.75" customHeight="1">
      <c r="A2108" s="27" t="s">
        <v>169</v>
      </c>
      <c r="B2108" s="27" t="s">
        <v>202</v>
      </c>
    </row>
    <row r="2109" ht="15.75" customHeight="1">
      <c r="A2109" s="27" t="s">
        <v>202</v>
      </c>
      <c r="B2109" s="27" t="s">
        <v>169</v>
      </c>
    </row>
    <row r="2110" ht="15.75" customHeight="1">
      <c r="A2110" s="27" t="s">
        <v>3968</v>
      </c>
      <c r="B2110" s="27" t="s">
        <v>146</v>
      </c>
    </row>
    <row r="2111" ht="15.75" customHeight="1">
      <c r="A2111" s="27" t="s">
        <v>146</v>
      </c>
      <c r="B2111" s="27" t="s">
        <v>3968</v>
      </c>
    </row>
    <row r="2112" ht="15.75" customHeight="1">
      <c r="A2112" s="27" t="s">
        <v>3976</v>
      </c>
      <c r="B2112" s="27" t="s">
        <v>75</v>
      </c>
    </row>
    <row r="2113" ht="15.75" customHeight="1">
      <c r="A2113" s="27" t="s">
        <v>75</v>
      </c>
      <c r="B2113" s="27" t="s">
        <v>3976</v>
      </c>
    </row>
    <row r="2114" ht="15.75" customHeight="1">
      <c r="A2114" s="27" t="s">
        <v>3995</v>
      </c>
      <c r="B2114" s="27" t="s">
        <v>868</v>
      </c>
    </row>
    <row r="2115" ht="15.75" customHeight="1">
      <c r="A2115" s="27" t="s">
        <v>868</v>
      </c>
      <c r="B2115" s="27" t="s">
        <v>3995</v>
      </c>
    </row>
    <row r="2116" ht="15.75" customHeight="1">
      <c r="A2116" s="27" t="s">
        <v>3995</v>
      </c>
      <c r="B2116" s="27" t="s">
        <v>3610</v>
      </c>
    </row>
    <row r="2117" ht="15.75" customHeight="1">
      <c r="A2117" s="27" t="s">
        <v>3610</v>
      </c>
      <c r="B2117" s="27" t="s">
        <v>3995</v>
      </c>
    </row>
    <row r="2118" ht="15.75" customHeight="1">
      <c r="A2118" s="27" t="s">
        <v>531</v>
      </c>
      <c r="B2118" s="27" t="s">
        <v>85</v>
      </c>
    </row>
    <row r="2119" ht="15.75" customHeight="1">
      <c r="A2119" s="27" t="s">
        <v>85</v>
      </c>
      <c r="B2119" s="27" t="s">
        <v>531</v>
      </c>
    </row>
    <row r="2120" ht="15.75" customHeight="1">
      <c r="A2120" s="27" t="s">
        <v>96</v>
      </c>
      <c r="B2120" s="27" t="s">
        <v>3158</v>
      </c>
    </row>
    <row r="2121" ht="15.75" customHeight="1">
      <c r="A2121" s="27" t="s">
        <v>3158</v>
      </c>
      <c r="B2121" s="27" t="s">
        <v>96</v>
      </c>
    </row>
    <row r="2122" ht="15.75" customHeight="1">
      <c r="A2122" s="27" t="s">
        <v>96</v>
      </c>
      <c r="B2122" s="27" t="s">
        <v>862</v>
      </c>
    </row>
    <row r="2123" ht="15.75" customHeight="1">
      <c r="A2123" s="27" t="s">
        <v>862</v>
      </c>
      <c r="B2123" s="27" t="s">
        <v>96</v>
      </c>
    </row>
    <row r="2124" ht="15.75" customHeight="1">
      <c r="A2124" s="27" t="s">
        <v>1080</v>
      </c>
      <c r="B2124" s="27" t="s">
        <v>3225</v>
      </c>
    </row>
    <row r="2125" ht="15.75" customHeight="1">
      <c r="A2125" s="27" t="s">
        <v>3225</v>
      </c>
      <c r="B2125" s="27" t="s">
        <v>1080</v>
      </c>
    </row>
    <row r="2126" ht="15.75" customHeight="1">
      <c r="A2126" s="27" t="s">
        <v>1080</v>
      </c>
      <c r="B2126" s="27" t="s">
        <v>161</v>
      </c>
    </row>
    <row r="2127" ht="15.75" customHeight="1">
      <c r="A2127" s="27" t="s">
        <v>161</v>
      </c>
      <c r="B2127" s="27" t="s">
        <v>1080</v>
      </c>
    </row>
    <row r="2128" ht="15.75" customHeight="1">
      <c r="A2128" s="27" t="s">
        <v>4110</v>
      </c>
      <c r="B2128" s="27" t="s">
        <v>80</v>
      </c>
    </row>
    <row r="2129" ht="15.75" customHeight="1">
      <c r="A2129" s="27" t="s">
        <v>80</v>
      </c>
      <c r="B2129" s="27" t="s">
        <v>4110</v>
      </c>
    </row>
    <row r="2130" ht="15.75" customHeight="1">
      <c r="A2130" s="27" t="s">
        <v>4110</v>
      </c>
      <c r="B2130" s="27" t="s">
        <v>3707</v>
      </c>
    </row>
    <row r="2131" ht="15.75" customHeight="1">
      <c r="A2131" s="27" t="s">
        <v>3707</v>
      </c>
      <c r="B2131" s="27" t="s">
        <v>4110</v>
      </c>
    </row>
    <row r="2132" ht="15.75" customHeight="1">
      <c r="A2132" s="27" t="s">
        <v>202</v>
      </c>
      <c r="B2132" s="27" t="s">
        <v>2963</v>
      </c>
    </row>
    <row r="2133" ht="15.75" customHeight="1">
      <c r="A2133" s="27" t="s">
        <v>2963</v>
      </c>
      <c r="B2133" s="27" t="s">
        <v>202</v>
      </c>
    </row>
    <row r="2134" ht="15.75" customHeight="1">
      <c r="A2134" s="27" t="s">
        <v>202</v>
      </c>
      <c r="B2134" s="27" t="s">
        <v>728</v>
      </c>
    </row>
    <row r="2135" ht="15.75" customHeight="1">
      <c r="A2135" s="27" t="s">
        <v>728</v>
      </c>
      <c r="B2135" s="27" t="s">
        <v>202</v>
      </c>
    </row>
    <row r="2136" ht="15.75" customHeight="1">
      <c r="A2136" s="27" t="s">
        <v>202</v>
      </c>
      <c r="B2136" s="27" t="s">
        <v>169</v>
      </c>
    </row>
    <row r="2137" ht="15.75" customHeight="1">
      <c r="A2137" s="27" t="s">
        <v>169</v>
      </c>
      <c r="B2137" s="27" t="s">
        <v>202</v>
      </c>
    </row>
    <row r="2138" ht="15.75" customHeight="1">
      <c r="A2138" s="27" t="s">
        <v>102</v>
      </c>
      <c r="B2138" s="27" t="s">
        <v>33</v>
      </c>
    </row>
    <row r="2139" ht="15.75" customHeight="1">
      <c r="A2139" s="27" t="s">
        <v>33</v>
      </c>
      <c r="B2139" s="27" t="s">
        <v>102</v>
      </c>
    </row>
    <row r="2140" ht="15.75" customHeight="1">
      <c r="A2140" s="27" t="s">
        <v>227</v>
      </c>
      <c r="B2140" s="27" t="s">
        <v>2969</v>
      </c>
    </row>
    <row r="2141" ht="15.75" customHeight="1">
      <c r="A2141" s="27" t="s">
        <v>2969</v>
      </c>
      <c r="B2141" s="27" t="s">
        <v>227</v>
      </c>
    </row>
    <row r="2142" ht="15.75" customHeight="1">
      <c r="A2142" s="27" t="s">
        <v>227</v>
      </c>
      <c r="B2142" s="27" t="s">
        <v>3698</v>
      </c>
    </row>
    <row r="2143" ht="15.75" customHeight="1">
      <c r="A2143" s="27" t="s">
        <v>3698</v>
      </c>
      <c r="B2143" s="27" t="s">
        <v>227</v>
      </c>
    </row>
    <row r="2144" ht="15.75" customHeight="1">
      <c r="A2144" s="27" t="s">
        <v>2945</v>
      </c>
      <c r="B2144" s="27" t="s">
        <v>4063</v>
      </c>
    </row>
    <row r="2145" ht="15.75" customHeight="1">
      <c r="A2145" s="27" t="s">
        <v>4063</v>
      </c>
      <c r="B2145" s="27" t="s">
        <v>2945</v>
      </c>
    </row>
    <row r="2146" ht="15.75" customHeight="1">
      <c r="A2146" s="27" t="s">
        <v>2945</v>
      </c>
      <c r="B2146" s="27" t="s">
        <v>3324</v>
      </c>
    </row>
    <row r="2147" ht="15.75" customHeight="1">
      <c r="A2147" s="27" t="s">
        <v>3324</v>
      </c>
      <c r="B2147" s="27" t="s">
        <v>2945</v>
      </c>
    </row>
    <row r="2148" ht="15.75" customHeight="1">
      <c r="A2148" s="27" t="s">
        <v>4221</v>
      </c>
      <c r="B2148" s="27" t="s">
        <v>3102</v>
      </c>
    </row>
    <row r="2149" ht="15.75" customHeight="1">
      <c r="A2149" s="27" t="s">
        <v>3102</v>
      </c>
      <c r="B2149" s="27" t="s">
        <v>4221</v>
      </c>
    </row>
    <row r="2150" ht="15.75" customHeight="1">
      <c r="A2150" s="27" t="s">
        <v>4221</v>
      </c>
      <c r="B2150" s="27" t="s">
        <v>41</v>
      </c>
    </row>
    <row r="2151" ht="15.75" customHeight="1">
      <c r="A2151" s="27" t="s">
        <v>41</v>
      </c>
      <c r="B2151" s="27" t="s">
        <v>4221</v>
      </c>
    </row>
    <row r="2152" ht="15.75" customHeight="1">
      <c r="A2152" s="27" t="s">
        <v>3056</v>
      </c>
      <c r="B2152" s="27" t="s">
        <v>4181</v>
      </c>
    </row>
    <row r="2153" ht="15.75" customHeight="1">
      <c r="A2153" s="27" t="s">
        <v>4181</v>
      </c>
      <c r="B2153" s="27" t="s">
        <v>3056</v>
      </c>
    </row>
    <row r="2154" ht="15.75" customHeight="1">
      <c r="A2154" s="27" t="s">
        <v>3087</v>
      </c>
      <c r="B2154" s="27" t="s">
        <v>3459</v>
      </c>
    </row>
    <row r="2155" ht="15.75" customHeight="1">
      <c r="A2155" s="27" t="s">
        <v>3459</v>
      </c>
      <c r="B2155" s="27" t="s">
        <v>3087</v>
      </c>
    </row>
    <row r="2156" ht="15.75" customHeight="1">
      <c r="A2156" s="27" t="s">
        <v>3087</v>
      </c>
      <c r="B2156" s="27" t="s">
        <v>4187</v>
      </c>
    </row>
    <row r="2157" ht="15.75" customHeight="1">
      <c r="A2157" s="27" t="s">
        <v>4187</v>
      </c>
      <c r="B2157" s="27" t="s">
        <v>3087</v>
      </c>
    </row>
    <row r="2158" ht="15.75" customHeight="1">
      <c r="A2158" s="27" t="s">
        <v>3087</v>
      </c>
      <c r="B2158" s="27" t="s">
        <v>127</v>
      </c>
    </row>
    <row r="2159" ht="15.75" customHeight="1">
      <c r="A2159" s="27" t="s">
        <v>127</v>
      </c>
      <c r="B2159" s="27" t="s">
        <v>3087</v>
      </c>
    </row>
    <row r="2160" ht="15.75" customHeight="1">
      <c r="A2160" s="27" t="s">
        <v>3102</v>
      </c>
      <c r="B2160" s="27" t="s">
        <v>4221</v>
      </c>
    </row>
    <row r="2161" ht="15.75" customHeight="1">
      <c r="A2161" s="27" t="s">
        <v>4221</v>
      </c>
      <c r="B2161" s="27" t="s">
        <v>3102</v>
      </c>
    </row>
    <row r="2162" ht="15.75" customHeight="1">
      <c r="A2162" s="27" t="s">
        <v>3102</v>
      </c>
      <c r="B2162" s="27" t="s">
        <v>41</v>
      </c>
    </row>
    <row r="2163" ht="15.75" customHeight="1">
      <c r="A2163" s="27" t="s">
        <v>41</v>
      </c>
      <c r="B2163" s="27" t="s">
        <v>3102</v>
      </c>
    </row>
    <row r="2164" ht="15.75" customHeight="1">
      <c r="A2164" s="27" t="s">
        <v>3102</v>
      </c>
      <c r="B2164" s="27" t="s">
        <v>525</v>
      </c>
    </row>
    <row r="2165" ht="15.75" customHeight="1">
      <c r="A2165" s="27" t="s">
        <v>525</v>
      </c>
      <c r="B2165" s="27" t="s">
        <v>3102</v>
      </c>
    </row>
    <row r="2166" ht="15.75" customHeight="1">
      <c r="A2166" s="27" t="s">
        <v>3139</v>
      </c>
      <c r="B2166" s="27" t="s">
        <v>96</v>
      </c>
    </row>
    <row r="2167" ht="15.75" customHeight="1">
      <c r="A2167" s="27" t="s">
        <v>96</v>
      </c>
      <c r="B2167" s="27" t="s">
        <v>3139</v>
      </c>
    </row>
    <row r="2168" ht="15.75" customHeight="1">
      <c r="A2168" s="27" t="s">
        <v>244</v>
      </c>
      <c r="B2168" s="27" t="s">
        <v>4063</v>
      </c>
    </row>
    <row r="2169" ht="15.75" customHeight="1">
      <c r="A2169" s="27" t="s">
        <v>4063</v>
      </c>
      <c r="B2169" s="27" t="s">
        <v>244</v>
      </c>
    </row>
    <row r="2170" ht="15.75" customHeight="1">
      <c r="A2170" s="27" t="s">
        <v>244</v>
      </c>
      <c r="B2170" s="27" t="s">
        <v>3324</v>
      </c>
    </row>
    <row r="2171" ht="15.75" customHeight="1">
      <c r="A2171" s="27" t="s">
        <v>3324</v>
      </c>
      <c r="B2171" s="27" t="s">
        <v>244</v>
      </c>
    </row>
    <row r="2172" ht="15.75" customHeight="1">
      <c r="A2172" s="27" t="s">
        <v>244</v>
      </c>
      <c r="B2172" s="27" t="s">
        <v>780</v>
      </c>
    </row>
    <row r="2173" ht="15.75" customHeight="1">
      <c r="A2173" s="27" t="s">
        <v>780</v>
      </c>
      <c r="B2173" s="27" t="s">
        <v>244</v>
      </c>
    </row>
    <row r="2174" ht="15.75" customHeight="1">
      <c r="A2174" s="27" t="s">
        <v>127</v>
      </c>
      <c r="B2174" s="27" t="s">
        <v>3087</v>
      </c>
    </row>
    <row r="2175" ht="15.75" customHeight="1">
      <c r="A2175" s="27" t="s">
        <v>3087</v>
      </c>
      <c r="B2175" s="27" t="s">
        <v>127</v>
      </c>
    </row>
    <row r="2176" ht="15.75" customHeight="1">
      <c r="A2176" s="27" t="s">
        <v>127</v>
      </c>
      <c r="B2176" s="27" t="s">
        <v>3459</v>
      </c>
    </row>
    <row r="2177" ht="15.75" customHeight="1">
      <c r="A2177" s="27" t="s">
        <v>3459</v>
      </c>
      <c r="B2177" s="27" t="s">
        <v>127</v>
      </c>
    </row>
    <row r="2178" ht="15.75" customHeight="1">
      <c r="A2178" s="27" t="s">
        <v>127</v>
      </c>
      <c r="B2178" s="27" t="s">
        <v>4187</v>
      </c>
    </row>
    <row r="2179" ht="15.75" customHeight="1">
      <c r="A2179" s="27" t="s">
        <v>4187</v>
      </c>
      <c r="B2179" s="27" t="s">
        <v>127</v>
      </c>
    </row>
    <row r="2180" ht="15.75" customHeight="1">
      <c r="A2180" s="27" t="s">
        <v>3324</v>
      </c>
      <c r="B2180" s="27" t="s">
        <v>2945</v>
      </c>
    </row>
    <row r="2181" ht="15.75" customHeight="1">
      <c r="A2181" s="27" t="s">
        <v>2945</v>
      </c>
      <c r="B2181" s="27" t="s">
        <v>3324</v>
      </c>
    </row>
    <row r="2182" ht="15.75" customHeight="1">
      <c r="A2182" s="27" t="s">
        <v>3324</v>
      </c>
      <c r="B2182" s="27" t="s">
        <v>244</v>
      </c>
    </row>
    <row r="2183" ht="15.75" customHeight="1">
      <c r="A2183" s="27" t="s">
        <v>244</v>
      </c>
      <c r="B2183" s="27" t="s">
        <v>3324</v>
      </c>
    </row>
    <row r="2184" ht="15.75" customHeight="1">
      <c r="A2184" s="27" t="s">
        <v>3324</v>
      </c>
      <c r="B2184" s="27" t="s">
        <v>4063</v>
      </c>
    </row>
    <row r="2185" ht="15.75" customHeight="1">
      <c r="A2185" s="27" t="s">
        <v>4063</v>
      </c>
      <c r="B2185" s="27" t="s">
        <v>3324</v>
      </c>
    </row>
    <row r="2186" ht="15.75" customHeight="1">
      <c r="A2186" s="27" t="s">
        <v>780</v>
      </c>
      <c r="B2186" s="27" t="s">
        <v>244</v>
      </c>
    </row>
    <row r="2187" ht="15.75" customHeight="1">
      <c r="A2187" s="27" t="s">
        <v>244</v>
      </c>
      <c r="B2187" s="27" t="s">
        <v>780</v>
      </c>
    </row>
    <row r="2188" ht="15.75" customHeight="1">
      <c r="A2188" s="27" t="s">
        <v>294</v>
      </c>
      <c r="B2188" s="27" t="s">
        <v>965</v>
      </c>
    </row>
    <row r="2189" ht="15.75" customHeight="1">
      <c r="A2189" s="27" t="s">
        <v>965</v>
      </c>
      <c r="B2189" s="27" t="s">
        <v>294</v>
      </c>
    </row>
    <row r="2190" ht="15.75" customHeight="1">
      <c r="A2190" s="27" t="s">
        <v>294</v>
      </c>
      <c r="B2190" s="27" t="s">
        <v>388</v>
      </c>
    </row>
    <row r="2191" ht="15.75" customHeight="1">
      <c r="A2191" s="27" t="s">
        <v>388</v>
      </c>
      <c r="B2191" s="27" t="s">
        <v>294</v>
      </c>
    </row>
    <row r="2192" ht="15.75" customHeight="1">
      <c r="A2192" s="27" t="s">
        <v>294</v>
      </c>
      <c r="B2192" s="27" t="s">
        <v>3873</v>
      </c>
    </row>
    <row r="2193" ht="15.75" customHeight="1">
      <c r="A2193" s="27" t="s">
        <v>3873</v>
      </c>
      <c r="B2193" s="27" t="s">
        <v>294</v>
      </c>
    </row>
    <row r="2194" ht="15.75" customHeight="1">
      <c r="A2194" s="27" t="s">
        <v>3459</v>
      </c>
      <c r="B2194" s="27" t="s">
        <v>3087</v>
      </c>
    </row>
    <row r="2195" ht="15.75" customHeight="1">
      <c r="A2195" s="27" t="s">
        <v>3087</v>
      </c>
      <c r="B2195" s="27" t="s">
        <v>3459</v>
      </c>
    </row>
    <row r="2196" ht="15.75" customHeight="1">
      <c r="A2196" s="27" t="s">
        <v>3459</v>
      </c>
      <c r="B2196" s="27" t="s">
        <v>127</v>
      </c>
    </row>
    <row r="2197" ht="15.75" customHeight="1">
      <c r="A2197" s="27" t="s">
        <v>127</v>
      </c>
      <c r="B2197" s="27" t="s">
        <v>3459</v>
      </c>
    </row>
    <row r="2198" ht="15.75" customHeight="1">
      <c r="A2198" s="27" t="s">
        <v>3459</v>
      </c>
      <c r="B2198" s="27" t="s">
        <v>4187</v>
      </c>
    </row>
    <row r="2199" ht="15.75" customHeight="1">
      <c r="A2199" s="27" t="s">
        <v>4187</v>
      </c>
      <c r="B2199" s="27" t="s">
        <v>3459</v>
      </c>
    </row>
    <row r="2200" ht="15.75" customHeight="1">
      <c r="A2200" s="27" t="s">
        <v>33</v>
      </c>
      <c r="B2200" s="27" t="s">
        <v>367</v>
      </c>
    </row>
    <row r="2201" ht="15.75" customHeight="1">
      <c r="A2201" s="27" t="s">
        <v>367</v>
      </c>
      <c r="B2201" s="27" t="s">
        <v>33</v>
      </c>
    </row>
    <row r="2202" ht="15.75" customHeight="1">
      <c r="A2202" s="27" t="s">
        <v>3586</v>
      </c>
      <c r="B2202" s="27" t="s">
        <v>4222</v>
      </c>
    </row>
    <row r="2203" ht="15.75" customHeight="1">
      <c r="A2203" s="27" t="s">
        <v>4222</v>
      </c>
      <c r="B2203" s="27" t="s">
        <v>3586</v>
      </c>
    </row>
    <row r="2204" ht="15.75" customHeight="1">
      <c r="A2204" s="27" t="s">
        <v>3586</v>
      </c>
      <c r="B2204" s="27" t="s">
        <v>169</v>
      </c>
    </row>
    <row r="2205" ht="15.75" customHeight="1">
      <c r="A2205" s="27" t="s">
        <v>169</v>
      </c>
      <c r="B2205" s="27" t="s">
        <v>3586</v>
      </c>
    </row>
    <row r="2206" ht="15.75" customHeight="1">
      <c r="A2206" s="27" t="s">
        <v>4223</v>
      </c>
      <c r="B2206" s="27" t="s">
        <v>3605</v>
      </c>
    </row>
    <row r="2207" ht="15.75" customHeight="1">
      <c r="A2207" s="27" t="s">
        <v>3605</v>
      </c>
      <c r="B2207" s="27" t="s">
        <v>4223</v>
      </c>
    </row>
    <row r="2208" ht="15.75" customHeight="1">
      <c r="A2208" s="27" t="s">
        <v>3605</v>
      </c>
      <c r="B2208" s="27" t="s">
        <v>4223</v>
      </c>
    </row>
    <row r="2209" ht="15.75" customHeight="1">
      <c r="A2209" s="27" t="s">
        <v>4223</v>
      </c>
      <c r="B2209" s="27" t="s">
        <v>3605</v>
      </c>
    </row>
    <row r="2210" ht="15.75" customHeight="1">
      <c r="A2210" s="27" t="s">
        <v>41</v>
      </c>
      <c r="B2210" s="27" t="s">
        <v>4221</v>
      </c>
    </row>
    <row r="2211" ht="15.75" customHeight="1">
      <c r="A2211" s="27" t="s">
        <v>4221</v>
      </c>
      <c r="B2211" s="27" t="s">
        <v>41</v>
      </c>
    </row>
    <row r="2212" ht="15.75" customHeight="1">
      <c r="A2212" s="27" t="s">
        <v>41</v>
      </c>
      <c r="B2212" s="27" t="s">
        <v>3102</v>
      </c>
    </row>
    <row r="2213" ht="15.75" customHeight="1">
      <c r="A2213" s="27" t="s">
        <v>3102</v>
      </c>
      <c r="B2213" s="27" t="s">
        <v>41</v>
      </c>
    </row>
    <row r="2214" ht="15.75" customHeight="1">
      <c r="A2214" s="27" t="s">
        <v>41</v>
      </c>
      <c r="B2214" s="27" t="s">
        <v>525</v>
      </c>
    </row>
    <row r="2215" ht="15.75" customHeight="1">
      <c r="A2215" s="27" t="s">
        <v>525</v>
      </c>
      <c r="B2215" s="27" t="s">
        <v>41</v>
      </c>
    </row>
    <row r="2216" ht="15.75" customHeight="1">
      <c r="A2216" s="27" t="s">
        <v>49</v>
      </c>
      <c r="B2216" s="27" t="s">
        <v>3652</v>
      </c>
    </row>
    <row r="2217" ht="15.75" customHeight="1">
      <c r="A2217" s="27" t="s">
        <v>3652</v>
      </c>
      <c r="B2217" s="27" t="s">
        <v>49</v>
      </c>
    </row>
    <row r="2218" ht="15.75" customHeight="1">
      <c r="A2218" s="27" t="s">
        <v>4222</v>
      </c>
      <c r="B2218" s="27" t="s">
        <v>3586</v>
      </c>
    </row>
    <row r="2219" ht="15.75" customHeight="1">
      <c r="A2219" s="27" t="s">
        <v>3586</v>
      </c>
      <c r="B2219" s="27" t="s">
        <v>4222</v>
      </c>
    </row>
    <row r="2220" ht="15.75" customHeight="1">
      <c r="A2220" s="27" t="s">
        <v>4222</v>
      </c>
      <c r="B2220" s="27" t="s">
        <v>3626</v>
      </c>
    </row>
    <row r="2221" ht="15.75" customHeight="1">
      <c r="A2221" s="27" t="s">
        <v>3626</v>
      </c>
      <c r="B2221" s="27" t="s">
        <v>4222</v>
      </c>
    </row>
    <row r="2222" ht="15.75" customHeight="1">
      <c r="A2222" s="27" t="s">
        <v>4222</v>
      </c>
      <c r="B2222" s="27" t="s">
        <v>169</v>
      </c>
    </row>
    <row r="2223" ht="15.75" customHeight="1">
      <c r="A2223" s="27" t="s">
        <v>169</v>
      </c>
      <c r="B2223" s="27" t="s">
        <v>4222</v>
      </c>
    </row>
    <row r="2224" ht="15.75" customHeight="1">
      <c r="A2224" s="27" t="s">
        <v>525</v>
      </c>
      <c r="B2224" s="27" t="s">
        <v>3102</v>
      </c>
    </row>
    <row r="2225" ht="15.75" customHeight="1">
      <c r="A2225" s="27" t="s">
        <v>3102</v>
      </c>
      <c r="B2225" s="27" t="s">
        <v>525</v>
      </c>
    </row>
    <row r="2226" ht="15.75" customHeight="1">
      <c r="A2226" s="27" t="s">
        <v>525</v>
      </c>
      <c r="B2226" s="27" t="s">
        <v>41</v>
      </c>
    </row>
    <row r="2227" ht="15.75" customHeight="1">
      <c r="A2227" s="27" t="s">
        <v>41</v>
      </c>
      <c r="B2227" s="27" t="s">
        <v>525</v>
      </c>
    </row>
    <row r="2228" ht="15.75" customHeight="1">
      <c r="A2228" s="27" t="s">
        <v>3652</v>
      </c>
      <c r="B2228" s="27" t="s">
        <v>49</v>
      </c>
    </row>
    <row r="2229" ht="15.75" customHeight="1">
      <c r="A2229" s="27" t="s">
        <v>49</v>
      </c>
      <c r="B2229" s="27" t="s">
        <v>3652</v>
      </c>
    </row>
    <row r="2230" ht="15.75" customHeight="1">
      <c r="A2230" s="27" t="s">
        <v>3652</v>
      </c>
      <c r="B2230" s="27" t="s">
        <v>540</v>
      </c>
    </row>
    <row r="2231" ht="15.75" customHeight="1">
      <c r="A2231" s="27" t="s">
        <v>540</v>
      </c>
      <c r="B2231" s="27" t="s">
        <v>3652</v>
      </c>
    </row>
    <row r="2232" ht="15.75" customHeight="1">
      <c r="A2232" s="27" t="s">
        <v>3652</v>
      </c>
      <c r="B2232" s="27" t="s">
        <v>85</v>
      </c>
    </row>
    <row r="2233" ht="15.75" customHeight="1">
      <c r="A2233" s="27" t="s">
        <v>85</v>
      </c>
      <c r="B2233" s="27" t="s">
        <v>3652</v>
      </c>
    </row>
    <row r="2234" ht="15.75" customHeight="1">
      <c r="A2234" s="27" t="s">
        <v>85</v>
      </c>
      <c r="B2234" s="27" t="s">
        <v>3652</v>
      </c>
    </row>
    <row r="2235" ht="15.75" customHeight="1">
      <c r="A2235" s="27" t="s">
        <v>3652</v>
      </c>
      <c r="B2235" s="27" t="s">
        <v>85</v>
      </c>
    </row>
    <row r="2236" ht="15.75" customHeight="1">
      <c r="A2236" s="27" t="s">
        <v>85</v>
      </c>
      <c r="B2236" s="27" t="s">
        <v>540</v>
      </c>
    </row>
    <row r="2237" ht="15.75" customHeight="1">
      <c r="A2237" s="27" t="s">
        <v>540</v>
      </c>
      <c r="B2237" s="27" t="s">
        <v>85</v>
      </c>
    </row>
    <row r="2238" ht="15.75" customHeight="1">
      <c r="A2238" s="27" t="s">
        <v>3749</v>
      </c>
      <c r="B2238" s="27" t="s">
        <v>442</v>
      </c>
    </row>
    <row r="2239" ht="15.75" customHeight="1">
      <c r="A2239" s="27" t="s">
        <v>442</v>
      </c>
      <c r="B2239" s="27" t="s">
        <v>3749</v>
      </c>
    </row>
    <row r="2240" ht="15.75" customHeight="1">
      <c r="A2240" s="27" t="s">
        <v>3749</v>
      </c>
      <c r="B2240" s="27" t="s">
        <v>439</v>
      </c>
    </row>
    <row r="2241" ht="15.75" customHeight="1">
      <c r="A2241" s="27" t="s">
        <v>439</v>
      </c>
      <c r="B2241" s="27" t="s">
        <v>3749</v>
      </c>
    </row>
    <row r="2242" ht="15.75" customHeight="1">
      <c r="A2242" s="27" t="s">
        <v>367</v>
      </c>
      <c r="B2242" s="27" t="s">
        <v>33</v>
      </c>
    </row>
    <row r="2243" ht="15.75" customHeight="1">
      <c r="A2243" s="27" t="s">
        <v>33</v>
      </c>
      <c r="B2243" s="27" t="s">
        <v>367</v>
      </c>
    </row>
    <row r="2244" ht="15.75" customHeight="1">
      <c r="A2244" s="27" t="s">
        <v>378</v>
      </c>
      <c r="B2244" s="27" t="s">
        <v>823</v>
      </c>
    </row>
    <row r="2245" ht="15.75" customHeight="1">
      <c r="A2245" s="27" t="s">
        <v>823</v>
      </c>
      <c r="B2245" s="27" t="s">
        <v>378</v>
      </c>
    </row>
    <row r="2246" ht="15.75" customHeight="1">
      <c r="A2246" s="27" t="s">
        <v>823</v>
      </c>
      <c r="B2246" s="27" t="s">
        <v>378</v>
      </c>
    </row>
    <row r="2247" ht="15.75" customHeight="1">
      <c r="A2247" s="27" t="s">
        <v>378</v>
      </c>
      <c r="B2247" s="27" t="s">
        <v>823</v>
      </c>
    </row>
    <row r="2248" ht="15.75" customHeight="1">
      <c r="A2248" s="27" t="s">
        <v>630</v>
      </c>
      <c r="B2248" s="27" t="s">
        <v>3848</v>
      </c>
    </row>
    <row r="2249" ht="15.75" customHeight="1">
      <c r="A2249" s="27" t="s">
        <v>3848</v>
      </c>
      <c r="B2249" s="27" t="s">
        <v>630</v>
      </c>
    </row>
    <row r="2250" ht="15.75" customHeight="1">
      <c r="A2250" s="27" t="s">
        <v>630</v>
      </c>
      <c r="B2250" s="27" t="s">
        <v>832</v>
      </c>
    </row>
    <row r="2251" ht="15.75" customHeight="1">
      <c r="A2251" s="27" t="s">
        <v>832</v>
      </c>
      <c r="B2251" s="27" t="s">
        <v>630</v>
      </c>
    </row>
    <row r="2252" ht="15.75" customHeight="1">
      <c r="A2252" s="27" t="s">
        <v>388</v>
      </c>
      <c r="B2252" s="27" t="s">
        <v>294</v>
      </c>
    </row>
    <row r="2253" ht="15.75" customHeight="1">
      <c r="A2253" s="27" t="s">
        <v>294</v>
      </c>
      <c r="B2253" s="27" t="s">
        <v>388</v>
      </c>
    </row>
    <row r="2254" ht="15.75" customHeight="1">
      <c r="A2254" s="27" t="s">
        <v>388</v>
      </c>
      <c r="B2254" s="27" t="s">
        <v>965</v>
      </c>
    </row>
    <row r="2255" ht="15.75" customHeight="1">
      <c r="A2255" s="27" t="s">
        <v>965</v>
      </c>
      <c r="B2255" s="27" t="s">
        <v>388</v>
      </c>
    </row>
    <row r="2256" ht="15.75" customHeight="1">
      <c r="A2256" s="27" t="s">
        <v>388</v>
      </c>
      <c r="B2256" s="27" t="s">
        <v>3873</v>
      </c>
    </row>
    <row r="2257" ht="15.75" customHeight="1">
      <c r="A2257" s="27" t="s">
        <v>3873</v>
      </c>
      <c r="B2257" s="27" t="s">
        <v>388</v>
      </c>
    </row>
    <row r="2258" ht="15.75" customHeight="1">
      <c r="A2258" s="27" t="s">
        <v>3848</v>
      </c>
      <c r="B2258" s="27" t="s">
        <v>630</v>
      </c>
    </row>
    <row r="2259" ht="15.75" customHeight="1">
      <c r="A2259" s="27" t="s">
        <v>630</v>
      </c>
      <c r="B2259" s="27" t="s">
        <v>3848</v>
      </c>
    </row>
    <row r="2260" ht="15.75" customHeight="1">
      <c r="A2260" s="27" t="s">
        <v>3848</v>
      </c>
      <c r="B2260" s="27" t="s">
        <v>832</v>
      </c>
    </row>
    <row r="2261" ht="15.75" customHeight="1">
      <c r="A2261" s="27" t="s">
        <v>832</v>
      </c>
      <c r="B2261" s="27" t="s">
        <v>3848</v>
      </c>
    </row>
    <row r="2262" ht="15.75" customHeight="1">
      <c r="A2262" s="27" t="s">
        <v>832</v>
      </c>
      <c r="B2262" s="27" t="s">
        <v>630</v>
      </c>
    </row>
    <row r="2263" ht="15.75" customHeight="1">
      <c r="A2263" s="27" t="s">
        <v>630</v>
      </c>
      <c r="B2263" s="27" t="s">
        <v>832</v>
      </c>
    </row>
    <row r="2264" ht="15.75" customHeight="1">
      <c r="A2264" s="27" t="s">
        <v>832</v>
      </c>
      <c r="B2264" s="27" t="s">
        <v>3848</v>
      </c>
    </row>
    <row r="2265" ht="15.75" customHeight="1">
      <c r="A2265" s="27" t="s">
        <v>3848</v>
      </c>
      <c r="B2265" s="27" t="s">
        <v>832</v>
      </c>
    </row>
    <row r="2266" ht="15.75" customHeight="1">
      <c r="A2266" s="27" t="s">
        <v>3873</v>
      </c>
      <c r="B2266" s="27" t="s">
        <v>294</v>
      </c>
    </row>
    <row r="2267" ht="15.75" customHeight="1">
      <c r="A2267" s="27" t="s">
        <v>294</v>
      </c>
      <c r="B2267" s="27" t="s">
        <v>3873</v>
      </c>
    </row>
    <row r="2268" ht="15.75" customHeight="1">
      <c r="A2268" s="27" t="s">
        <v>3873</v>
      </c>
      <c r="B2268" s="27" t="s">
        <v>388</v>
      </c>
    </row>
    <row r="2269" ht="15.75" customHeight="1">
      <c r="A2269" s="27" t="s">
        <v>388</v>
      </c>
      <c r="B2269" s="27" t="s">
        <v>3873</v>
      </c>
    </row>
    <row r="2270" ht="15.75" customHeight="1">
      <c r="A2270" s="27" t="s">
        <v>965</v>
      </c>
      <c r="B2270" s="27" t="s">
        <v>294</v>
      </c>
    </row>
    <row r="2271" ht="15.75" customHeight="1">
      <c r="A2271" s="27" t="s">
        <v>294</v>
      </c>
      <c r="B2271" s="27" t="s">
        <v>965</v>
      </c>
    </row>
    <row r="2272" ht="15.75" customHeight="1">
      <c r="A2272" s="27" t="s">
        <v>965</v>
      </c>
      <c r="B2272" s="27" t="s">
        <v>388</v>
      </c>
    </row>
    <row r="2273" ht="15.75" customHeight="1">
      <c r="A2273" s="27" t="s">
        <v>388</v>
      </c>
      <c r="B2273" s="27" t="s">
        <v>965</v>
      </c>
    </row>
    <row r="2274" ht="15.75" customHeight="1">
      <c r="A2274" s="27" t="s">
        <v>439</v>
      </c>
      <c r="B2274" s="27" t="s">
        <v>3749</v>
      </c>
    </row>
    <row r="2275" ht="15.75" customHeight="1">
      <c r="A2275" s="27" t="s">
        <v>3749</v>
      </c>
      <c r="B2275" s="27" t="s">
        <v>439</v>
      </c>
    </row>
    <row r="2276" ht="15.75" customHeight="1">
      <c r="A2276" s="27" t="s">
        <v>442</v>
      </c>
      <c r="B2276" s="27" t="s">
        <v>3749</v>
      </c>
    </row>
    <row r="2277" ht="15.75" customHeight="1">
      <c r="A2277" s="27" t="s">
        <v>3749</v>
      </c>
      <c r="B2277" s="27" t="s">
        <v>442</v>
      </c>
    </row>
    <row r="2278" ht="15.75" customHeight="1">
      <c r="A2278" s="27" t="s">
        <v>169</v>
      </c>
      <c r="B2278" s="27" t="s">
        <v>3586</v>
      </c>
    </row>
    <row r="2279" ht="15.75" customHeight="1">
      <c r="A2279" s="27" t="s">
        <v>3586</v>
      </c>
      <c r="B2279" s="27" t="s">
        <v>169</v>
      </c>
    </row>
    <row r="2280" ht="15.75" customHeight="1">
      <c r="A2280" s="27" t="s">
        <v>169</v>
      </c>
      <c r="B2280" s="27" t="s">
        <v>4222</v>
      </c>
    </row>
    <row r="2281" ht="15.75" customHeight="1">
      <c r="A2281" s="27" t="s">
        <v>4222</v>
      </c>
      <c r="B2281" s="27" t="s">
        <v>169</v>
      </c>
    </row>
    <row r="2282" ht="15.75" customHeight="1">
      <c r="A2282" s="27" t="s">
        <v>96</v>
      </c>
      <c r="B2282" s="27" t="s">
        <v>3139</v>
      </c>
    </row>
    <row r="2283" ht="15.75" customHeight="1">
      <c r="A2283" s="27" t="s">
        <v>3139</v>
      </c>
      <c r="B2283" s="27" t="s">
        <v>96</v>
      </c>
    </row>
    <row r="2284" ht="15.75" customHeight="1">
      <c r="A2284" s="27" t="s">
        <v>4063</v>
      </c>
      <c r="B2284" s="27" t="s">
        <v>2945</v>
      </c>
    </row>
    <row r="2285" ht="15.75" customHeight="1">
      <c r="A2285" s="27" t="s">
        <v>2945</v>
      </c>
      <c r="B2285" s="27" t="s">
        <v>4063</v>
      </c>
    </row>
    <row r="2286" ht="15.75" customHeight="1">
      <c r="A2286" s="27" t="s">
        <v>4063</v>
      </c>
      <c r="B2286" s="27" t="s">
        <v>244</v>
      </c>
    </row>
    <row r="2287" ht="15.75" customHeight="1">
      <c r="A2287" s="27" t="s">
        <v>244</v>
      </c>
      <c r="B2287" s="27" t="s">
        <v>4063</v>
      </c>
    </row>
    <row r="2288" ht="15.75" customHeight="1">
      <c r="A2288" s="27" t="s">
        <v>4063</v>
      </c>
      <c r="B2288" s="27" t="s">
        <v>3324</v>
      </c>
    </row>
    <row r="2289" ht="15.75" customHeight="1">
      <c r="A2289" s="27" t="s">
        <v>3324</v>
      </c>
      <c r="B2289" s="27" t="s">
        <v>4063</v>
      </c>
    </row>
    <row r="2290" ht="15.75" customHeight="1">
      <c r="A2290" s="27" t="s">
        <v>540</v>
      </c>
      <c r="B2290" s="27" t="s">
        <v>3652</v>
      </c>
    </row>
    <row r="2291" ht="15.75" customHeight="1">
      <c r="A2291" s="27" t="s">
        <v>3652</v>
      </c>
      <c r="B2291" s="27" t="s">
        <v>540</v>
      </c>
    </row>
    <row r="2292" ht="15.75" customHeight="1">
      <c r="A2292" s="27" t="s">
        <v>540</v>
      </c>
      <c r="B2292" s="27" t="s">
        <v>85</v>
      </c>
    </row>
    <row r="2293" ht="15.75" customHeight="1">
      <c r="A2293" s="27" t="s">
        <v>85</v>
      </c>
      <c r="B2293" s="27" t="s">
        <v>540</v>
      </c>
    </row>
    <row r="2294" ht="15.75" customHeight="1">
      <c r="A2294" s="27" t="s">
        <v>4181</v>
      </c>
      <c r="B2294" s="27" t="s">
        <v>3056</v>
      </c>
    </row>
    <row r="2295" ht="15.75" customHeight="1">
      <c r="A2295" s="27" t="s">
        <v>3056</v>
      </c>
      <c r="B2295" s="27" t="s">
        <v>4181</v>
      </c>
    </row>
    <row r="2296" ht="15.75" customHeight="1">
      <c r="A2296" s="27" t="s">
        <v>4187</v>
      </c>
      <c r="B2296" s="27" t="s">
        <v>3087</v>
      </c>
    </row>
    <row r="2297" ht="15.75" customHeight="1">
      <c r="A2297" s="27" t="s">
        <v>3087</v>
      </c>
      <c r="B2297" s="27" t="s">
        <v>4187</v>
      </c>
    </row>
    <row r="2298" ht="15.75" customHeight="1">
      <c r="A2298" s="27" t="s">
        <v>4187</v>
      </c>
      <c r="B2298" s="27" t="s">
        <v>127</v>
      </c>
    </row>
    <row r="2299" ht="15.75" customHeight="1">
      <c r="A2299" s="27" t="s">
        <v>127</v>
      </c>
      <c r="B2299" s="27" t="s">
        <v>4187</v>
      </c>
    </row>
    <row r="2300" ht="15.75" customHeight="1">
      <c r="A2300" s="27" t="s">
        <v>4187</v>
      </c>
      <c r="B2300" s="27" t="s">
        <v>3459</v>
      </c>
    </row>
    <row r="2301" ht="15.75" customHeight="1">
      <c r="A2301" s="27" t="s">
        <v>3459</v>
      </c>
      <c r="B2301" s="27" t="s">
        <v>4187</v>
      </c>
    </row>
    <row r="2302" ht="15.75" customHeight="1">
      <c r="A2302" s="27" t="s">
        <v>1094</v>
      </c>
      <c r="B2302" s="27" t="s">
        <v>4144</v>
      </c>
    </row>
    <row r="2303" ht="15.75" customHeight="1">
      <c r="A2303" s="27" t="s">
        <v>4144</v>
      </c>
      <c r="B2303" s="27" t="s">
        <v>1094</v>
      </c>
    </row>
    <row r="2304" ht="15.75" customHeight="1">
      <c r="A2304" s="27" t="s">
        <v>1094</v>
      </c>
      <c r="B2304" s="27" t="s">
        <v>161</v>
      </c>
    </row>
    <row r="2305" ht="15.75" customHeight="1">
      <c r="A2305" s="27" t="s">
        <v>161</v>
      </c>
      <c r="B2305" s="27" t="s">
        <v>1094</v>
      </c>
    </row>
    <row r="2306" ht="15.75" customHeight="1">
      <c r="A2306" s="27" t="s">
        <v>1094</v>
      </c>
      <c r="B2306" s="27" t="s">
        <v>169</v>
      </c>
    </row>
    <row r="2307" ht="15.75" customHeight="1">
      <c r="A2307" s="27" t="s">
        <v>169</v>
      </c>
      <c r="B2307" s="27" t="s">
        <v>1094</v>
      </c>
    </row>
    <row r="2308" ht="15.75" customHeight="1">
      <c r="A2308" s="27" t="s">
        <v>2975</v>
      </c>
      <c r="B2308" s="27" t="s">
        <v>3698</v>
      </c>
    </row>
    <row r="2309" ht="15.75" customHeight="1">
      <c r="A2309" s="27" t="s">
        <v>3698</v>
      </c>
      <c r="B2309" s="27" t="s">
        <v>2975</v>
      </c>
    </row>
    <row r="2310" ht="15.75" customHeight="1">
      <c r="A2310" s="27" t="s">
        <v>2975</v>
      </c>
      <c r="B2310" s="27" t="s">
        <v>744</v>
      </c>
    </row>
    <row r="2311" ht="15.75" customHeight="1">
      <c r="A2311" s="27" t="s">
        <v>744</v>
      </c>
      <c r="B2311" s="27" t="s">
        <v>2975</v>
      </c>
    </row>
    <row r="2312" ht="15.75" customHeight="1">
      <c r="A2312" s="27" t="s">
        <v>676</v>
      </c>
      <c r="B2312" s="27" t="s">
        <v>72</v>
      </c>
    </row>
    <row r="2313" ht="15.75" customHeight="1">
      <c r="A2313" s="27" t="s">
        <v>72</v>
      </c>
      <c r="B2313" s="27" t="s">
        <v>676</v>
      </c>
    </row>
    <row r="2314" ht="15.75" customHeight="1">
      <c r="A2314" s="27" t="s">
        <v>676</v>
      </c>
      <c r="B2314" s="27" t="s">
        <v>676</v>
      </c>
    </row>
    <row r="2315" ht="15.75" customHeight="1">
      <c r="A2315" s="27" t="s">
        <v>676</v>
      </c>
      <c r="B2315" s="27" t="s">
        <v>676</v>
      </c>
    </row>
    <row r="2316" ht="15.75" customHeight="1">
      <c r="A2316" s="27" t="s">
        <v>676</v>
      </c>
      <c r="B2316" s="27" t="s">
        <v>676</v>
      </c>
    </row>
    <row r="2317" ht="15.75" customHeight="1">
      <c r="A2317" s="27" t="s">
        <v>676</v>
      </c>
      <c r="B2317" s="27" t="s">
        <v>676</v>
      </c>
    </row>
    <row r="2318" ht="15.75" customHeight="1">
      <c r="A2318" s="27" t="s">
        <v>676</v>
      </c>
      <c r="B2318" s="27" t="s">
        <v>72</v>
      </c>
    </row>
    <row r="2319" ht="15.75" customHeight="1">
      <c r="A2319" s="27" t="s">
        <v>72</v>
      </c>
      <c r="B2319" s="27" t="s">
        <v>676</v>
      </c>
    </row>
    <row r="2320" ht="15.75" customHeight="1">
      <c r="A2320" s="27" t="s">
        <v>679</v>
      </c>
      <c r="B2320" s="27" t="s">
        <v>67</v>
      </c>
    </row>
    <row r="2321" ht="15.75" customHeight="1">
      <c r="A2321" s="27" t="s">
        <v>67</v>
      </c>
      <c r="B2321" s="27" t="s">
        <v>679</v>
      </c>
    </row>
    <row r="2322" ht="15.75" customHeight="1">
      <c r="A2322" s="27" t="s">
        <v>3058</v>
      </c>
      <c r="B2322" s="27" t="s">
        <v>3978</v>
      </c>
    </row>
    <row r="2323" ht="15.75" customHeight="1">
      <c r="A2323" s="27" t="s">
        <v>3978</v>
      </c>
      <c r="B2323" s="27" t="s">
        <v>3058</v>
      </c>
    </row>
    <row r="2324" ht="15.75" customHeight="1">
      <c r="A2324" s="27" t="s">
        <v>3058</v>
      </c>
      <c r="B2324" s="27" t="s">
        <v>3942</v>
      </c>
    </row>
    <row r="2325" ht="15.75" customHeight="1">
      <c r="A2325" s="27" t="s">
        <v>3942</v>
      </c>
      <c r="B2325" s="27" t="s">
        <v>3058</v>
      </c>
    </row>
    <row r="2326" ht="15.75" customHeight="1">
      <c r="A2326" s="27" t="s">
        <v>3081</v>
      </c>
      <c r="B2326" s="27" t="s">
        <v>3536</v>
      </c>
    </row>
    <row r="2327" ht="15.75" customHeight="1">
      <c r="A2327" s="27" t="s">
        <v>3536</v>
      </c>
      <c r="B2327" s="27" t="s">
        <v>3081</v>
      </c>
    </row>
    <row r="2328" ht="15.75" customHeight="1">
      <c r="A2328" s="27" t="s">
        <v>3081</v>
      </c>
      <c r="B2328" s="27" t="s">
        <v>531</v>
      </c>
    </row>
    <row r="2329" ht="15.75" customHeight="1">
      <c r="A2329" s="27" t="s">
        <v>531</v>
      </c>
      <c r="B2329" s="27" t="s">
        <v>3081</v>
      </c>
    </row>
    <row r="2330" ht="15.75" customHeight="1">
      <c r="A2330" s="27" t="s">
        <v>3081</v>
      </c>
      <c r="B2330" s="27" t="s">
        <v>531</v>
      </c>
    </row>
    <row r="2331" ht="15.75" customHeight="1">
      <c r="A2331" s="27" t="s">
        <v>531</v>
      </c>
      <c r="B2331" s="27" t="s">
        <v>3081</v>
      </c>
    </row>
    <row r="2332" ht="15.75" customHeight="1">
      <c r="A2332" s="27" t="s">
        <v>3118</v>
      </c>
      <c r="B2332" s="27" t="s">
        <v>454</v>
      </c>
    </row>
    <row r="2333" ht="15.75" customHeight="1">
      <c r="A2333" s="27" t="s">
        <v>454</v>
      </c>
      <c r="B2333" s="27" t="s">
        <v>3118</v>
      </c>
    </row>
    <row r="2334" ht="15.75" customHeight="1">
      <c r="A2334" s="27" t="s">
        <v>3118</v>
      </c>
      <c r="B2334" s="27" t="s">
        <v>3168</v>
      </c>
    </row>
    <row r="2335" ht="15.75" customHeight="1">
      <c r="A2335" s="27" t="s">
        <v>3168</v>
      </c>
      <c r="B2335" s="27" t="s">
        <v>3118</v>
      </c>
    </row>
    <row r="2336" ht="15.75" customHeight="1">
      <c r="A2336" s="27" t="s">
        <v>3118</v>
      </c>
      <c r="B2336" s="27" t="s">
        <v>30</v>
      </c>
    </row>
    <row r="2337" ht="15.75" customHeight="1">
      <c r="A2337" s="27" t="s">
        <v>30</v>
      </c>
      <c r="B2337" s="27" t="s">
        <v>3118</v>
      </c>
    </row>
    <row r="2338" ht="15.75" customHeight="1">
      <c r="A2338" s="27" t="s">
        <v>3121</v>
      </c>
      <c r="B2338" s="27" t="s">
        <v>3127</v>
      </c>
    </row>
    <row r="2339" ht="15.75" customHeight="1">
      <c r="A2339" s="27" t="s">
        <v>3127</v>
      </c>
      <c r="B2339" s="27" t="s">
        <v>3121</v>
      </c>
    </row>
    <row r="2340" ht="15.75" customHeight="1">
      <c r="A2340" s="27" t="s">
        <v>3127</v>
      </c>
      <c r="B2340" s="27" t="s">
        <v>3121</v>
      </c>
    </row>
    <row r="2341" ht="15.75" customHeight="1">
      <c r="A2341" s="27" t="s">
        <v>3121</v>
      </c>
      <c r="B2341" s="27" t="s">
        <v>3127</v>
      </c>
    </row>
    <row r="2342" ht="15.75" customHeight="1">
      <c r="A2342" s="27" t="s">
        <v>3127</v>
      </c>
      <c r="B2342" s="27" t="s">
        <v>862</v>
      </c>
    </row>
    <row r="2343" ht="15.75" customHeight="1">
      <c r="A2343" s="27" t="s">
        <v>862</v>
      </c>
      <c r="B2343" s="27" t="s">
        <v>3127</v>
      </c>
    </row>
    <row r="2344" ht="15.75" customHeight="1">
      <c r="A2344" s="27" t="s">
        <v>3127</v>
      </c>
      <c r="B2344" s="27" t="s">
        <v>3133</v>
      </c>
    </row>
    <row r="2345" ht="15.75" customHeight="1">
      <c r="A2345" s="27" t="s">
        <v>3133</v>
      </c>
      <c r="B2345" s="27" t="s">
        <v>3127</v>
      </c>
    </row>
    <row r="2346" ht="15.75" customHeight="1">
      <c r="A2346" s="27" t="s">
        <v>3133</v>
      </c>
      <c r="B2346" s="27" t="s">
        <v>3127</v>
      </c>
    </row>
    <row r="2347" ht="15.75" customHeight="1">
      <c r="A2347" s="27" t="s">
        <v>3127</v>
      </c>
      <c r="B2347" s="27" t="s">
        <v>3133</v>
      </c>
    </row>
    <row r="2348" ht="15.75" customHeight="1">
      <c r="A2348" s="27" t="s">
        <v>3168</v>
      </c>
      <c r="B2348" s="27" t="s">
        <v>3118</v>
      </c>
    </row>
    <row r="2349" ht="15.75" customHeight="1">
      <c r="A2349" s="27" t="s">
        <v>3118</v>
      </c>
      <c r="B2349" s="27" t="s">
        <v>3168</v>
      </c>
    </row>
    <row r="2350" ht="15.75" customHeight="1">
      <c r="A2350" s="27" t="s">
        <v>3168</v>
      </c>
      <c r="B2350" s="27" t="s">
        <v>454</v>
      </c>
    </row>
    <row r="2351" ht="15.75" customHeight="1">
      <c r="A2351" s="27" t="s">
        <v>454</v>
      </c>
      <c r="B2351" s="27" t="s">
        <v>3168</v>
      </c>
    </row>
    <row r="2352" ht="15.75" customHeight="1">
      <c r="A2352" s="27" t="s">
        <v>3168</v>
      </c>
      <c r="B2352" s="27" t="s">
        <v>30</v>
      </c>
    </row>
    <row r="2353" ht="15.75" customHeight="1">
      <c r="A2353" s="27" t="s">
        <v>30</v>
      </c>
      <c r="B2353" s="27" t="s">
        <v>3168</v>
      </c>
    </row>
    <row r="2354" ht="15.75" customHeight="1">
      <c r="A2354" s="27" t="s">
        <v>454</v>
      </c>
      <c r="B2354" s="27" t="s">
        <v>3118</v>
      </c>
    </row>
    <row r="2355" ht="15.75" customHeight="1">
      <c r="A2355" s="27" t="s">
        <v>3118</v>
      </c>
      <c r="B2355" s="27" t="s">
        <v>454</v>
      </c>
    </row>
    <row r="2356" ht="15.75" customHeight="1">
      <c r="A2356" s="27" t="s">
        <v>454</v>
      </c>
      <c r="B2356" s="27" t="s">
        <v>3168</v>
      </c>
    </row>
    <row r="2357" ht="15.75" customHeight="1">
      <c r="A2357" s="27" t="s">
        <v>3168</v>
      </c>
      <c r="B2357" s="27" t="s">
        <v>454</v>
      </c>
    </row>
    <row r="2358" ht="15.75" customHeight="1">
      <c r="A2358" s="27" t="s">
        <v>454</v>
      </c>
      <c r="B2358" s="27" t="s">
        <v>30</v>
      </c>
    </row>
    <row r="2359" ht="15.75" customHeight="1">
      <c r="A2359" s="27" t="s">
        <v>30</v>
      </c>
      <c r="B2359" s="27" t="s">
        <v>454</v>
      </c>
    </row>
    <row r="2360" ht="15.75" customHeight="1">
      <c r="A2360" s="27" t="s">
        <v>862</v>
      </c>
      <c r="B2360" s="27" t="s">
        <v>3127</v>
      </c>
    </row>
    <row r="2361" ht="15.75" customHeight="1">
      <c r="A2361" s="27" t="s">
        <v>3127</v>
      </c>
      <c r="B2361" s="27" t="s">
        <v>862</v>
      </c>
    </row>
    <row r="2362" ht="15.75" customHeight="1">
      <c r="A2362" s="27" t="s">
        <v>3228</v>
      </c>
      <c r="B2362" s="27" t="s">
        <v>4108</v>
      </c>
    </row>
    <row r="2363" ht="15.75" customHeight="1">
      <c r="A2363" s="27" t="s">
        <v>4108</v>
      </c>
      <c r="B2363" s="27" t="s">
        <v>3228</v>
      </c>
    </row>
    <row r="2364" ht="15.75" customHeight="1">
      <c r="A2364" s="27" t="s">
        <v>127</v>
      </c>
      <c r="B2364" s="27" t="s">
        <v>139</v>
      </c>
    </row>
    <row r="2365" ht="15.75" customHeight="1">
      <c r="A2365" s="27" t="s">
        <v>139</v>
      </c>
      <c r="B2365" s="27" t="s">
        <v>127</v>
      </c>
    </row>
    <row r="2366" ht="15.75" customHeight="1">
      <c r="A2366" s="27" t="s">
        <v>462</v>
      </c>
      <c r="B2366" s="27" t="s">
        <v>3961</v>
      </c>
    </row>
    <row r="2367" ht="15.75" customHeight="1">
      <c r="A2367" s="27" t="s">
        <v>3961</v>
      </c>
      <c r="B2367" s="27" t="s">
        <v>462</v>
      </c>
    </row>
    <row r="2368" ht="15.75" customHeight="1">
      <c r="A2368" s="27" t="s">
        <v>2218</v>
      </c>
      <c r="B2368" s="27" t="s">
        <v>252</v>
      </c>
    </row>
    <row r="2369" ht="15.75" customHeight="1">
      <c r="A2369" s="27" t="s">
        <v>252</v>
      </c>
      <c r="B2369" s="27" t="s">
        <v>2218</v>
      </c>
    </row>
    <row r="2370" ht="15.75" customHeight="1">
      <c r="A2370" s="27" t="s">
        <v>252</v>
      </c>
      <c r="B2370" s="27" t="s">
        <v>2218</v>
      </c>
    </row>
    <row r="2371" ht="15.75" customHeight="1">
      <c r="A2371" s="27" t="s">
        <v>2218</v>
      </c>
      <c r="B2371" s="27" t="s">
        <v>252</v>
      </c>
    </row>
    <row r="2372" ht="15.75" customHeight="1">
      <c r="A2372" s="27" t="s">
        <v>341</v>
      </c>
      <c r="B2372" s="27" t="s">
        <v>3961</v>
      </c>
    </row>
    <row r="2373" ht="15.75" customHeight="1">
      <c r="A2373" s="27" t="s">
        <v>3961</v>
      </c>
      <c r="B2373" s="27" t="s">
        <v>341</v>
      </c>
    </row>
    <row r="2374" ht="15.75" customHeight="1">
      <c r="A2374" s="27" t="s">
        <v>4224</v>
      </c>
      <c r="B2374" s="27" t="s">
        <v>383</v>
      </c>
    </row>
    <row r="2375" ht="15.75" customHeight="1">
      <c r="A2375" s="27" t="s">
        <v>383</v>
      </c>
      <c r="B2375" s="27" t="s">
        <v>4224</v>
      </c>
    </row>
    <row r="2376" ht="15.75" customHeight="1">
      <c r="A2376" s="27" t="s">
        <v>4224</v>
      </c>
      <c r="B2376" s="27" t="s">
        <v>378</v>
      </c>
    </row>
    <row r="2377" ht="15.75" customHeight="1">
      <c r="A2377" s="27" t="s">
        <v>378</v>
      </c>
      <c r="B2377" s="27" t="s">
        <v>4224</v>
      </c>
    </row>
    <row r="2378" ht="15.75" customHeight="1">
      <c r="A2378" s="27" t="s">
        <v>284</v>
      </c>
      <c r="B2378" s="27" t="s">
        <v>794</v>
      </c>
    </row>
    <row r="2379" ht="15.75" customHeight="1">
      <c r="A2379" s="27" t="s">
        <v>794</v>
      </c>
      <c r="B2379" s="27" t="s">
        <v>284</v>
      </c>
    </row>
    <row r="2380" ht="15.75" customHeight="1">
      <c r="A2380" s="27" t="s">
        <v>783</v>
      </c>
      <c r="B2380" s="27" t="s">
        <v>378</v>
      </c>
    </row>
    <row r="2381" ht="15.75" customHeight="1">
      <c r="A2381" s="27" t="s">
        <v>378</v>
      </c>
      <c r="B2381" s="27" t="s">
        <v>783</v>
      </c>
    </row>
    <row r="2382" ht="15.75" customHeight="1">
      <c r="A2382" s="27" t="s">
        <v>3506</v>
      </c>
      <c r="B2382" s="27" t="s">
        <v>326</v>
      </c>
    </row>
    <row r="2383" ht="15.75" customHeight="1">
      <c r="A2383" s="27" t="s">
        <v>326</v>
      </c>
      <c r="B2383" s="27" t="s">
        <v>3506</v>
      </c>
    </row>
    <row r="2384" ht="15.75" customHeight="1">
      <c r="A2384" s="27" t="s">
        <v>3506</v>
      </c>
      <c r="B2384" s="27" t="s">
        <v>810</v>
      </c>
    </row>
    <row r="2385" ht="15.75" customHeight="1">
      <c r="A2385" s="27" t="s">
        <v>810</v>
      </c>
      <c r="B2385" s="27" t="s">
        <v>3506</v>
      </c>
    </row>
    <row r="2386" ht="15.75" customHeight="1">
      <c r="A2386" s="27" t="s">
        <v>3506</v>
      </c>
      <c r="B2386" s="27" t="s">
        <v>439</v>
      </c>
    </row>
    <row r="2387" ht="15.75" customHeight="1">
      <c r="A2387" s="27" t="s">
        <v>439</v>
      </c>
      <c r="B2387" s="27" t="s">
        <v>3506</v>
      </c>
    </row>
    <row r="2388" ht="15.75" customHeight="1">
      <c r="A2388" s="27" t="s">
        <v>794</v>
      </c>
      <c r="B2388" s="27" t="s">
        <v>284</v>
      </c>
    </row>
    <row r="2389" ht="15.75" customHeight="1">
      <c r="A2389" s="27" t="s">
        <v>284</v>
      </c>
      <c r="B2389" s="27" t="s">
        <v>794</v>
      </c>
    </row>
    <row r="2390" ht="15.75" customHeight="1">
      <c r="A2390" s="27" t="s">
        <v>326</v>
      </c>
      <c r="B2390" s="27" t="s">
        <v>3506</v>
      </c>
    </row>
    <row r="2391" ht="15.75" customHeight="1">
      <c r="A2391" s="27" t="s">
        <v>3506</v>
      </c>
      <c r="B2391" s="27" t="s">
        <v>326</v>
      </c>
    </row>
    <row r="2392" ht="15.75" customHeight="1">
      <c r="A2392" s="27" t="s">
        <v>326</v>
      </c>
      <c r="B2392" s="27" t="s">
        <v>810</v>
      </c>
    </row>
    <row r="2393" ht="15.75" customHeight="1">
      <c r="A2393" s="27" t="s">
        <v>810</v>
      </c>
      <c r="B2393" s="27" t="s">
        <v>326</v>
      </c>
    </row>
    <row r="2394" ht="15.75" customHeight="1">
      <c r="A2394" s="27" t="s">
        <v>326</v>
      </c>
      <c r="B2394" s="27" t="s">
        <v>439</v>
      </c>
    </row>
    <row r="2395" ht="15.75" customHeight="1">
      <c r="A2395" s="27" t="s">
        <v>439</v>
      </c>
      <c r="B2395" s="27" t="s">
        <v>326</v>
      </c>
    </row>
    <row r="2396" ht="15.75" customHeight="1">
      <c r="A2396" s="27" t="s">
        <v>810</v>
      </c>
      <c r="B2396" s="27" t="s">
        <v>3506</v>
      </c>
    </row>
    <row r="2397" ht="15.75" customHeight="1">
      <c r="A2397" s="27" t="s">
        <v>3506</v>
      </c>
      <c r="B2397" s="27" t="s">
        <v>810</v>
      </c>
    </row>
    <row r="2398" ht="15.75" customHeight="1">
      <c r="A2398" s="27" t="s">
        <v>810</v>
      </c>
      <c r="B2398" s="27" t="s">
        <v>326</v>
      </c>
    </row>
    <row r="2399" ht="15.75" customHeight="1">
      <c r="A2399" s="27" t="s">
        <v>326</v>
      </c>
      <c r="B2399" s="27" t="s">
        <v>810</v>
      </c>
    </row>
    <row r="2400" ht="15.75" customHeight="1">
      <c r="A2400" s="27" t="s">
        <v>3536</v>
      </c>
      <c r="B2400" s="27" t="s">
        <v>3081</v>
      </c>
    </row>
    <row r="2401" ht="15.75" customHeight="1">
      <c r="A2401" s="27" t="s">
        <v>3081</v>
      </c>
      <c r="B2401" s="27" t="s">
        <v>3536</v>
      </c>
    </row>
    <row r="2402" ht="15.75" customHeight="1">
      <c r="A2402" s="27" t="s">
        <v>3536</v>
      </c>
      <c r="B2402" s="27" t="s">
        <v>531</v>
      </c>
    </row>
    <row r="2403" ht="15.75" customHeight="1">
      <c r="A2403" s="27" t="s">
        <v>531</v>
      </c>
      <c r="B2403" s="27" t="s">
        <v>3536</v>
      </c>
    </row>
    <row r="2404" ht="15.75" customHeight="1">
      <c r="A2404" s="27" t="s">
        <v>3536</v>
      </c>
      <c r="B2404" s="27" t="s">
        <v>531</v>
      </c>
    </row>
    <row r="2405" ht="15.75" customHeight="1">
      <c r="A2405" s="27" t="s">
        <v>531</v>
      </c>
      <c r="B2405" s="27" t="s">
        <v>3536</v>
      </c>
    </row>
    <row r="2406" ht="15.75" customHeight="1">
      <c r="A2406" s="27" t="s">
        <v>30</v>
      </c>
      <c r="B2406" s="27" t="s">
        <v>3118</v>
      </c>
    </row>
    <row r="2407" ht="15.75" customHeight="1">
      <c r="A2407" s="27" t="s">
        <v>3118</v>
      </c>
      <c r="B2407" s="27" t="s">
        <v>30</v>
      </c>
    </row>
    <row r="2408" ht="15.75" customHeight="1">
      <c r="A2408" s="27" t="s">
        <v>30</v>
      </c>
      <c r="B2408" s="27" t="s">
        <v>3168</v>
      </c>
    </row>
    <row r="2409" ht="15.75" customHeight="1">
      <c r="A2409" s="27" t="s">
        <v>3168</v>
      </c>
      <c r="B2409" s="27" t="s">
        <v>30</v>
      </c>
    </row>
    <row r="2410" ht="15.75" customHeight="1">
      <c r="A2410" s="27" t="s">
        <v>30</v>
      </c>
      <c r="B2410" s="27" t="s">
        <v>454</v>
      </c>
    </row>
    <row r="2411" ht="15.75" customHeight="1">
      <c r="A2411" s="27" t="s">
        <v>454</v>
      </c>
      <c r="B2411" s="27" t="s">
        <v>30</v>
      </c>
    </row>
    <row r="2412" ht="15.75" customHeight="1">
      <c r="A2412" s="27" t="s">
        <v>41</v>
      </c>
      <c r="B2412" s="27" t="s">
        <v>99</v>
      </c>
    </row>
    <row r="2413" ht="15.75" customHeight="1">
      <c r="A2413" s="27" t="s">
        <v>99</v>
      </c>
      <c r="B2413" s="27" t="s">
        <v>41</v>
      </c>
    </row>
    <row r="2414" ht="15.75" customHeight="1">
      <c r="A2414" s="27" t="s">
        <v>49</v>
      </c>
      <c r="B2414" s="27" t="s">
        <v>4176</v>
      </c>
    </row>
    <row r="2415" ht="15.75" customHeight="1">
      <c r="A2415" s="27" t="s">
        <v>4176</v>
      </c>
      <c r="B2415" s="27" t="s">
        <v>49</v>
      </c>
    </row>
    <row r="2416" ht="15.75" customHeight="1">
      <c r="A2416" s="27" t="s">
        <v>139</v>
      </c>
      <c r="B2416" s="27" t="s">
        <v>127</v>
      </c>
    </row>
    <row r="2417" ht="15.75" customHeight="1">
      <c r="A2417" s="27" t="s">
        <v>127</v>
      </c>
      <c r="B2417" s="27" t="s">
        <v>139</v>
      </c>
    </row>
    <row r="2418" ht="15.75" customHeight="1">
      <c r="A2418" s="27" t="s">
        <v>67</v>
      </c>
      <c r="B2418" s="27" t="s">
        <v>679</v>
      </c>
    </row>
    <row r="2419" ht="15.75" customHeight="1">
      <c r="A2419" s="27" t="s">
        <v>679</v>
      </c>
      <c r="B2419" s="27" t="s">
        <v>67</v>
      </c>
    </row>
    <row r="2420" ht="15.75" customHeight="1">
      <c r="A2420" s="27" t="s">
        <v>161</v>
      </c>
      <c r="B2420" s="27" t="s">
        <v>1094</v>
      </c>
    </row>
    <row r="2421" ht="15.75" customHeight="1">
      <c r="A2421" s="27" t="s">
        <v>1094</v>
      </c>
      <c r="B2421" s="27" t="s">
        <v>161</v>
      </c>
    </row>
    <row r="2422" ht="15.75" customHeight="1">
      <c r="A2422" s="27" t="s">
        <v>161</v>
      </c>
      <c r="B2422" s="27" t="s">
        <v>4144</v>
      </c>
    </row>
    <row r="2423" ht="15.75" customHeight="1">
      <c r="A2423" s="27" t="s">
        <v>4144</v>
      </c>
      <c r="B2423" s="27" t="s">
        <v>161</v>
      </c>
    </row>
    <row r="2424" ht="15.75" customHeight="1">
      <c r="A2424" s="27" t="s">
        <v>161</v>
      </c>
      <c r="B2424" s="27" t="s">
        <v>3968</v>
      </c>
    </row>
    <row r="2425" ht="15.75" customHeight="1">
      <c r="A2425" s="27" t="s">
        <v>3968</v>
      </c>
      <c r="B2425" s="27" t="s">
        <v>161</v>
      </c>
    </row>
    <row r="2426" ht="15.75" customHeight="1">
      <c r="A2426" s="27" t="s">
        <v>161</v>
      </c>
      <c r="B2426" s="27" t="s">
        <v>202</v>
      </c>
    </row>
    <row r="2427" ht="15.75" customHeight="1">
      <c r="A2427" s="27" t="s">
        <v>202</v>
      </c>
      <c r="B2427" s="27" t="s">
        <v>161</v>
      </c>
    </row>
    <row r="2428" ht="15.75" customHeight="1">
      <c r="A2428" s="27" t="s">
        <v>161</v>
      </c>
      <c r="B2428" s="27" t="s">
        <v>210</v>
      </c>
    </row>
    <row r="2429" ht="15.75" customHeight="1">
      <c r="A2429" s="27" t="s">
        <v>210</v>
      </c>
      <c r="B2429" s="27" t="s">
        <v>161</v>
      </c>
    </row>
    <row r="2430" ht="15.75" customHeight="1">
      <c r="A2430" s="27" t="s">
        <v>72</v>
      </c>
      <c r="B2430" s="27" t="s">
        <v>676</v>
      </c>
    </row>
    <row r="2431" ht="15.75" customHeight="1">
      <c r="A2431" s="27" t="s">
        <v>676</v>
      </c>
      <c r="B2431" s="27" t="s">
        <v>72</v>
      </c>
    </row>
    <row r="2432" ht="15.75" customHeight="1">
      <c r="A2432" s="27" t="s">
        <v>72</v>
      </c>
      <c r="B2432" s="27" t="s">
        <v>676</v>
      </c>
    </row>
    <row r="2433" ht="15.75" customHeight="1">
      <c r="A2433" s="27" t="s">
        <v>676</v>
      </c>
      <c r="B2433" s="27" t="s">
        <v>72</v>
      </c>
    </row>
    <row r="2434" ht="15.75" customHeight="1">
      <c r="A2434" s="27" t="s">
        <v>3698</v>
      </c>
      <c r="B2434" s="27" t="s">
        <v>2975</v>
      </c>
    </row>
    <row r="2435" ht="15.75" customHeight="1">
      <c r="A2435" s="27" t="s">
        <v>2975</v>
      </c>
      <c r="B2435" s="27" t="s">
        <v>3698</v>
      </c>
    </row>
    <row r="2436" ht="15.75" customHeight="1">
      <c r="A2436" s="27" t="s">
        <v>3698</v>
      </c>
      <c r="B2436" s="27" t="s">
        <v>744</v>
      </c>
    </row>
    <row r="2437" ht="15.75" customHeight="1">
      <c r="A2437" s="27" t="s">
        <v>744</v>
      </c>
      <c r="B2437" s="27" t="s">
        <v>3698</v>
      </c>
    </row>
    <row r="2438" ht="15.75" customHeight="1">
      <c r="A2438" s="27" t="s">
        <v>85</v>
      </c>
      <c r="B2438" s="27" t="s">
        <v>4176</v>
      </c>
    </row>
    <row r="2439" ht="15.75" customHeight="1">
      <c r="A2439" s="27" t="s">
        <v>4176</v>
      </c>
      <c r="B2439" s="27" t="s">
        <v>85</v>
      </c>
    </row>
    <row r="2440" ht="15.75" customHeight="1">
      <c r="A2440" s="27" t="s">
        <v>3718</v>
      </c>
      <c r="B2440" s="27" t="s">
        <v>187</v>
      </c>
    </row>
    <row r="2441" ht="15.75" customHeight="1">
      <c r="A2441" s="27" t="s">
        <v>187</v>
      </c>
      <c r="B2441" s="27" t="s">
        <v>3718</v>
      </c>
    </row>
    <row r="2442" ht="15.75" customHeight="1">
      <c r="A2442" s="27" t="s">
        <v>3718</v>
      </c>
      <c r="B2442" s="27" t="s">
        <v>193</v>
      </c>
    </row>
    <row r="2443" ht="15.75" customHeight="1">
      <c r="A2443" s="27" t="s">
        <v>193</v>
      </c>
      <c r="B2443" s="27" t="s">
        <v>3718</v>
      </c>
    </row>
    <row r="2444" ht="15.75" customHeight="1">
      <c r="A2444" s="27" t="s">
        <v>367</v>
      </c>
      <c r="B2444" s="27" t="s">
        <v>965</v>
      </c>
    </row>
    <row r="2445" ht="15.75" customHeight="1">
      <c r="A2445" s="27" t="s">
        <v>965</v>
      </c>
      <c r="B2445" s="27" t="s">
        <v>367</v>
      </c>
    </row>
    <row r="2446" ht="15.75" customHeight="1">
      <c r="A2446" s="27" t="s">
        <v>367</v>
      </c>
      <c r="B2446" s="27" t="s">
        <v>388</v>
      </c>
    </row>
    <row r="2447" ht="15.75" customHeight="1">
      <c r="A2447" s="27" t="s">
        <v>388</v>
      </c>
      <c r="B2447" s="27" t="s">
        <v>367</v>
      </c>
    </row>
    <row r="2448" ht="15.75" customHeight="1">
      <c r="A2448" s="27" t="s">
        <v>367</v>
      </c>
      <c r="B2448" s="27" t="s">
        <v>3873</v>
      </c>
    </row>
    <row r="2449" ht="15.75" customHeight="1">
      <c r="A2449" s="27" t="s">
        <v>3873</v>
      </c>
      <c r="B2449" s="27" t="s">
        <v>367</v>
      </c>
    </row>
    <row r="2450" ht="15.75" customHeight="1">
      <c r="A2450" s="27" t="s">
        <v>378</v>
      </c>
      <c r="B2450" s="27" t="s">
        <v>4224</v>
      </c>
    </row>
    <row r="2451" ht="15.75" customHeight="1">
      <c r="A2451" s="27" t="s">
        <v>4224</v>
      </c>
      <c r="B2451" s="27" t="s">
        <v>378</v>
      </c>
    </row>
    <row r="2452" ht="15.75" customHeight="1">
      <c r="A2452" s="27" t="s">
        <v>378</v>
      </c>
      <c r="B2452" s="27" t="s">
        <v>783</v>
      </c>
    </row>
    <row r="2453" ht="15.75" customHeight="1">
      <c r="A2453" s="27" t="s">
        <v>783</v>
      </c>
      <c r="B2453" s="27" t="s">
        <v>378</v>
      </c>
    </row>
    <row r="2454" ht="15.75" customHeight="1">
      <c r="A2454" s="27" t="s">
        <v>383</v>
      </c>
      <c r="B2454" s="27" t="s">
        <v>4224</v>
      </c>
    </row>
    <row r="2455" ht="15.75" customHeight="1">
      <c r="A2455" s="27" t="s">
        <v>4224</v>
      </c>
      <c r="B2455" s="27" t="s">
        <v>383</v>
      </c>
    </row>
    <row r="2456" ht="15.75" customHeight="1">
      <c r="A2456" s="27" t="s">
        <v>388</v>
      </c>
      <c r="B2456" s="27" t="s">
        <v>367</v>
      </c>
    </row>
    <row r="2457" ht="15.75" customHeight="1">
      <c r="A2457" s="27" t="s">
        <v>367</v>
      </c>
      <c r="B2457" s="27" t="s">
        <v>388</v>
      </c>
    </row>
    <row r="2458" ht="15.75" customHeight="1">
      <c r="A2458" s="27" t="s">
        <v>3834</v>
      </c>
      <c r="B2458" s="27" t="s">
        <v>3838</v>
      </c>
    </row>
    <row r="2459" ht="15.75" customHeight="1">
      <c r="A2459" s="27" t="s">
        <v>3838</v>
      </c>
      <c r="B2459" s="27" t="s">
        <v>3834</v>
      </c>
    </row>
    <row r="2460" ht="15.75" customHeight="1">
      <c r="A2460" s="27" t="s">
        <v>3834</v>
      </c>
      <c r="B2460" s="27" t="s">
        <v>832</v>
      </c>
    </row>
    <row r="2461" ht="15.75" customHeight="1">
      <c r="A2461" s="27" t="s">
        <v>832</v>
      </c>
      <c r="B2461" s="27" t="s">
        <v>3834</v>
      </c>
    </row>
    <row r="2462" ht="15.75" customHeight="1">
      <c r="A2462" s="27" t="s">
        <v>3838</v>
      </c>
      <c r="B2462" s="27" t="s">
        <v>3834</v>
      </c>
    </row>
    <row r="2463" ht="15.75" customHeight="1">
      <c r="A2463" s="27" t="s">
        <v>3834</v>
      </c>
      <c r="B2463" s="27" t="s">
        <v>3838</v>
      </c>
    </row>
    <row r="2464" ht="15.75" customHeight="1">
      <c r="A2464" s="27" t="s">
        <v>3838</v>
      </c>
      <c r="B2464" s="27" t="s">
        <v>832</v>
      </c>
    </row>
    <row r="2465" ht="15.75" customHeight="1">
      <c r="A2465" s="27" t="s">
        <v>832</v>
      </c>
      <c r="B2465" s="27" t="s">
        <v>3838</v>
      </c>
    </row>
    <row r="2466" ht="15.75" customHeight="1">
      <c r="A2466" s="27" t="s">
        <v>832</v>
      </c>
      <c r="B2466" s="27" t="s">
        <v>3834</v>
      </c>
    </row>
    <row r="2467" ht="15.75" customHeight="1">
      <c r="A2467" s="27" t="s">
        <v>3834</v>
      </c>
      <c r="B2467" s="27" t="s">
        <v>832</v>
      </c>
    </row>
    <row r="2468" ht="15.75" customHeight="1">
      <c r="A2468" s="27" t="s">
        <v>832</v>
      </c>
      <c r="B2468" s="27" t="s">
        <v>3838</v>
      </c>
    </row>
    <row r="2469" ht="15.75" customHeight="1">
      <c r="A2469" s="27" t="s">
        <v>3838</v>
      </c>
      <c r="B2469" s="27" t="s">
        <v>832</v>
      </c>
    </row>
    <row r="2470" ht="15.75" customHeight="1">
      <c r="A2470" s="27" t="s">
        <v>3873</v>
      </c>
      <c r="B2470" s="27" t="s">
        <v>367</v>
      </c>
    </row>
    <row r="2471" ht="15.75" customHeight="1">
      <c r="A2471" s="27" t="s">
        <v>367</v>
      </c>
      <c r="B2471" s="27" t="s">
        <v>3873</v>
      </c>
    </row>
    <row r="2472" ht="15.75" customHeight="1">
      <c r="A2472" s="27" t="s">
        <v>965</v>
      </c>
      <c r="B2472" s="27" t="s">
        <v>367</v>
      </c>
    </row>
    <row r="2473" ht="15.75" customHeight="1">
      <c r="A2473" s="27" t="s">
        <v>367</v>
      </c>
      <c r="B2473" s="27" t="s">
        <v>965</v>
      </c>
    </row>
    <row r="2474" ht="15.75" customHeight="1">
      <c r="A2474" s="27" t="s">
        <v>439</v>
      </c>
      <c r="B2474" s="27" t="s">
        <v>3506</v>
      </c>
    </row>
    <row r="2475" ht="15.75" customHeight="1">
      <c r="A2475" s="27" t="s">
        <v>3506</v>
      </c>
      <c r="B2475" s="27" t="s">
        <v>439</v>
      </c>
    </row>
    <row r="2476" ht="15.75" customHeight="1">
      <c r="A2476" s="27" t="s">
        <v>439</v>
      </c>
      <c r="B2476" s="27" t="s">
        <v>326</v>
      </c>
    </row>
    <row r="2477" ht="15.75" customHeight="1">
      <c r="A2477" s="27" t="s">
        <v>326</v>
      </c>
      <c r="B2477" s="27" t="s">
        <v>439</v>
      </c>
    </row>
    <row r="2478" ht="15.75" customHeight="1">
      <c r="A2478" s="27" t="s">
        <v>169</v>
      </c>
      <c r="B2478" s="27" t="s">
        <v>1094</v>
      </c>
    </row>
    <row r="2479" ht="15.75" customHeight="1">
      <c r="A2479" s="27" t="s">
        <v>1094</v>
      </c>
      <c r="B2479" s="27" t="s">
        <v>169</v>
      </c>
    </row>
    <row r="2480" ht="15.75" customHeight="1">
      <c r="A2480" s="27" t="s">
        <v>169</v>
      </c>
      <c r="B2480" s="27" t="s">
        <v>4144</v>
      </c>
    </row>
    <row r="2481" ht="15.75" customHeight="1">
      <c r="A2481" s="27" t="s">
        <v>4144</v>
      </c>
      <c r="B2481" s="27" t="s">
        <v>169</v>
      </c>
    </row>
    <row r="2482" ht="15.75" customHeight="1">
      <c r="A2482" s="27" t="s">
        <v>3942</v>
      </c>
      <c r="B2482" s="27" t="s">
        <v>3058</v>
      </c>
    </row>
    <row r="2483" ht="15.75" customHeight="1">
      <c r="A2483" s="27" t="s">
        <v>3058</v>
      </c>
      <c r="B2483" s="27" t="s">
        <v>3942</v>
      </c>
    </row>
    <row r="2484" ht="15.75" customHeight="1">
      <c r="A2484" s="27" t="s">
        <v>3942</v>
      </c>
      <c r="B2484" s="27" t="s">
        <v>3978</v>
      </c>
    </row>
    <row r="2485" ht="15.75" customHeight="1">
      <c r="A2485" s="27" t="s">
        <v>3978</v>
      </c>
      <c r="B2485" s="27" t="s">
        <v>3942</v>
      </c>
    </row>
    <row r="2486" ht="15.75" customHeight="1">
      <c r="A2486" s="27" t="s">
        <v>3961</v>
      </c>
      <c r="B2486" s="27" t="s">
        <v>462</v>
      </c>
    </row>
    <row r="2487" ht="15.75" customHeight="1">
      <c r="A2487" s="27" t="s">
        <v>462</v>
      </c>
      <c r="B2487" s="27" t="s">
        <v>3961</v>
      </c>
    </row>
    <row r="2488" ht="15.75" customHeight="1">
      <c r="A2488" s="27" t="s">
        <v>3961</v>
      </c>
      <c r="B2488" s="27" t="s">
        <v>341</v>
      </c>
    </row>
    <row r="2489" ht="15.75" customHeight="1">
      <c r="A2489" s="27" t="s">
        <v>341</v>
      </c>
      <c r="B2489" s="27" t="s">
        <v>3961</v>
      </c>
    </row>
    <row r="2490" ht="15.75" customHeight="1">
      <c r="A2490" s="27" t="s">
        <v>3968</v>
      </c>
      <c r="B2490" s="27" t="s">
        <v>210</v>
      </c>
    </row>
    <row r="2491" ht="15.75" customHeight="1">
      <c r="A2491" s="27" t="s">
        <v>210</v>
      </c>
      <c r="B2491" s="27" t="s">
        <v>3968</v>
      </c>
    </row>
    <row r="2492" ht="15.75" customHeight="1">
      <c r="A2492" s="27" t="s">
        <v>3968</v>
      </c>
      <c r="B2492" s="27" t="s">
        <v>202</v>
      </c>
    </row>
    <row r="2493" ht="15.75" customHeight="1">
      <c r="A2493" s="27" t="s">
        <v>202</v>
      </c>
      <c r="B2493" s="27" t="s">
        <v>3968</v>
      </c>
    </row>
    <row r="2494" ht="15.75" customHeight="1">
      <c r="A2494" s="27" t="s">
        <v>3968</v>
      </c>
      <c r="B2494" s="27" t="s">
        <v>161</v>
      </c>
    </row>
    <row r="2495" ht="15.75" customHeight="1">
      <c r="A2495" s="27" t="s">
        <v>161</v>
      </c>
      <c r="B2495" s="27" t="s">
        <v>3968</v>
      </c>
    </row>
    <row r="2496" ht="15.75" customHeight="1">
      <c r="A2496" s="27" t="s">
        <v>3978</v>
      </c>
      <c r="B2496" s="27" t="s">
        <v>3058</v>
      </c>
    </row>
    <row r="2497" ht="15.75" customHeight="1">
      <c r="A2497" s="27" t="s">
        <v>3058</v>
      </c>
      <c r="B2497" s="27" t="s">
        <v>3978</v>
      </c>
    </row>
    <row r="2498" ht="15.75" customHeight="1">
      <c r="A2498" s="27" t="s">
        <v>3978</v>
      </c>
      <c r="B2498" s="27" t="s">
        <v>3942</v>
      </c>
    </row>
    <row r="2499" ht="15.75" customHeight="1">
      <c r="A2499" s="27" t="s">
        <v>3942</v>
      </c>
      <c r="B2499" s="27" t="s">
        <v>3978</v>
      </c>
    </row>
    <row r="2500" ht="15.75" customHeight="1">
      <c r="A2500" s="27" t="s">
        <v>187</v>
      </c>
      <c r="B2500" s="27" t="s">
        <v>3718</v>
      </c>
    </row>
    <row r="2501" ht="15.75" customHeight="1">
      <c r="A2501" s="27" t="s">
        <v>3718</v>
      </c>
      <c r="B2501" s="27" t="s">
        <v>187</v>
      </c>
    </row>
    <row r="2502" ht="15.75" customHeight="1">
      <c r="A2502" s="27" t="s">
        <v>187</v>
      </c>
      <c r="B2502" s="27" t="s">
        <v>193</v>
      </c>
    </row>
    <row r="2503" ht="15.75" customHeight="1">
      <c r="A2503" s="27" t="s">
        <v>193</v>
      </c>
      <c r="B2503" s="27" t="s">
        <v>187</v>
      </c>
    </row>
    <row r="2504" ht="15.75" customHeight="1">
      <c r="A2504" s="27" t="s">
        <v>531</v>
      </c>
      <c r="B2504" s="27" t="s">
        <v>3081</v>
      </c>
    </row>
    <row r="2505" ht="15.75" customHeight="1">
      <c r="A2505" s="27" t="s">
        <v>3081</v>
      </c>
      <c r="B2505" s="27" t="s">
        <v>531</v>
      </c>
    </row>
    <row r="2506" ht="15.75" customHeight="1">
      <c r="A2506" s="27" t="s">
        <v>531</v>
      </c>
      <c r="B2506" s="27" t="s">
        <v>3536</v>
      </c>
    </row>
    <row r="2507" ht="15.75" customHeight="1">
      <c r="A2507" s="27" t="s">
        <v>3536</v>
      </c>
      <c r="B2507" s="27" t="s">
        <v>531</v>
      </c>
    </row>
    <row r="2508" ht="15.75" customHeight="1">
      <c r="A2508" s="27" t="s">
        <v>531</v>
      </c>
      <c r="B2508" s="27" t="s">
        <v>3081</v>
      </c>
    </row>
    <row r="2509" ht="15.75" customHeight="1">
      <c r="A2509" s="27" t="s">
        <v>3081</v>
      </c>
      <c r="B2509" s="27" t="s">
        <v>531</v>
      </c>
    </row>
    <row r="2510" ht="15.75" customHeight="1">
      <c r="A2510" s="27" t="s">
        <v>531</v>
      </c>
      <c r="B2510" s="27" t="s">
        <v>3536</v>
      </c>
    </row>
    <row r="2511" ht="15.75" customHeight="1">
      <c r="A2511" s="27" t="s">
        <v>3536</v>
      </c>
      <c r="B2511" s="27" t="s">
        <v>531</v>
      </c>
    </row>
    <row r="2512" ht="15.75" customHeight="1">
      <c r="A2512" s="27" t="s">
        <v>93</v>
      </c>
      <c r="B2512" s="27" t="s">
        <v>99</v>
      </c>
    </row>
    <row r="2513" ht="15.75" customHeight="1">
      <c r="A2513" s="27" t="s">
        <v>99</v>
      </c>
      <c r="B2513" s="27" t="s">
        <v>93</v>
      </c>
    </row>
    <row r="2514" ht="15.75" customHeight="1">
      <c r="A2514" s="27" t="s">
        <v>193</v>
      </c>
      <c r="B2514" s="27" t="s">
        <v>3718</v>
      </c>
    </row>
    <row r="2515" ht="15.75" customHeight="1">
      <c r="A2515" s="27" t="s">
        <v>3718</v>
      </c>
      <c r="B2515" s="27" t="s">
        <v>193</v>
      </c>
    </row>
    <row r="2516" ht="15.75" customHeight="1">
      <c r="A2516" s="27" t="s">
        <v>193</v>
      </c>
      <c r="B2516" s="27" t="s">
        <v>187</v>
      </c>
    </row>
    <row r="2517" ht="15.75" customHeight="1">
      <c r="A2517" s="27" t="s">
        <v>187</v>
      </c>
      <c r="B2517" s="27" t="s">
        <v>193</v>
      </c>
    </row>
    <row r="2518" ht="15.75" customHeight="1">
      <c r="A2518" s="27" t="s">
        <v>99</v>
      </c>
      <c r="B2518" s="27" t="s">
        <v>41</v>
      </c>
    </row>
    <row r="2519" ht="15.75" customHeight="1">
      <c r="A2519" s="27" t="s">
        <v>41</v>
      </c>
      <c r="B2519" s="27" t="s">
        <v>99</v>
      </c>
    </row>
    <row r="2520" ht="15.75" customHeight="1">
      <c r="A2520" s="27" t="s">
        <v>99</v>
      </c>
      <c r="B2520" s="27" t="s">
        <v>93</v>
      </c>
    </row>
    <row r="2521" ht="15.75" customHeight="1">
      <c r="A2521" s="27" t="s">
        <v>93</v>
      </c>
      <c r="B2521" s="27" t="s">
        <v>99</v>
      </c>
    </row>
    <row r="2522" ht="15.75" customHeight="1">
      <c r="A2522" s="27" t="s">
        <v>99</v>
      </c>
      <c r="B2522" s="27" t="s">
        <v>102</v>
      </c>
    </row>
    <row r="2523" ht="15.75" customHeight="1">
      <c r="A2523" s="27" t="s">
        <v>102</v>
      </c>
      <c r="B2523" s="27" t="s">
        <v>99</v>
      </c>
    </row>
    <row r="2524" ht="15.75" customHeight="1">
      <c r="A2524" s="27" t="s">
        <v>4108</v>
      </c>
      <c r="B2524" s="27" t="s">
        <v>3228</v>
      </c>
    </row>
    <row r="2525" ht="15.75" customHeight="1">
      <c r="A2525" s="27" t="s">
        <v>3228</v>
      </c>
      <c r="B2525" s="27" t="s">
        <v>4108</v>
      </c>
    </row>
    <row r="2526" ht="15.75" customHeight="1">
      <c r="A2526" s="27" t="s">
        <v>4144</v>
      </c>
      <c r="B2526" s="27" t="s">
        <v>1094</v>
      </c>
    </row>
    <row r="2527" ht="15.75" customHeight="1">
      <c r="A2527" s="27" t="s">
        <v>1094</v>
      </c>
      <c r="B2527" s="27" t="s">
        <v>4144</v>
      </c>
    </row>
    <row r="2528" ht="15.75" customHeight="1">
      <c r="A2528" s="27" t="s">
        <v>4144</v>
      </c>
      <c r="B2528" s="27" t="s">
        <v>161</v>
      </c>
    </row>
    <row r="2529" ht="15.75" customHeight="1">
      <c r="A2529" s="27" t="s">
        <v>161</v>
      </c>
      <c r="B2529" s="27" t="s">
        <v>4144</v>
      </c>
    </row>
    <row r="2530" ht="15.75" customHeight="1">
      <c r="A2530" s="27" t="s">
        <v>4144</v>
      </c>
      <c r="B2530" s="27" t="s">
        <v>169</v>
      </c>
    </row>
    <row r="2531" ht="15.75" customHeight="1">
      <c r="A2531" s="27" t="s">
        <v>169</v>
      </c>
      <c r="B2531" s="27" t="s">
        <v>4144</v>
      </c>
    </row>
    <row r="2532" ht="15.75" customHeight="1">
      <c r="A2532" s="27" t="s">
        <v>202</v>
      </c>
      <c r="B2532" s="27" t="s">
        <v>3968</v>
      </c>
    </row>
    <row r="2533" ht="15.75" customHeight="1">
      <c r="A2533" s="27" t="s">
        <v>3968</v>
      </c>
      <c r="B2533" s="27" t="s">
        <v>202</v>
      </c>
    </row>
    <row r="2534" ht="15.75" customHeight="1">
      <c r="A2534" s="27" t="s">
        <v>202</v>
      </c>
      <c r="B2534" s="27" t="s">
        <v>210</v>
      </c>
    </row>
    <row r="2535" ht="15.75" customHeight="1">
      <c r="A2535" s="27" t="s">
        <v>210</v>
      </c>
      <c r="B2535" s="27" t="s">
        <v>202</v>
      </c>
    </row>
    <row r="2536" ht="15.75" customHeight="1">
      <c r="A2536" s="27" t="s">
        <v>202</v>
      </c>
      <c r="B2536" s="27" t="s">
        <v>161</v>
      </c>
    </row>
    <row r="2537" ht="15.75" customHeight="1">
      <c r="A2537" s="27" t="s">
        <v>161</v>
      </c>
      <c r="B2537" s="27" t="s">
        <v>202</v>
      </c>
    </row>
    <row r="2538" ht="15.75" customHeight="1">
      <c r="A2538" s="27" t="s">
        <v>102</v>
      </c>
      <c r="B2538" s="27" t="s">
        <v>99</v>
      </c>
    </row>
    <row r="2539" ht="15.75" customHeight="1">
      <c r="A2539" s="27" t="s">
        <v>99</v>
      </c>
      <c r="B2539" s="27" t="s">
        <v>102</v>
      </c>
    </row>
    <row r="2540" ht="15.75" customHeight="1">
      <c r="A2540" s="27" t="s">
        <v>4176</v>
      </c>
      <c r="B2540" s="27" t="s">
        <v>49</v>
      </c>
    </row>
    <row r="2541" ht="15.75" customHeight="1">
      <c r="A2541" s="27" t="s">
        <v>49</v>
      </c>
      <c r="B2541" s="27" t="s">
        <v>4176</v>
      </c>
    </row>
    <row r="2542" ht="15.75" customHeight="1">
      <c r="A2542" s="27" t="s">
        <v>4176</v>
      </c>
      <c r="B2542" s="27" t="s">
        <v>85</v>
      </c>
    </row>
    <row r="2543" ht="15.75" customHeight="1">
      <c r="A2543" s="27" t="s">
        <v>85</v>
      </c>
      <c r="B2543" s="27" t="s">
        <v>4176</v>
      </c>
    </row>
    <row r="2544" ht="15.75" customHeight="1">
      <c r="A2544" s="27" t="s">
        <v>744</v>
      </c>
      <c r="B2544" s="27" t="s">
        <v>2975</v>
      </c>
    </row>
    <row r="2545" ht="15.75" customHeight="1">
      <c r="A2545" s="27" t="s">
        <v>2975</v>
      </c>
      <c r="B2545" s="27" t="s">
        <v>744</v>
      </c>
    </row>
    <row r="2546" ht="15.75" customHeight="1">
      <c r="A2546" s="27" t="s">
        <v>744</v>
      </c>
      <c r="B2546" s="27" t="s">
        <v>3698</v>
      </c>
    </row>
    <row r="2547" ht="15.75" customHeight="1">
      <c r="A2547" s="27" t="s">
        <v>3698</v>
      </c>
      <c r="B2547" s="27" t="s">
        <v>744</v>
      </c>
    </row>
    <row r="2548" ht="15.75" customHeight="1">
      <c r="A2548" s="27" t="s">
        <v>210</v>
      </c>
      <c r="B2548" s="27" t="s">
        <v>3968</v>
      </c>
    </row>
    <row r="2549" ht="15.75" customHeight="1">
      <c r="A2549" s="27" t="s">
        <v>3968</v>
      </c>
      <c r="B2549" s="27" t="s">
        <v>210</v>
      </c>
    </row>
    <row r="2550" ht="15.75" customHeight="1">
      <c r="A2550" s="27" t="s">
        <v>210</v>
      </c>
      <c r="B2550" s="27" t="s">
        <v>202</v>
      </c>
    </row>
    <row r="2551" ht="15.75" customHeight="1">
      <c r="A2551" s="27" t="s">
        <v>202</v>
      </c>
      <c r="B2551" s="27" t="s">
        <v>210</v>
      </c>
    </row>
    <row r="2552" ht="15.75" customHeight="1">
      <c r="A2552" s="27" t="s">
        <v>210</v>
      </c>
      <c r="B2552" s="27" t="s">
        <v>161</v>
      </c>
    </row>
    <row r="2553" ht="15.75" customHeight="1">
      <c r="A2553" s="27" t="s">
        <v>161</v>
      </c>
      <c r="B2553" s="27" t="s">
        <v>210</v>
      </c>
    </row>
    <row r="2554" ht="15.75" customHeight="1">
      <c r="A2554" s="27" t="s">
        <v>213</v>
      </c>
      <c r="B2554" s="27" t="s">
        <v>739</v>
      </c>
    </row>
    <row r="2555" ht="15.75" customHeight="1">
      <c r="A2555" s="27" t="s">
        <v>739</v>
      </c>
      <c r="B2555" s="27" t="s">
        <v>213</v>
      </c>
    </row>
    <row r="2556" ht="15.75" customHeight="1">
      <c r="A2556" s="27" t="s">
        <v>676</v>
      </c>
      <c r="B2556" s="27" t="s">
        <v>534</v>
      </c>
    </row>
    <row r="2557" ht="15.75" customHeight="1">
      <c r="A2557" s="27" t="s">
        <v>534</v>
      </c>
      <c r="B2557" s="27" t="s">
        <v>676</v>
      </c>
    </row>
    <row r="2558" ht="15.75" customHeight="1">
      <c r="A2558" s="27" t="s">
        <v>676</v>
      </c>
      <c r="B2558" s="27" t="s">
        <v>3722</v>
      </c>
    </row>
    <row r="2559" ht="15.75" customHeight="1">
      <c r="A2559" s="27" t="s">
        <v>3722</v>
      </c>
      <c r="B2559" s="27" t="s">
        <v>676</v>
      </c>
    </row>
    <row r="2560" ht="15.75" customHeight="1">
      <c r="A2560" s="27" t="s">
        <v>676</v>
      </c>
      <c r="B2560" s="27" t="s">
        <v>67</v>
      </c>
    </row>
    <row r="2561" ht="15.75" customHeight="1">
      <c r="A2561" s="27" t="s">
        <v>67</v>
      </c>
      <c r="B2561" s="27" t="s">
        <v>676</v>
      </c>
    </row>
    <row r="2562" ht="15.75" customHeight="1">
      <c r="A2562" s="27" t="s">
        <v>3068</v>
      </c>
      <c r="B2562" s="27" t="s">
        <v>1111</v>
      </c>
    </row>
    <row r="2563" ht="15.75" customHeight="1">
      <c r="A2563" s="27" t="s">
        <v>1111</v>
      </c>
      <c r="B2563" s="27" t="s">
        <v>3068</v>
      </c>
    </row>
    <row r="2564" ht="15.75" customHeight="1">
      <c r="A2564" s="27" t="s">
        <v>3068</v>
      </c>
      <c r="B2564" s="27" t="s">
        <v>241</v>
      </c>
    </row>
    <row r="2565" ht="15.75" customHeight="1">
      <c r="A2565" s="27" t="s">
        <v>241</v>
      </c>
      <c r="B2565" s="27" t="s">
        <v>3068</v>
      </c>
    </row>
    <row r="2566" ht="15.75" customHeight="1">
      <c r="A2566" s="27" t="s">
        <v>543</v>
      </c>
      <c r="B2566" s="27" t="s">
        <v>210</v>
      </c>
    </row>
    <row r="2567" ht="15.75" customHeight="1">
      <c r="A2567" s="27" t="s">
        <v>210</v>
      </c>
      <c r="B2567" s="27" t="s">
        <v>543</v>
      </c>
    </row>
    <row r="2568" ht="15.75" customHeight="1">
      <c r="A2568" s="27" t="s">
        <v>848</v>
      </c>
      <c r="B2568" s="27" t="s">
        <v>656</v>
      </c>
    </row>
    <row r="2569" ht="15.75" customHeight="1">
      <c r="A2569" s="27" t="s">
        <v>656</v>
      </c>
      <c r="B2569" s="27" t="s">
        <v>848</v>
      </c>
    </row>
    <row r="2570" ht="15.75" customHeight="1">
      <c r="A2570" s="27" t="s">
        <v>848</v>
      </c>
      <c r="B2570" s="27" t="s">
        <v>1215</v>
      </c>
    </row>
    <row r="2571" ht="15.75" customHeight="1">
      <c r="A2571" s="27" t="s">
        <v>1215</v>
      </c>
      <c r="B2571" s="27" t="s">
        <v>848</v>
      </c>
    </row>
    <row r="2572" ht="15.75" customHeight="1">
      <c r="A2572" s="27" t="s">
        <v>1215</v>
      </c>
      <c r="B2572" s="27" t="s">
        <v>848</v>
      </c>
    </row>
    <row r="2573" ht="15.75" customHeight="1">
      <c r="A2573" s="27" t="s">
        <v>848</v>
      </c>
      <c r="B2573" s="27" t="s">
        <v>1215</v>
      </c>
    </row>
    <row r="2574" ht="15.75" customHeight="1">
      <c r="A2574" s="27" t="s">
        <v>1215</v>
      </c>
      <c r="B2574" s="27" t="s">
        <v>656</v>
      </c>
    </row>
    <row r="2575" ht="15.75" customHeight="1">
      <c r="A2575" s="27" t="s">
        <v>656</v>
      </c>
      <c r="B2575" s="27" t="s">
        <v>1215</v>
      </c>
    </row>
    <row r="2576" ht="15.75" customHeight="1">
      <c r="A2576" s="27" t="s">
        <v>656</v>
      </c>
      <c r="B2576" s="27" t="s">
        <v>848</v>
      </c>
    </row>
    <row r="2577" ht="15.75" customHeight="1">
      <c r="A2577" s="27" t="s">
        <v>848</v>
      </c>
      <c r="B2577" s="27" t="s">
        <v>656</v>
      </c>
    </row>
    <row r="2578" ht="15.75" customHeight="1">
      <c r="A2578" s="27" t="s">
        <v>656</v>
      </c>
      <c r="B2578" s="27" t="s">
        <v>1215</v>
      </c>
    </row>
    <row r="2579" ht="15.75" customHeight="1">
      <c r="A2579" s="27" t="s">
        <v>1215</v>
      </c>
      <c r="B2579" s="27" t="s">
        <v>656</v>
      </c>
    </row>
    <row r="2580" ht="15.75" customHeight="1">
      <c r="A2580" s="27" t="s">
        <v>3176</v>
      </c>
      <c r="B2580" s="27" t="s">
        <v>96</v>
      </c>
    </row>
    <row r="2581" ht="15.75" customHeight="1">
      <c r="A2581" s="27" t="s">
        <v>96</v>
      </c>
      <c r="B2581" s="27" t="s">
        <v>3176</v>
      </c>
    </row>
    <row r="2582" ht="15.75" customHeight="1">
      <c r="A2582" s="27" t="s">
        <v>1127</v>
      </c>
      <c r="B2582" s="27" t="s">
        <v>2218</v>
      </c>
    </row>
    <row r="2583" ht="15.75" customHeight="1">
      <c r="A2583" s="27" t="s">
        <v>2218</v>
      </c>
      <c r="B2583" s="27" t="s">
        <v>1127</v>
      </c>
    </row>
    <row r="2584" ht="15.75" customHeight="1">
      <c r="A2584" s="27" t="s">
        <v>127</v>
      </c>
      <c r="B2584" s="27" t="s">
        <v>136</v>
      </c>
    </row>
    <row r="2585" ht="15.75" customHeight="1">
      <c r="A2585" s="27" t="s">
        <v>136</v>
      </c>
      <c r="B2585" s="27" t="s">
        <v>127</v>
      </c>
    </row>
    <row r="2586" ht="15.75" customHeight="1">
      <c r="A2586" s="27" t="s">
        <v>127</v>
      </c>
      <c r="B2586" s="27" t="s">
        <v>184</v>
      </c>
    </row>
    <row r="2587" ht="15.75" customHeight="1">
      <c r="A2587" s="27" t="s">
        <v>184</v>
      </c>
      <c r="B2587" s="27" t="s">
        <v>127</v>
      </c>
    </row>
    <row r="2588" ht="15.75" customHeight="1">
      <c r="A2588" s="27" t="s">
        <v>505</v>
      </c>
      <c r="B2588" s="27" t="s">
        <v>88</v>
      </c>
    </row>
    <row r="2589" ht="15.75" customHeight="1">
      <c r="A2589" s="27" t="s">
        <v>88</v>
      </c>
      <c r="B2589" s="27" t="s">
        <v>505</v>
      </c>
    </row>
    <row r="2590" ht="15.75" customHeight="1">
      <c r="A2590" s="27" t="s">
        <v>462</v>
      </c>
      <c r="B2590" s="27" t="s">
        <v>3384</v>
      </c>
    </row>
    <row r="2591" ht="15.75" customHeight="1">
      <c r="A2591" s="27" t="s">
        <v>3384</v>
      </c>
      <c r="B2591" s="27" t="s">
        <v>462</v>
      </c>
    </row>
    <row r="2592" ht="15.75" customHeight="1">
      <c r="A2592" s="27" t="s">
        <v>462</v>
      </c>
      <c r="B2592" s="27" t="s">
        <v>480</v>
      </c>
    </row>
    <row r="2593" ht="15.75" customHeight="1">
      <c r="A2593" s="27" t="s">
        <v>480</v>
      </c>
      <c r="B2593" s="27" t="s">
        <v>462</v>
      </c>
    </row>
    <row r="2594" ht="15.75" customHeight="1">
      <c r="A2594" s="27" t="s">
        <v>462</v>
      </c>
      <c r="B2594" s="27" t="s">
        <v>378</v>
      </c>
    </row>
    <row r="2595" ht="15.75" customHeight="1">
      <c r="A2595" s="27" t="s">
        <v>378</v>
      </c>
      <c r="B2595" s="27" t="s">
        <v>462</v>
      </c>
    </row>
    <row r="2596" ht="15.75" customHeight="1">
      <c r="A2596" s="27" t="s">
        <v>2218</v>
      </c>
      <c r="B2596" s="27" t="s">
        <v>1127</v>
      </c>
    </row>
    <row r="2597" ht="15.75" customHeight="1">
      <c r="A2597" s="27" t="s">
        <v>1127</v>
      </c>
      <c r="B2597" s="27" t="s">
        <v>2218</v>
      </c>
    </row>
    <row r="2598" ht="15.75" customHeight="1">
      <c r="A2598" s="27" t="s">
        <v>480</v>
      </c>
      <c r="B2598" s="27" t="s">
        <v>462</v>
      </c>
    </row>
    <row r="2599" ht="15.75" customHeight="1">
      <c r="A2599" s="27" t="s">
        <v>462</v>
      </c>
      <c r="B2599" s="27" t="s">
        <v>480</v>
      </c>
    </row>
    <row r="2600" ht="15.75" customHeight="1">
      <c r="A2600" s="27" t="s">
        <v>480</v>
      </c>
      <c r="B2600" s="27" t="s">
        <v>3384</v>
      </c>
    </row>
    <row r="2601" ht="15.75" customHeight="1">
      <c r="A2601" s="27" t="s">
        <v>3384</v>
      </c>
      <c r="B2601" s="27" t="s">
        <v>480</v>
      </c>
    </row>
    <row r="2602" ht="15.75" customHeight="1">
      <c r="A2602" s="27" t="s">
        <v>480</v>
      </c>
      <c r="B2602" s="27" t="s">
        <v>378</v>
      </c>
    </row>
    <row r="2603" ht="15.75" customHeight="1">
      <c r="A2603" s="27" t="s">
        <v>378</v>
      </c>
      <c r="B2603" s="27" t="s">
        <v>480</v>
      </c>
    </row>
    <row r="2604" ht="15.75" customHeight="1">
      <c r="A2604" s="27" t="s">
        <v>492</v>
      </c>
      <c r="B2604" s="27" t="s">
        <v>341</v>
      </c>
    </row>
    <row r="2605" ht="15.75" customHeight="1">
      <c r="A2605" s="27" t="s">
        <v>341</v>
      </c>
      <c r="B2605" s="27" t="s">
        <v>492</v>
      </c>
    </row>
    <row r="2606" ht="15.75" customHeight="1">
      <c r="A2606" s="27" t="s">
        <v>341</v>
      </c>
      <c r="B2606" s="27" t="s">
        <v>492</v>
      </c>
    </row>
    <row r="2607" ht="15.75" customHeight="1">
      <c r="A2607" s="27" t="s">
        <v>492</v>
      </c>
      <c r="B2607" s="27" t="s">
        <v>341</v>
      </c>
    </row>
    <row r="2608" ht="15.75" customHeight="1">
      <c r="A2608" s="27" t="s">
        <v>3384</v>
      </c>
      <c r="B2608" s="27" t="s">
        <v>462</v>
      </c>
    </row>
    <row r="2609" ht="15.75" customHeight="1">
      <c r="A2609" s="27" t="s">
        <v>462</v>
      </c>
      <c r="B2609" s="27" t="s">
        <v>3384</v>
      </c>
    </row>
    <row r="2610" ht="15.75" customHeight="1">
      <c r="A2610" s="27" t="s">
        <v>3384</v>
      </c>
      <c r="B2610" s="27" t="s">
        <v>480</v>
      </c>
    </row>
    <row r="2611" ht="15.75" customHeight="1">
      <c r="A2611" s="27" t="s">
        <v>480</v>
      </c>
      <c r="B2611" s="27" t="s">
        <v>3384</v>
      </c>
    </row>
    <row r="2612" ht="15.75" customHeight="1">
      <c r="A2612" s="27" t="s">
        <v>3384</v>
      </c>
      <c r="B2612" s="27" t="s">
        <v>378</v>
      </c>
    </row>
    <row r="2613" ht="15.75" customHeight="1">
      <c r="A2613" s="27" t="s">
        <v>378</v>
      </c>
      <c r="B2613" s="27" t="s">
        <v>3384</v>
      </c>
    </row>
    <row r="2614" ht="15.75" customHeight="1">
      <c r="A2614" s="27" t="s">
        <v>216</v>
      </c>
      <c r="B2614" s="27" t="s">
        <v>4012</v>
      </c>
    </row>
    <row r="2615" ht="15.75" customHeight="1">
      <c r="A2615" s="27" t="s">
        <v>4012</v>
      </c>
      <c r="B2615" s="27" t="s">
        <v>216</v>
      </c>
    </row>
    <row r="2616" ht="15.75" customHeight="1">
      <c r="A2616" s="27" t="s">
        <v>216</v>
      </c>
      <c r="B2616" s="27" t="s">
        <v>161</v>
      </c>
    </row>
    <row r="2617" ht="15.75" customHeight="1">
      <c r="A2617" s="27" t="s">
        <v>161</v>
      </c>
      <c r="B2617" s="27" t="s">
        <v>216</v>
      </c>
    </row>
    <row r="2618" ht="15.75" customHeight="1">
      <c r="A2618" s="27" t="s">
        <v>3406</v>
      </c>
      <c r="B2618" s="27" t="s">
        <v>3521</v>
      </c>
    </row>
    <row r="2619" ht="15.75" customHeight="1">
      <c r="A2619" s="27" t="s">
        <v>3521</v>
      </c>
      <c r="B2619" s="27" t="s">
        <v>3406</v>
      </c>
    </row>
    <row r="2620" ht="15.75" customHeight="1">
      <c r="A2620" s="27" t="s">
        <v>3406</v>
      </c>
      <c r="B2620" s="27" t="s">
        <v>3474</v>
      </c>
    </row>
    <row r="2621" ht="15.75" customHeight="1">
      <c r="A2621" s="27" t="s">
        <v>3474</v>
      </c>
      <c r="B2621" s="27" t="s">
        <v>3406</v>
      </c>
    </row>
    <row r="2622" ht="15.75" customHeight="1">
      <c r="A2622" s="27" t="s">
        <v>3423</v>
      </c>
      <c r="B2622" s="27" t="s">
        <v>3510</v>
      </c>
    </row>
    <row r="2623" ht="15.75" customHeight="1">
      <c r="A2623" s="27" t="s">
        <v>3510</v>
      </c>
      <c r="B2623" s="27" t="s">
        <v>3423</v>
      </c>
    </row>
    <row r="2624" ht="15.75" customHeight="1">
      <c r="A2624" s="27" t="s">
        <v>3423</v>
      </c>
      <c r="B2624" s="27" t="s">
        <v>3506</v>
      </c>
    </row>
    <row r="2625" ht="15.75" customHeight="1">
      <c r="A2625" s="27" t="s">
        <v>3506</v>
      </c>
      <c r="B2625" s="27" t="s">
        <v>3423</v>
      </c>
    </row>
    <row r="2626" ht="15.75" customHeight="1">
      <c r="A2626" s="27" t="s">
        <v>3474</v>
      </c>
      <c r="B2626" s="27" t="s">
        <v>3406</v>
      </c>
    </row>
    <row r="2627" ht="15.75" customHeight="1">
      <c r="A2627" s="27" t="s">
        <v>3406</v>
      </c>
      <c r="B2627" s="27" t="s">
        <v>3474</v>
      </c>
    </row>
    <row r="2628" ht="15.75" customHeight="1">
      <c r="A2628" s="27" t="s">
        <v>3474</v>
      </c>
      <c r="B2628" s="27" t="s">
        <v>3521</v>
      </c>
    </row>
    <row r="2629" ht="15.75" customHeight="1">
      <c r="A2629" s="27" t="s">
        <v>3521</v>
      </c>
      <c r="B2629" s="27" t="s">
        <v>3474</v>
      </c>
    </row>
    <row r="2630" ht="15.75" customHeight="1">
      <c r="A2630" s="27" t="s">
        <v>599</v>
      </c>
      <c r="B2630" s="27" t="s">
        <v>317</v>
      </c>
    </row>
    <row r="2631" ht="15.75" customHeight="1">
      <c r="A2631" s="27" t="s">
        <v>317</v>
      </c>
      <c r="B2631" s="27" t="s">
        <v>599</v>
      </c>
    </row>
    <row r="2632" ht="15.75" customHeight="1">
      <c r="A2632" s="27" t="s">
        <v>317</v>
      </c>
      <c r="B2632" s="27" t="s">
        <v>599</v>
      </c>
    </row>
    <row r="2633" ht="15.75" customHeight="1">
      <c r="A2633" s="27" t="s">
        <v>599</v>
      </c>
      <c r="B2633" s="27" t="s">
        <v>317</v>
      </c>
    </row>
    <row r="2634" ht="15.75" customHeight="1">
      <c r="A2634" s="27" t="s">
        <v>3506</v>
      </c>
      <c r="B2634" s="27" t="s">
        <v>3423</v>
      </c>
    </row>
    <row r="2635" ht="15.75" customHeight="1">
      <c r="A2635" s="27" t="s">
        <v>3423</v>
      </c>
      <c r="B2635" s="27" t="s">
        <v>3506</v>
      </c>
    </row>
    <row r="2636" ht="15.75" customHeight="1">
      <c r="A2636" s="27" t="s">
        <v>3506</v>
      </c>
      <c r="B2636" s="27" t="s">
        <v>3510</v>
      </c>
    </row>
    <row r="2637" ht="15.75" customHeight="1">
      <c r="A2637" s="27" t="s">
        <v>3510</v>
      </c>
      <c r="B2637" s="27" t="s">
        <v>3506</v>
      </c>
    </row>
    <row r="2638" ht="15.75" customHeight="1">
      <c r="A2638" s="27" t="s">
        <v>3510</v>
      </c>
      <c r="B2638" s="27" t="s">
        <v>3423</v>
      </c>
    </row>
    <row r="2639" ht="15.75" customHeight="1">
      <c r="A2639" s="27" t="s">
        <v>3423</v>
      </c>
      <c r="B2639" s="27" t="s">
        <v>3510</v>
      </c>
    </row>
    <row r="2640" ht="15.75" customHeight="1">
      <c r="A2640" s="27" t="s">
        <v>3510</v>
      </c>
      <c r="B2640" s="27" t="s">
        <v>3506</v>
      </c>
    </row>
    <row r="2641" ht="15.75" customHeight="1">
      <c r="A2641" s="27" t="s">
        <v>3506</v>
      </c>
      <c r="B2641" s="27" t="s">
        <v>3510</v>
      </c>
    </row>
    <row r="2642" ht="15.75" customHeight="1">
      <c r="A2642" s="27" t="s">
        <v>3510</v>
      </c>
      <c r="B2642" s="27" t="s">
        <v>3510</v>
      </c>
    </row>
    <row r="2643" ht="15.75" customHeight="1">
      <c r="A2643" s="27" t="s">
        <v>3510</v>
      </c>
      <c r="B2643" s="27" t="s">
        <v>3510</v>
      </c>
    </row>
    <row r="2644" ht="15.75" customHeight="1">
      <c r="A2644" s="27" t="s">
        <v>3521</v>
      </c>
      <c r="B2644" s="27" t="s">
        <v>3406</v>
      </c>
    </row>
    <row r="2645" ht="15.75" customHeight="1">
      <c r="A2645" s="27" t="s">
        <v>3406</v>
      </c>
      <c r="B2645" s="27" t="s">
        <v>3521</v>
      </c>
    </row>
    <row r="2646" ht="15.75" customHeight="1">
      <c r="A2646" s="27" t="s">
        <v>3521</v>
      </c>
      <c r="B2646" s="27" t="s">
        <v>3474</v>
      </c>
    </row>
    <row r="2647" ht="15.75" customHeight="1">
      <c r="A2647" s="27" t="s">
        <v>3474</v>
      </c>
      <c r="B2647" s="27" t="s">
        <v>3521</v>
      </c>
    </row>
    <row r="2648" ht="15.75" customHeight="1">
      <c r="A2648" s="27" t="s">
        <v>1111</v>
      </c>
      <c r="B2648" s="27" t="s">
        <v>3068</v>
      </c>
    </row>
    <row r="2649" ht="15.75" customHeight="1">
      <c r="A2649" s="27" t="s">
        <v>3068</v>
      </c>
      <c r="B2649" s="27" t="s">
        <v>1111</v>
      </c>
    </row>
    <row r="2650" ht="15.75" customHeight="1">
      <c r="A2650" s="27" t="s">
        <v>1111</v>
      </c>
      <c r="B2650" s="27" t="s">
        <v>241</v>
      </c>
    </row>
    <row r="2651" ht="15.75" customHeight="1">
      <c r="A2651" s="27" t="s">
        <v>241</v>
      </c>
      <c r="B2651" s="27" t="s">
        <v>1111</v>
      </c>
    </row>
    <row r="2652" ht="15.75" customHeight="1">
      <c r="A2652" s="27" t="s">
        <v>3572</v>
      </c>
      <c r="B2652" s="27" t="s">
        <v>531</v>
      </c>
    </row>
    <row r="2653" ht="15.75" customHeight="1">
      <c r="A2653" s="27" t="s">
        <v>531</v>
      </c>
      <c r="B2653" s="27" t="s">
        <v>3572</v>
      </c>
    </row>
    <row r="2654" ht="15.75" customHeight="1">
      <c r="A2654" s="27" t="s">
        <v>3572</v>
      </c>
      <c r="B2654" s="27" t="s">
        <v>3648</v>
      </c>
    </row>
    <row r="2655" ht="15.75" customHeight="1">
      <c r="A2655" s="27" t="s">
        <v>3648</v>
      </c>
      <c r="B2655" s="27" t="s">
        <v>3572</v>
      </c>
    </row>
    <row r="2656" ht="15.75" customHeight="1">
      <c r="A2656" s="27" t="s">
        <v>136</v>
      </c>
      <c r="B2656" s="27" t="s">
        <v>127</v>
      </c>
    </row>
    <row r="2657" ht="15.75" customHeight="1">
      <c r="A2657" s="27" t="s">
        <v>127</v>
      </c>
      <c r="B2657" s="27" t="s">
        <v>136</v>
      </c>
    </row>
    <row r="2658" ht="15.75" customHeight="1">
      <c r="A2658" s="27" t="s">
        <v>136</v>
      </c>
      <c r="B2658" s="27" t="s">
        <v>184</v>
      </c>
    </row>
    <row r="2659" ht="15.75" customHeight="1">
      <c r="A2659" s="27" t="s">
        <v>184</v>
      </c>
      <c r="B2659" s="27" t="s">
        <v>136</v>
      </c>
    </row>
    <row r="2660" ht="15.75" customHeight="1">
      <c r="A2660" s="27" t="s">
        <v>146</v>
      </c>
      <c r="B2660" s="27" t="s">
        <v>169</v>
      </c>
    </row>
    <row r="2661" ht="15.75" customHeight="1">
      <c r="A2661" s="27" t="s">
        <v>169</v>
      </c>
      <c r="B2661" s="27" t="s">
        <v>146</v>
      </c>
    </row>
    <row r="2662" ht="15.75" customHeight="1">
      <c r="A2662" s="27" t="s">
        <v>3648</v>
      </c>
      <c r="B2662" s="27" t="s">
        <v>3572</v>
      </c>
    </row>
    <row r="2663" ht="15.75" customHeight="1">
      <c r="A2663" s="27" t="s">
        <v>3572</v>
      </c>
      <c r="B2663" s="27" t="s">
        <v>3648</v>
      </c>
    </row>
    <row r="2664" ht="15.75" customHeight="1">
      <c r="A2664" s="27" t="s">
        <v>3648</v>
      </c>
      <c r="B2664" s="27" t="s">
        <v>531</v>
      </c>
    </row>
    <row r="2665" ht="15.75" customHeight="1">
      <c r="A2665" s="27" t="s">
        <v>531</v>
      </c>
      <c r="B2665" s="27" t="s">
        <v>3648</v>
      </c>
    </row>
    <row r="2666" ht="15.75" customHeight="1">
      <c r="A2666" s="27" t="s">
        <v>67</v>
      </c>
      <c r="B2666" s="27" t="s">
        <v>676</v>
      </c>
    </row>
    <row r="2667" ht="15.75" customHeight="1">
      <c r="A2667" s="27" t="s">
        <v>676</v>
      </c>
      <c r="B2667" s="27" t="s">
        <v>67</v>
      </c>
    </row>
    <row r="2668" ht="15.75" customHeight="1">
      <c r="A2668" s="27" t="s">
        <v>67</v>
      </c>
      <c r="B2668" s="27" t="s">
        <v>3722</v>
      </c>
    </row>
    <row r="2669" ht="15.75" customHeight="1">
      <c r="A2669" s="27" t="s">
        <v>3722</v>
      </c>
      <c r="B2669" s="27" t="s">
        <v>67</v>
      </c>
    </row>
    <row r="2670" ht="15.75" customHeight="1">
      <c r="A2670" s="27" t="s">
        <v>155</v>
      </c>
      <c r="B2670" s="27" t="s">
        <v>210</v>
      </c>
    </row>
    <row r="2671" ht="15.75" customHeight="1">
      <c r="A2671" s="27" t="s">
        <v>210</v>
      </c>
      <c r="B2671" s="27" t="s">
        <v>155</v>
      </c>
    </row>
    <row r="2672" ht="15.75" customHeight="1">
      <c r="A2672" s="27" t="s">
        <v>161</v>
      </c>
      <c r="B2672" s="27" t="s">
        <v>216</v>
      </c>
    </row>
    <row r="2673" ht="15.75" customHeight="1">
      <c r="A2673" s="27" t="s">
        <v>216</v>
      </c>
      <c r="B2673" s="27" t="s">
        <v>161</v>
      </c>
    </row>
    <row r="2674" ht="15.75" customHeight="1">
      <c r="A2674" s="27" t="s">
        <v>161</v>
      </c>
      <c r="B2674" s="27" t="s">
        <v>4012</v>
      </c>
    </row>
    <row r="2675" ht="15.75" customHeight="1">
      <c r="A2675" s="27" t="s">
        <v>4012</v>
      </c>
      <c r="B2675" s="27" t="s">
        <v>161</v>
      </c>
    </row>
    <row r="2676" ht="15.75" customHeight="1">
      <c r="A2676" s="27" t="s">
        <v>161</v>
      </c>
      <c r="B2676" s="27" t="s">
        <v>161</v>
      </c>
    </row>
    <row r="2677" ht="15.75" customHeight="1">
      <c r="A2677" s="27" t="s">
        <v>161</v>
      </c>
      <c r="B2677" s="27" t="s">
        <v>161</v>
      </c>
    </row>
    <row r="2678" ht="15.75" customHeight="1">
      <c r="A2678" s="27" t="s">
        <v>728</v>
      </c>
      <c r="B2678" s="27" t="s">
        <v>965</v>
      </c>
    </row>
    <row r="2679" ht="15.75" customHeight="1">
      <c r="A2679" s="27" t="s">
        <v>965</v>
      </c>
      <c r="B2679" s="27" t="s">
        <v>728</v>
      </c>
    </row>
    <row r="2680" ht="15.75" customHeight="1">
      <c r="A2680" s="27" t="s">
        <v>728</v>
      </c>
      <c r="B2680" s="27" t="s">
        <v>355</v>
      </c>
    </row>
    <row r="2681" ht="15.75" customHeight="1">
      <c r="A2681" s="27" t="s">
        <v>355</v>
      </c>
      <c r="B2681" s="27" t="s">
        <v>728</v>
      </c>
    </row>
    <row r="2682" ht="15.75" customHeight="1">
      <c r="A2682" s="27" t="s">
        <v>85</v>
      </c>
      <c r="B2682" s="27" t="s">
        <v>4112</v>
      </c>
    </row>
    <row r="2683" ht="15.75" customHeight="1">
      <c r="A2683" s="27" t="s">
        <v>4112</v>
      </c>
      <c r="B2683" s="27" t="s">
        <v>85</v>
      </c>
    </row>
    <row r="2684" ht="15.75" customHeight="1">
      <c r="A2684" s="27" t="s">
        <v>3768</v>
      </c>
      <c r="B2684" s="27" t="s">
        <v>3778</v>
      </c>
    </row>
    <row r="2685" ht="15.75" customHeight="1">
      <c r="A2685" s="27" t="s">
        <v>3778</v>
      </c>
      <c r="B2685" s="27" t="s">
        <v>3768</v>
      </c>
    </row>
    <row r="2686" ht="15.75" customHeight="1">
      <c r="A2686" s="27" t="s">
        <v>3768</v>
      </c>
      <c r="B2686" s="27" t="s">
        <v>352</v>
      </c>
    </row>
    <row r="2687" ht="15.75" customHeight="1">
      <c r="A2687" s="27" t="s">
        <v>352</v>
      </c>
      <c r="B2687" s="27" t="s">
        <v>3768</v>
      </c>
    </row>
    <row r="2688" ht="15.75" customHeight="1">
      <c r="A2688" s="27" t="s">
        <v>3768</v>
      </c>
      <c r="B2688" s="27" t="s">
        <v>439</v>
      </c>
    </row>
    <row r="2689" ht="15.75" customHeight="1">
      <c r="A2689" s="27" t="s">
        <v>439</v>
      </c>
      <c r="B2689" s="27" t="s">
        <v>3768</v>
      </c>
    </row>
    <row r="2690" ht="15.75" customHeight="1">
      <c r="A2690" s="27" t="s">
        <v>352</v>
      </c>
      <c r="B2690" s="27" t="s">
        <v>3768</v>
      </c>
    </row>
    <row r="2691" ht="15.75" customHeight="1">
      <c r="A2691" s="27" t="s">
        <v>3768</v>
      </c>
      <c r="B2691" s="27" t="s">
        <v>352</v>
      </c>
    </row>
    <row r="2692" ht="15.75" customHeight="1">
      <c r="A2692" s="27" t="s">
        <v>352</v>
      </c>
      <c r="B2692" s="27" t="s">
        <v>3778</v>
      </c>
    </row>
    <row r="2693" ht="15.75" customHeight="1">
      <c r="A2693" s="27" t="s">
        <v>3778</v>
      </c>
      <c r="B2693" s="27" t="s">
        <v>352</v>
      </c>
    </row>
    <row r="2694" ht="15.75" customHeight="1">
      <c r="A2694" s="27" t="s">
        <v>352</v>
      </c>
      <c r="B2694" s="27" t="s">
        <v>439</v>
      </c>
    </row>
    <row r="2695" ht="15.75" customHeight="1">
      <c r="A2695" s="27" t="s">
        <v>439</v>
      </c>
      <c r="B2695" s="27" t="s">
        <v>352</v>
      </c>
    </row>
    <row r="2696" ht="15.75" customHeight="1">
      <c r="A2696" s="27" t="s">
        <v>355</v>
      </c>
      <c r="B2696" s="27" t="s">
        <v>728</v>
      </c>
    </row>
    <row r="2697" ht="15.75" customHeight="1">
      <c r="A2697" s="27" t="s">
        <v>728</v>
      </c>
      <c r="B2697" s="27" t="s">
        <v>355</v>
      </c>
    </row>
    <row r="2698" ht="15.75" customHeight="1">
      <c r="A2698" s="27" t="s">
        <v>355</v>
      </c>
      <c r="B2698" s="27" t="s">
        <v>965</v>
      </c>
    </row>
    <row r="2699" ht="15.75" customHeight="1">
      <c r="A2699" s="27" t="s">
        <v>965</v>
      </c>
      <c r="B2699" s="27" t="s">
        <v>355</v>
      </c>
    </row>
    <row r="2700" ht="15.75" customHeight="1">
      <c r="A2700" s="27" t="s">
        <v>3778</v>
      </c>
      <c r="B2700" s="27" t="s">
        <v>3768</v>
      </c>
    </row>
    <row r="2701" ht="15.75" customHeight="1">
      <c r="A2701" s="27" t="s">
        <v>3768</v>
      </c>
      <c r="B2701" s="27" t="s">
        <v>3778</v>
      </c>
    </row>
    <row r="2702" ht="15.75" customHeight="1">
      <c r="A2702" s="27" t="s">
        <v>3778</v>
      </c>
      <c r="B2702" s="27" t="s">
        <v>352</v>
      </c>
    </row>
    <row r="2703" ht="15.75" customHeight="1">
      <c r="A2703" s="27" t="s">
        <v>352</v>
      </c>
      <c r="B2703" s="27" t="s">
        <v>3778</v>
      </c>
    </row>
    <row r="2704" ht="15.75" customHeight="1">
      <c r="A2704" s="27" t="s">
        <v>3778</v>
      </c>
      <c r="B2704" s="27" t="s">
        <v>439</v>
      </c>
    </row>
    <row r="2705" ht="15.75" customHeight="1">
      <c r="A2705" s="27" t="s">
        <v>439</v>
      </c>
      <c r="B2705" s="27" t="s">
        <v>3778</v>
      </c>
    </row>
    <row r="2706" ht="15.75" customHeight="1">
      <c r="A2706" s="27" t="s">
        <v>378</v>
      </c>
      <c r="B2706" s="27" t="s">
        <v>462</v>
      </c>
    </row>
    <row r="2707" ht="15.75" customHeight="1">
      <c r="A2707" s="27" t="s">
        <v>462</v>
      </c>
      <c r="B2707" s="27" t="s">
        <v>378</v>
      </c>
    </row>
    <row r="2708" ht="15.75" customHeight="1">
      <c r="A2708" s="27" t="s">
        <v>378</v>
      </c>
      <c r="B2708" s="27" t="s">
        <v>480</v>
      </c>
    </row>
    <row r="2709" ht="15.75" customHeight="1">
      <c r="A2709" s="27" t="s">
        <v>480</v>
      </c>
      <c r="B2709" s="27" t="s">
        <v>378</v>
      </c>
    </row>
    <row r="2710" ht="15.75" customHeight="1">
      <c r="A2710" s="27" t="s">
        <v>378</v>
      </c>
      <c r="B2710" s="27" t="s">
        <v>3384</v>
      </c>
    </row>
    <row r="2711" ht="15.75" customHeight="1">
      <c r="A2711" s="27" t="s">
        <v>3384</v>
      </c>
      <c r="B2711" s="27" t="s">
        <v>378</v>
      </c>
    </row>
    <row r="2712" ht="15.75" customHeight="1">
      <c r="A2712" s="27" t="s">
        <v>3850</v>
      </c>
      <c r="B2712" s="27" t="s">
        <v>3871</v>
      </c>
    </row>
    <row r="2713" ht="15.75" customHeight="1">
      <c r="A2713" s="27" t="s">
        <v>3871</v>
      </c>
      <c r="B2713" s="27" t="s">
        <v>3850</v>
      </c>
    </row>
    <row r="2714" ht="15.75" customHeight="1">
      <c r="A2714" s="27" t="s">
        <v>3850</v>
      </c>
      <c r="B2714" s="27" t="s">
        <v>391</v>
      </c>
    </row>
    <row r="2715" ht="15.75" customHeight="1">
      <c r="A2715" s="27" t="s">
        <v>391</v>
      </c>
      <c r="B2715" s="27" t="s">
        <v>3850</v>
      </c>
    </row>
    <row r="2716" ht="15.75" customHeight="1">
      <c r="A2716" s="27" t="s">
        <v>3850</v>
      </c>
      <c r="B2716" s="27" t="s">
        <v>396</v>
      </c>
    </row>
    <row r="2717" ht="15.75" customHeight="1">
      <c r="A2717" s="27" t="s">
        <v>396</v>
      </c>
      <c r="B2717" s="27" t="s">
        <v>3850</v>
      </c>
    </row>
    <row r="2718" ht="15.75" customHeight="1">
      <c r="A2718" s="27" t="s">
        <v>391</v>
      </c>
      <c r="B2718" s="27" t="s">
        <v>3850</v>
      </c>
    </row>
    <row r="2719" ht="15.75" customHeight="1">
      <c r="A2719" s="27" t="s">
        <v>3850</v>
      </c>
      <c r="B2719" s="27" t="s">
        <v>391</v>
      </c>
    </row>
    <row r="2720" ht="15.75" customHeight="1">
      <c r="A2720" s="27" t="s">
        <v>396</v>
      </c>
      <c r="B2720" s="27" t="s">
        <v>3850</v>
      </c>
    </row>
    <row r="2721" ht="15.75" customHeight="1">
      <c r="A2721" s="27" t="s">
        <v>3850</v>
      </c>
      <c r="B2721" s="27" t="s">
        <v>396</v>
      </c>
    </row>
    <row r="2722" ht="15.75" customHeight="1">
      <c r="A2722" s="27" t="s">
        <v>396</v>
      </c>
      <c r="B2722" s="27" t="s">
        <v>3871</v>
      </c>
    </row>
    <row r="2723" ht="15.75" customHeight="1">
      <c r="A2723" s="27" t="s">
        <v>3871</v>
      </c>
      <c r="B2723" s="27" t="s">
        <v>396</v>
      </c>
    </row>
    <row r="2724" ht="15.75" customHeight="1">
      <c r="A2724" s="27" t="s">
        <v>3871</v>
      </c>
      <c r="B2724" s="27" t="s">
        <v>3850</v>
      </c>
    </row>
    <row r="2725" ht="15.75" customHeight="1">
      <c r="A2725" s="27" t="s">
        <v>3850</v>
      </c>
      <c r="B2725" s="27" t="s">
        <v>3871</v>
      </c>
    </row>
    <row r="2726" ht="15.75" customHeight="1">
      <c r="A2726" s="27" t="s">
        <v>3871</v>
      </c>
      <c r="B2726" s="27" t="s">
        <v>396</v>
      </c>
    </row>
    <row r="2727" ht="15.75" customHeight="1">
      <c r="A2727" s="27" t="s">
        <v>396</v>
      </c>
      <c r="B2727" s="27" t="s">
        <v>3871</v>
      </c>
    </row>
    <row r="2728" ht="15.75" customHeight="1">
      <c r="A2728" s="27" t="s">
        <v>965</v>
      </c>
      <c r="B2728" s="27" t="s">
        <v>728</v>
      </c>
    </row>
    <row r="2729" ht="15.75" customHeight="1">
      <c r="A2729" s="27" t="s">
        <v>728</v>
      </c>
      <c r="B2729" s="27" t="s">
        <v>965</v>
      </c>
    </row>
    <row r="2730" ht="15.75" customHeight="1">
      <c r="A2730" s="27" t="s">
        <v>965</v>
      </c>
      <c r="B2730" s="27" t="s">
        <v>355</v>
      </c>
    </row>
    <row r="2731" ht="15.75" customHeight="1">
      <c r="A2731" s="27" t="s">
        <v>355</v>
      </c>
      <c r="B2731" s="27" t="s">
        <v>965</v>
      </c>
    </row>
    <row r="2732" ht="15.75" customHeight="1">
      <c r="A2732" s="27" t="s">
        <v>416</v>
      </c>
      <c r="B2732" s="27" t="s">
        <v>427</v>
      </c>
    </row>
    <row r="2733" ht="15.75" customHeight="1">
      <c r="A2733" s="27" t="s">
        <v>427</v>
      </c>
      <c r="B2733" s="27" t="s">
        <v>416</v>
      </c>
    </row>
    <row r="2734" ht="15.75" customHeight="1">
      <c r="A2734" s="27" t="s">
        <v>416</v>
      </c>
      <c r="B2734" s="27" t="s">
        <v>439</v>
      </c>
    </row>
    <row r="2735" ht="15.75" customHeight="1">
      <c r="A2735" s="27" t="s">
        <v>439</v>
      </c>
      <c r="B2735" s="27" t="s">
        <v>416</v>
      </c>
    </row>
    <row r="2736" ht="15.75" customHeight="1">
      <c r="A2736" s="27" t="s">
        <v>427</v>
      </c>
      <c r="B2736" s="27" t="s">
        <v>416</v>
      </c>
    </row>
    <row r="2737" ht="15.75" customHeight="1">
      <c r="A2737" s="27" t="s">
        <v>416</v>
      </c>
      <c r="B2737" s="27" t="s">
        <v>427</v>
      </c>
    </row>
    <row r="2738" ht="15.75" customHeight="1">
      <c r="A2738" s="27" t="s">
        <v>439</v>
      </c>
      <c r="B2738" s="27" t="s">
        <v>3768</v>
      </c>
    </row>
    <row r="2739" ht="15.75" customHeight="1">
      <c r="A2739" s="27" t="s">
        <v>3768</v>
      </c>
      <c r="B2739" s="27" t="s">
        <v>439</v>
      </c>
    </row>
    <row r="2740" ht="15.75" customHeight="1">
      <c r="A2740" s="27" t="s">
        <v>439</v>
      </c>
      <c r="B2740" s="27" t="s">
        <v>352</v>
      </c>
    </row>
    <row r="2741" ht="15.75" customHeight="1">
      <c r="A2741" s="27" t="s">
        <v>352</v>
      </c>
      <c r="B2741" s="27" t="s">
        <v>439</v>
      </c>
    </row>
    <row r="2742" ht="15.75" customHeight="1">
      <c r="A2742" s="27" t="s">
        <v>439</v>
      </c>
      <c r="B2742" s="27" t="s">
        <v>3778</v>
      </c>
    </row>
    <row r="2743" ht="15.75" customHeight="1">
      <c r="A2743" s="27" t="s">
        <v>3778</v>
      </c>
      <c r="B2743" s="27" t="s">
        <v>439</v>
      </c>
    </row>
    <row r="2744" ht="15.75" customHeight="1">
      <c r="A2744" s="27" t="s">
        <v>439</v>
      </c>
      <c r="B2744" s="27" t="s">
        <v>416</v>
      </c>
    </row>
    <row r="2745" ht="15.75" customHeight="1">
      <c r="A2745" s="27" t="s">
        <v>416</v>
      </c>
      <c r="B2745" s="27" t="s">
        <v>439</v>
      </c>
    </row>
    <row r="2746" ht="15.75" customHeight="1">
      <c r="A2746" s="27" t="s">
        <v>3722</v>
      </c>
      <c r="B2746" s="27" t="s">
        <v>676</v>
      </c>
    </row>
    <row r="2747" ht="15.75" customHeight="1">
      <c r="A2747" s="27" t="s">
        <v>676</v>
      </c>
      <c r="B2747" s="27" t="s">
        <v>3722</v>
      </c>
    </row>
    <row r="2748" ht="15.75" customHeight="1">
      <c r="A2748" s="27" t="s">
        <v>3722</v>
      </c>
      <c r="B2748" s="27" t="s">
        <v>67</v>
      </c>
    </row>
    <row r="2749" ht="15.75" customHeight="1">
      <c r="A2749" s="27" t="s">
        <v>67</v>
      </c>
      <c r="B2749" s="27" t="s">
        <v>3722</v>
      </c>
    </row>
    <row r="2750" ht="15.75" customHeight="1">
      <c r="A2750" s="27" t="s">
        <v>3722</v>
      </c>
      <c r="B2750" s="27" t="s">
        <v>534</v>
      </c>
    </row>
    <row r="2751" ht="15.75" customHeight="1">
      <c r="A2751" s="27" t="s">
        <v>534</v>
      </c>
      <c r="B2751" s="27" t="s">
        <v>3722</v>
      </c>
    </row>
    <row r="2752" ht="15.75" customHeight="1">
      <c r="A2752" s="27" t="s">
        <v>169</v>
      </c>
      <c r="B2752" s="27" t="s">
        <v>146</v>
      </c>
    </row>
    <row r="2753" ht="15.75" customHeight="1">
      <c r="A2753" s="27" t="s">
        <v>146</v>
      </c>
      <c r="B2753" s="27" t="s">
        <v>169</v>
      </c>
    </row>
    <row r="2754" ht="15.75" customHeight="1">
      <c r="A2754" s="27" t="s">
        <v>178</v>
      </c>
      <c r="B2754" s="27" t="s">
        <v>202</v>
      </c>
    </row>
    <row r="2755" ht="15.75" customHeight="1">
      <c r="A2755" s="27" t="s">
        <v>202</v>
      </c>
      <c r="B2755" s="27" t="s">
        <v>178</v>
      </c>
    </row>
    <row r="2756" ht="15.75" customHeight="1">
      <c r="A2756" s="27" t="s">
        <v>88</v>
      </c>
      <c r="B2756" s="27" t="s">
        <v>505</v>
      </c>
    </row>
    <row r="2757" ht="15.75" customHeight="1">
      <c r="A2757" s="27" t="s">
        <v>505</v>
      </c>
      <c r="B2757" s="27" t="s">
        <v>88</v>
      </c>
    </row>
    <row r="2758" ht="15.75" customHeight="1">
      <c r="A2758" s="27" t="s">
        <v>184</v>
      </c>
      <c r="B2758" s="27" t="s">
        <v>127</v>
      </c>
    </row>
    <row r="2759" ht="15.75" customHeight="1">
      <c r="A2759" s="27" t="s">
        <v>127</v>
      </c>
      <c r="B2759" s="27" t="s">
        <v>184</v>
      </c>
    </row>
    <row r="2760" ht="15.75" customHeight="1">
      <c r="A2760" s="27" t="s">
        <v>184</v>
      </c>
      <c r="B2760" s="27" t="s">
        <v>136</v>
      </c>
    </row>
    <row r="2761" ht="15.75" customHeight="1">
      <c r="A2761" s="27" t="s">
        <v>136</v>
      </c>
      <c r="B2761" s="27" t="s">
        <v>184</v>
      </c>
    </row>
    <row r="2762" ht="15.75" customHeight="1">
      <c r="A2762" s="27" t="s">
        <v>4012</v>
      </c>
      <c r="B2762" s="27" t="s">
        <v>216</v>
      </c>
    </row>
    <row r="2763" ht="15.75" customHeight="1">
      <c r="A2763" s="27" t="s">
        <v>216</v>
      </c>
      <c r="B2763" s="27" t="s">
        <v>4012</v>
      </c>
    </row>
    <row r="2764" ht="15.75" customHeight="1">
      <c r="A2764" s="27" t="s">
        <v>4012</v>
      </c>
      <c r="B2764" s="27" t="s">
        <v>161</v>
      </c>
    </row>
    <row r="2765" ht="15.75" customHeight="1">
      <c r="A2765" s="27" t="s">
        <v>161</v>
      </c>
      <c r="B2765" s="27" t="s">
        <v>4012</v>
      </c>
    </row>
    <row r="2766" ht="15.75" customHeight="1">
      <c r="A2766" s="27" t="s">
        <v>531</v>
      </c>
      <c r="B2766" s="27" t="s">
        <v>3572</v>
      </c>
    </row>
    <row r="2767" ht="15.75" customHeight="1">
      <c r="A2767" s="27" t="s">
        <v>3572</v>
      </c>
      <c r="B2767" s="27" t="s">
        <v>531</v>
      </c>
    </row>
    <row r="2768" ht="15.75" customHeight="1">
      <c r="A2768" s="27" t="s">
        <v>531</v>
      </c>
      <c r="B2768" s="27" t="s">
        <v>3648</v>
      </c>
    </row>
    <row r="2769" ht="15.75" customHeight="1">
      <c r="A2769" s="27" t="s">
        <v>3648</v>
      </c>
      <c r="B2769" s="27" t="s">
        <v>531</v>
      </c>
    </row>
    <row r="2770" ht="15.75" customHeight="1">
      <c r="A2770" s="27" t="s">
        <v>534</v>
      </c>
      <c r="B2770" s="27" t="s">
        <v>676</v>
      </c>
    </row>
    <row r="2771" ht="15.75" customHeight="1">
      <c r="A2771" s="27" t="s">
        <v>676</v>
      </c>
      <c r="B2771" s="27" t="s">
        <v>534</v>
      </c>
    </row>
    <row r="2772" ht="15.75" customHeight="1">
      <c r="A2772" s="27" t="s">
        <v>534</v>
      </c>
      <c r="B2772" s="27" t="s">
        <v>3722</v>
      </c>
    </row>
    <row r="2773" ht="15.75" customHeight="1">
      <c r="A2773" s="27" t="s">
        <v>3722</v>
      </c>
      <c r="B2773" s="27" t="s">
        <v>534</v>
      </c>
    </row>
    <row r="2774" ht="15.75" customHeight="1">
      <c r="A2774" s="27" t="s">
        <v>739</v>
      </c>
      <c r="B2774" s="27" t="s">
        <v>213</v>
      </c>
    </row>
    <row r="2775" ht="15.75" customHeight="1">
      <c r="A2775" s="27" t="s">
        <v>213</v>
      </c>
      <c r="B2775" s="27" t="s">
        <v>739</v>
      </c>
    </row>
    <row r="2776" ht="15.75" customHeight="1">
      <c r="A2776" s="27" t="s">
        <v>96</v>
      </c>
      <c r="B2776" s="27" t="s">
        <v>3176</v>
      </c>
    </row>
    <row r="2777" ht="15.75" customHeight="1">
      <c r="A2777" s="27" t="s">
        <v>3176</v>
      </c>
      <c r="B2777" s="27" t="s">
        <v>96</v>
      </c>
    </row>
    <row r="2778" ht="15.75" customHeight="1">
      <c r="A2778" s="27" t="s">
        <v>4112</v>
      </c>
      <c r="B2778" s="27" t="s">
        <v>85</v>
      </c>
    </row>
    <row r="2779" ht="15.75" customHeight="1">
      <c r="A2779" s="27" t="s">
        <v>85</v>
      </c>
      <c r="B2779" s="27" t="s">
        <v>4112</v>
      </c>
    </row>
    <row r="2780" ht="15.75" customHeight="1">
      <c r="A2780" s="27" t="s">
        <v>4112</v>
      </c>
      <c r="B2780" s="27" t="s">
        <v>4176</v>
      </c>
    </row>
    <row r="2781" ht="15.75" customHeight="1">
      <c r="A2781" s="27" t="s">
        <v>4176</v>
      </c>
      <c r="B2781" s="27" t="s">
        <v>4112</v>
      </c>
    </row>
    <row r="2782" ht="15.75" customHeight="1">
      <c r="A2782" s="27" t="s">
        <v>202</v>
      </c>
      <c r="B2782" s="27" t="s">
        <v>178</v>
      </c>
    </row>
    <row r="2783" ht="15.75" customHeight="1">
      <c r="A2783" s="27" t="s">
        <v>178</v>
      </c>
      <c r="B2783" s="27" t="s">
        <v>202</v>
      </c>
    </row>
    <row r="2784" ht="15.75" customHeight="1">
      <c r="A2784" s="27" t="s">
        <v>4176</v>
      </c>
      <c r="B2784" s="27" t="s">
        <v>4112</v>
      </c>
    </row>
    <row r="2785" ht="15.75" customHeight="1">
      <c r="A2785" s="27" t="s">
        <v>4112</v>
      </c>
      <c r="B2785" s="27" t="s">
        <v>4176</v>
      </c>
    </row>
    <row r="2786" ht="15.75" customHeight="1">
      <c r="A2786" s="27" t="s">
        <v>241</v>
      </c>
      <c r="B2786" s="27" t="s">
        <v>3068</v>
      </c>
    </row>
    <row r="2787" ht="15.75" customHeight="1">
      <c r="A2787" s="27" t="s">
        <v>3068</v>
      </c>
      <c r="B2787" s="27" t="s">
        <v>241</v>
      </c>
    </row>
    <row r="2788" ht="15.75" customHeight="1">
      <c r="A2788" s="27" t="s">
        <v>241</v>
      </c>
      <c r="B2788" s="27" t="s">
        <v>1111</v>
      </c>
    </row>
    <row r="2789" ht="15.75" customHeight="1">
      <c r="A2789" s="27" t="s">
        <v>1111</v>
      </c>
      <c r="B2789" s="27" t="s">
        <v>241</v>
      </c>
    </row>
    <row r="2790" ht="15.75" customHeight="1">
      <c r="A2790" s="27" t="s">
        <v>210</v>
      </c>
      <c r="B2790" s="27" t="s">
        <v>543</v>
      </c>
    </row>
    <row r="2791" ht="15.75" customHeight="1">
      <c r="A2791" s="27" t="s">
        <v>543</v>
      </c>
      <c r="B2791" s="27" t="s">
        <v>210</v>
      </c>
    </row>
    <row r="2792" ht="15.75" customHeight="1">
      <c r="A2792" s="27" t="s">
        <v>210</v>
      </c>
      <c r="B2792" s="27" t="s">
        <v>155</v>
      </c>
    </row>
    <row r="2793" ht="15.75" customHeight="1">
      <c r="A2793" s="27" t="s">
        <v>155</v>
      </c>
      <c r="B2793" s="27" t="s">
        <v>210</v>
      </c>
    </row>
    <row r="2794" ht="15.75" customHeight="1">
      <c r="A2794" s="27" t="s">
        <v>1215</v>
      </c>
      <c r="B2794" s="27" t="s">
        <v>3180</v>
      </c>
    </row>
    <row r="2795" ht="15.75" customHeight="1">
      <c r="A2795" s="27" t="s">
        <v>3180</v>
      </c>
      <c r="B2795" s="27" t="s">
        <v>1215</v>
      </c>
    </row>
    <row r="2796" ht="15.75" customHeight="1">
      <c r="A2796" s="27" t="s">
        <v>3180</v>
      </c>
      <c r="B2796" s="27" t="s">
        <v>1215</v>
      </c>
    </row>
    <row r="2797" ht="15.75" customHeight="1">
      <c r="A2797" s="27" t="s">
        <v>1215</v>
      </c>
      <c r="B2797" s="27" t="s">
        <v>3180</v>
      </c>
    </row>
    <row r="2798" ht="15.75" customHeight="1">
      <c r="A2798" s="27" t="s">
        <v>1127</v>
      </c>
      <c r="B2798" s="27" t="s">
        <v>3408</v>
      </c>
    </row>
    <row r="2799" ht="15.75" customHeight="1">
      <c r="A2799" s="27" t="s">
        <v>3408</v>
      </c>
      <c r="B2799" s="27" t="s">
        <v>1127</v>
      </c>
    </row>
    <row r="2800" ht="15.75" customHeight="1">
      <c r="A2800" s="27" t="s">
        <v>1127</v>
      </c>
      <c r="B2800" s="27" t="s">
        <v>284</v>
      </c>
    </row>
    <row r="2801" ht="15.75" customHeight="1">
      <c r="A2801" s="27" t="s">
        <v>284</v>
      </c>
      <c r="B2801" s="27" t="s">
        <v>1127</v>
      </c>
    </row>
    <row r="2802" ht="15.75" customHeight="1">
      <c r="A2802" s="27" t="s">
        <v>2218</v>
      </c>
      <c r="B2802" s="27" t="s">
        <v>3408</v>
      </c>
    </row>
    <row r="2803" ht="15.75" customHeight="1">
      <c r="A2803" s="27" t="s">
        <v>3408</v>
      </c>
      <c r="B2803" s="27" t="s">
        <v>2218</v>
      </c>
    </row>
    <row r="2804" ht="15.75" customHeight="1">
      <c r="A2804" s="27" t="s">
        <v>2218</v>
      </c>
      <c r="B2804" s="27" t="s">
        <v>284</v>
      </c>
    </row>
    <row r="2805" ht="15.75" customHeight="1">
      <c r="A2805" s="27" t="s">
        <v>284</v>
      </c>
      <c r="B2805" s="27" t="s">
        <v>2218</v>
      </c>
    </row>
    <row r="2806" ht="15.75" customHeight="1">
      <c r="A2806" s="27" t="s">
        <v>3384</v>
      </c>
      <c r="B2806" s="27" t="s">
        <v>823</v>
      </c>
    </row>
    <row r="2807" ht="15.75" customHeight="1">
      <c r="A2807" s="27" t="s">
        <v>823</v>
      </c>
      <c r="B2807" s="27" t="s">
        <v>3384</v>
      </c>
    </row>
    <row r="2808" ht="15.75" customHeight="1">
      <c r="A2808" s="27" t="s">
        <v>3408</v>
      </c>
      <c r="B2808" s="27" t="s">
        <v>1127</v>
      </c>
    </row>
    <row r="2809" ht="15.75" customHeight="1">
      <c r="A2809" s="27" t="s">
        <v>1127</v>
      </c>
      <c r="B2809" s="27" t="s">
        <v>3408</v>
      </c>
    </row>
    <row r="2810" ht="15.75" customHeight="1">
      <c r="A2810" s="27" t="s">
        <v>3408</v>
      </c>
      <c r="B2810" s="27" t="s">
        <v>2218</v>
      </c>
    </row>
    <row r="2811" ht="15.75" customHeight="1">
      <c r="A2811" s="27" t="s">
        <v>2218</v>
      </c>
      <c r="B2811" s="27" t="s">
        <v>3408</v>
      </c>
    </row>
    <row r="2812" ht="15.75" customHeight="1">
      <c r="A2812" s="27" t="s">
        <v>3408</v>
      </c>
      <c r="B2812" s="27" t="s">
        <v>284</v>
      </c>
    </row>
    <row r="2813" ht="15.75" customHeight="1">
      <c r="A2813" s="27" t="s">
        <v>284</v>
      </c>
      <c r="B2813" s="27" t="s">
        <v>3408</v>
      </c>
    </row>
    <row r="2814" ht="15.75" customHeight="1">
      <c r="A2814" s="27" t="s">
        <v>284</v>
      </c>
      <c r="B2814" s="27" t="s">
        <v>1127</v>
      </c>
    </row>
    <row r="2815" ht="15.75" customHeight="1">
      <c r="A2815" s="27" t="s">
        <v>1127</v>
      </c>
      <c r="B2815" s="27" t="s">
        <v>284</v>
      </c>
    </row>
    <row r="2816" ht="15.75" customHeight="1">
      <c r="A2816" s="27" t="s">
        <v>284</v>
      </c>
      <c r="B2816" s="27" t="s">
        <v>2218</v>
      </c>
    </row>
    <row r="2817" ht="15.75" customHeight="1">
      <c r="A2817" s="27" t="s">
        <v>2218</v>
      </c>
      <c r="B2817" s="27" t="s">
        <v>284</v>
      </c>
    </row>
    <row r="2818" ht="15.75" customHeight="1">
      <c r="A2818" s="27" t="s">
        <v>284</v>
      </c>
      <c r="B2818" s="27" t="s">
        <v>3408</v>
      </c>
    </row>
    <row r="2819" ht="15.75" customHeight="1">
      <c r="A2819" s="27" t="s">
        <v>3408</v>
      </c>
      <c r="B2819" s="27" t="s">
        <v>284</v>
      </c>
    </row>
    <row r="2820" ht="15.75" customHeight="1">
      <c r="A2820" s="27" t="s">
        <v>3504</v>
      </c>
      <c r="B2820" s="27" t="s">
        <v>810</v>
      </c>
    </row>
    <row r="2821" ht="15.75" customHeight="1">
      <c r="A2821" s="27" t="s">
        <v>810</v>
      </c>
      <c r="B2821" s="27" t="s">
        <v>3504</v>
      </c>
    </row>
    <row r="2822" ht="15.75" customHeight="1">
      <c r="A2822" s="27" t="s">
        <v>3504</v>
      </c>
      <c r="B2822" s="27" t="s">
        <v>427</v>
      </c>
    </row>
    <row r="2823" ht="15.75" customHeight="1">
      <c r="A2823" s="27" t="s">
        <v>427</v>
      </c>
      <c r="B2823" s="27" t="s">
        <v>3504</v>
      </c>
    </row>
    <row r="2824" ht="15.75" customHeight="1">
      <c r="A2824" s="27" t="s">
        <v>810</v>
      </c>
      <c r="B2824" s="27" t="s">
        <v>3504</v>
      </c>
    </row>
    <row r="2825" ht="15.75" customHeight="1">
      <c r="A2825" s="27" t="s">
        <v>3504</v>
      </c>
      <c r="B2825" s="27" t="s">
        <v>810</v>
      </c>
    </row>
    <row r="2826" ht="15.75" customHeight="1">
      <c r="A2826" s="27" t="s">
        <v>3785</v>
      </c>
      <c r="B2826" s="27" t="s">
        <v>396</v>
      </c>
    </row>
    <row r="2827" ht="15.75" customHeight="1">
      <c r="A2827" s="27" t="s">
        <v>396</v>
      </c>
      <c r="B2827" s="27" t="s">
        <v>3785</v>
      </c>
    </row>
    <row r="2828" ht="15.75" customHeight="1">
      <c r="A2828" s="27" t="s">
        <v>823</v>
      </c>
      <c r="B2828" s="27" t="s">
        <v>3384</v>
      </c>
    </row>
    <row r="2829" ht="15.75" customHeight="1">
      <c r="A2829" s="27" t="s">
        <v>3384</v>
      </c>
      <c r="B2829" s="27" t="s">
        <v>823</v>
      </c>
    </row>
    <row r="2830" ht="15.75" customHeight="1">
      <c r="A2830" s="27" t="s">
        <v>396</v>
      </c>
      <c r="B2830" s="27" t="s">
        <v>3785</v>
      </c>
    </row>
    <row r="2831" ht="15.75" customHeight="1">
      <c r="A2831" s="27" t="s">
        <v>3785</v>
      </c>
      <c r="B2831" s="27" t="s">
        <v>396</v>
      </c>
    </row>
    <row r="2832" ht="15.75" customHeight="1">
      <c r="A2832" s="27" t="s">
        <v>427</v>
      </c>
      <c r="B2832" s="27" t="s">
        <v>3504</v>
      </c>
    </row>
    <row r="2833" ht="15.75" customHeight="1">
      <c r="A2833" s="27" t="s">
        <v>3504</v>
      </c>
      <c r="B2833" s="27" t="s">
        <v>427</v>
      </c>
    </row>
    <row r="2834" ht="15.75" customHeight="1">
      <c r="A2834" s="27" t="s">
        <v>531</v>
      </c>
      <c r="B2834" s="27" t="s">
        <v>1036</v>
      </c>
    </row>
    <row r="2835" ht="15.75" customHeight="1">
      <c r="A2835" s="27" t="s">
        <v>1036</v>
      </c>
      <c r="B2835" s="27" t="s">
        <v>531</v>
      </c>
    </row>
    <row r="2836" ht="15.75" customHeight="1">
      <c r="A2836" s="27" t="s">
        <v>534</v>
      </c>
      <c r="B2836" s="27" t="s">
        <v>93</v>
      </c>
    </row>
    <row r="2837" ht="15.75" customHeight="1">
      <c r="A2837" s="27" t="s">
        <v>93</v>
      </c>
      <c r="B2837" s="27" t="s">
        <v>534</v>
      </c>
    </row>
    <row r="2838" ht="15.75" customHeight="1">
      <c r="A2838" s="27" t="s">
        <v>93</v>
      </c>
      <c r="B2838" s="27" t="s">
        <v>534</v>
      </c>
    </row>
    <row r="2839" ht="15.75" customHeight="1">
      <c r="A2839" s="27" t="s">
        <v>534</v>
      </c>
      <c r="B2839" s="27" t="s">
        <v>93</v>
      </c>
    </row>
    <row r="2840" ht="15.75" customHeight="1">
      <c r="A2840" s="27" t="s">
        <v>1036</v>
      </c>
      <c r="B2840" s="27" t="s">
        <v>531</v>
      </c>
    </row>
    <row r="2841" ht="15.75" customHeight="1">
      <c r="A2841" s="27" t="s">
        <v>531</v>
      </c>
      <c r="B2841" s="27" t="s">
        <v>1036</v>
      </c>
    </row>
    <row r="2842" ht="15.75" customHeight="1">
      <c r="A2842" s="27" t="s">
        <v>496</v>
      </c>
      <c r="B2842" s="27" t="s">
        <v>4181</v>
      </c>
    </row>
    <row r="2843" ht="15.75" customHeight="1">
      <c r="A2843" s="27" t="s">
        <v>4181</v>
      </c>
      <c r="B2843" s="27" t="s">
        <v>496</v>
      </c>
    </row>
    <row r="2844" ht="15.75" customHeight="1">
      <c r="A2844" s="27" t="s">
        <v>496</v>
      </c>
      <c r="B2844" s="27" t="s">
        <v>4225</v>
      </c>
    </row>
    <row r="2845" ht="15.75" customHeight="1">
      <c r="A2845" s="27" t="s">
        <v>4225</v>
      </c>
      <c r="B2845" s="27" t="s">
        <v>496</v>
      </c>
    </row>
    <row r="2846" ht="15.75" customHeight="1">
      <c r="A2846" s="27" t="s">
        <v>24</v>
      </c>
      <c r="B2846" s="27" t="s">
        <v>4181</v>
      </c>
    </row>
    <row r="2847" ht="15.75" customHeight="1">
      <c r="A2847" s="27" t="s">
        <v>4181</v>
      </c>
      <c r="B2847" s="27" t="s">
        <v>24</v>
      </c>
    </row>
    <row r="2848" ht="15.75" customHeight="1">
      <c r="A2848" s="27" t="s">
        <v>24</v>
      </c>
      <c r="B2848" s="27" t="s">
        <v>4225</v>
      </c>
    </row>
    <row r="2849" ht="15.75" customHeight="1">
      <c r="A2849" s="27" t="s">
        <v>4225</v>
      </c>
      <c r="B2849" s="27" t="s">
        <v>24</v>
      </c>
    </row>
    <row r="2850" ht="15.75" customHeight="1">
      <c r="A2850" s="27" t="s">
        <v>448</v>
      </c>
      <c r="B2850" s="27" t="s">
        <v>30</v>
      </c>
    </row>
    <row r="2851" ht="15.75" customHeight="1">
      <c r="A2851" s="27" t="s">
        <v>30</v>
      </c>
      <c r="B2851" s="27" t="s">
        <v>448</v>
      </c>
    </row>
    <row r="2852" ht="15.75" customHeight="1">
      <c r="A2852" s="27" t="s">
        <v>244</v>
      </c>
      <c r="B2852" s="27" t="s">
        <v>284</v>
      </c>
    </row>
    <row r="2853" ht="15.75" customHeight="1">
      <c r="A2853" s="27" t="s">
        <v>284</v>
      </c>
      <c r="B2853" s="27" t="s">
        <v>244</v>
      </c>
    </row>
    <row r="2854" ht="15.75" customHeight="1">
      <c r="A2854" s="27" t="s">
        <v>284</v>
      </c>
      <c r="B2854" s="27" t="s">
        <v>244</v>
      </c>
    </row>
    <row r="2855" ht="15.75" customHeight="1">
      <c r="A2855" s="27" t="s">
        <v>244</v>
      </c>
      <c r="B2855" s="27" t="s">
        <v>284</v>
      </c>
    </row>
    <row r="2856" ht="15.75" customHeight="1">
      <c r="A2856" s="27" t="s">
        <v>30</v>
      </c>
      <c r="B2856" s="27" t="s">
        <v>448</v>
      </c>
    </row>
    <row r="2857" ht="15.75" customHeight="1">
      <c r="A2857" s="27" t="s">
        <v>448</v>
      </c>
      <c r="B2857" s="27" t="s">
        <v>30</v>
      </c>
    </row>
    <row r="2858" ht="15.75" customHeight="1">
      <c r="A2858" s="27" t="s">
        <v>41</v>
      </c>
      <c r="B2858" s="27" t="s">
        <v>534</v>
      </c>
    </row>
    <row r="2859" ht="15.75" customHeight="1">
      <c r="A2859" s="27" t="s">
        <v>534</v>
      </c>
      <c r="B2859" s="27" t="s">
        <v>41</v>
      </c>
    </row>
    <row r="2860" ht="15.75" customHeight="1">
      <c r="A2860" s="27" t="s">
        <v>4226</v>
      </c>
      <c r="B2860" s="27" t="s">
        <v>3720</v>
      </c>
    </row>
    <row r="2861" ht="15.75" customHeight="1">
      <c r="A2861" s="27" t="s">
        <v>3720</v>
      </c>
      <c r="B2861" s="27" t="s">
        <v>4226</v>
      </c>
    </row>
    <row r="2862" ht="15.75" customHeight="1">
      <c r="A2862" s="27" t="s">
        <v>3720</v>
      </c>
      <c r="B2862" s="27" t="s">
        <v>4226</v>
      </c>
    </row>
    <row r="2863" ht="15.75" customHeight="1">
      <c r="A2863" s="27" t="s">
        <v>4226</v>
      </c>
      <c r="B2863" s="27" t="s">
        <v>3720</v>
      </c>
    </row>
    <row r="2864" ht="15.75" customHeight="1">
      <c r="A2864" s="27" t="s">
        <v>388</v>
      </c>
      <c r="B2864" s="27" t="s">
        <v>202</v>
      </c>
    </row>
    <row r="2865" ht="15.75" customHeight="1">
      <c r="A2865" s="27" t="s">
        <v>202</v>
      </c>
      <c r="B2865" s="27" t="s">
        <v>388</v>
      </c>
    </row>
    <row r="2866" ht="15.75" customHeight="1">
      <c r="A2866" s="27" t="s">
        <v>388</v>
      </c>
      <c r="B2866" s="27" t="s">
        <v>3859</v>
      </c>
    </row>
    <row r="2867" ht="15.75" customHeight="1">
      <c r="A2867" s="27" t="s">
        <v>3859</v>
      </c>
      <c r="B2867" s="27" t="s">
        <v>388</v>
      </c>
    </row>
    <row r="2868" ht="15.75" customHeight="1">
      <c r="A2868" s="27" t="s">
        <v>3859</v>
      </c>
      <c r="B2868" s="27" t="s">
        <v>388</v>
      </c>
    </row>
    <row r="2869" ht="15.75" customHeight="1">
      <c r="A2869" s="27" t="s">
        <v>388</v>
      </c>
      <c r="B2869" s="27" t="s">
        <v>3859</v>
      </c>
    </row>
    <row r="2870" ht="15.75" customHeight="1">
      <c r="A2870" s="27" t="s">
        <v>3859</v>
      </c>
      <c r="B2870" s="27" t="s">
        <v>202</v>
      </c>
    </row>
    <row r="2871" ht="15.75" customHeight="1">
      <c r="A2871" s="27" t="s">
        <v>202</v>
      </c>
      <c r="B2871" s="27" t="s">
        <v>3859</v>
      </c>
    </row>
    <row r="2872" ht="15.75" customHeight="1">
      <c r="A2872" s="27" t="s">
        <v>531</v>
      </c>
      <c r="B2872" s="27" t="s">
        <v>540</v>
      </c>
    </row>
    <row r="2873" ht="15.75" customHeight="1">
      <c r="A2873" s="27" t="s">
        <v>540</v>
      </c>
      <c r="B2873" s="27" t="s">
        <v>531</v>
      </c>
    </row>
    <row r="2874" ht="15.75" customHeight="1">
      <c r="A2874" s="27" t="s">
        <v>534</v>
      </c>
      <c r="B2874" s="27" t="s">
        <v>41</v>
      </c>
    </row>
    <row r="2875" ht="15.75" customHeight="1">
      <c r="A2875" s="27" t="s">
        <v>41</v>
      </c>
      <c r="B2875" s="27" t="s">
        <v>534</v>
      </c>
    </row>
    <row r="2876" ht="15.75" customHeight="1">
      <c r="A2876" s="27" t="s">
        <v>4225</v>
      </c>
      <c r="B2876" s="27" t="s">
        <v>496</v>
      </c>
    </row>
    <row r="2877" ht="15.75" customHeight="1">
      <c r="A2877" s="27" t="s">
        <v>496</v>
      </c>
      <c r="B2877" s="27" t="s">
        <v>4225</v>
      </c>
    </row>
    <row r="2878" ht="15.75" customHeight="1">
      <c r="A2878" s="27" t="s">
        <v>4225</v>
      </c>
      <c r="B2878" s="27" t="s">
        <v>24</v>
      </c>
    </row>
    <row r="2879" ht="15.75" customHeight="1">
      <c r="A2879" s="27" t="s">
        <v>24</v>
      </c>
      <c r="B2879" s="27" t="s">
        <v>4225</v>
      </c>
    </row>
    <row r="2880" ht="15.75" customHeight="1">
      <c r="A2880" s="27" t="s">
        <v>202</v>
      </c>
      <c r="B2880" s="27" t="s">
        <v>388</v>
      </c>
    </row>
    <row r="2881" ht="15.75" customHeight="1">
      <c r="A2881" s="27" t="s">
        <v>388</v>
      </c>
      <c r="B2881" s="27" t="s">
        <v>202</v>
      </c>
    </row>
    <row r="2882" ht="15.75" customHeight="1">
      <c r="A2882" s="27" t="s">
        <v>202</v>
      </c>
      <c r="B2882" s="27" t="s">
        <v>3859</v>
      </c>
    </row>
    <row r="2883" ht="15.75" customHeight="1">
      <c r="A2883" s="27" t="s">
        <v>3859</v>
      </c>
      <c r="B2883" s="27" t="s">
        <v>202</v>
      </c>
    </row>
    <row r="2884" ht="15.75" customHeight="1">
      <c r="A2884" s="27" t="s">
        <v>540</v>
      </c>
      <c r="B2884" s="27" t="s">
        <v>531</v>
      </c>
    </row>
    <row r="2885" ht="15.75" customHeight="1">
      <c r="A2885" s="27" t="s">
        <v>531</v>
      </c>
      <c r="B2885" s="27" t="s">
        <v>540</v>
      </c>
    </row>
    <row r="2886" ht="15.75" customHeight="1">
      <c r="A2886" s="27" t="s">
        <v>4181</v>
      </c>
      <c r="B2886" s="27" t="s">
        <v>496</v>
      </c>
    </row>
    <row r="2887" ht="15.75" customHeight="1">
      <c r="A2887" s="27" t="s">
        <v>496</v>
      </c>
      <c r="B2887" s="27" t="s">
        <v>4181</v>
      </c>
    </row>
    <row r="2888" ht="15.75" customHeight="1">
      <c r="A2888" s="27" t="s">
        <v>4181</v>
      </c>
      <c r="B2888" s="27" t="s">
        <v>24</v>
      </c>
    </row>
    <row r="2889" ht="15.75" customHeight="1">
      <c r="A2889" s="27" t="s">
        <v>24</v>
      </c>
      <c r="B2889" s="27" t="s">
        <v>4181</v>
      </c>
    </row>
    <row r="2890" ht="15.75" customHeight="1">
      <c r="A2890" s="27" t="s">
        <v>1048</v>
      </c>
      <c r="B2890" s="27" t="s">
        <v>161</v>
      </c>
    </row>
    <row r="2891" ht="15.75" customHeight="1">
      <c r="A2891" s="27" t="s">
        <v>161</v>
      </c>
      <c r="B2891" s="27" t="s">
        <v>1048</v>
      </c>
    </row>
    <row r="2892" ht="15.75" customHeight="1">
      <c r="A2892" s="27" t="s">
        <v>1212</v>
      </c>
      <c r="B2892" s="27" t="s">
        <v>862</v>
      </c>
    </row>
    <row r="2893" ht="15.75" customHeight="1">
      <c r="A2893" s="27" t="s">
        <v>862</v>
      </c>
      <c r="B2893" s="27" t="s">
        <v>1212</v>
      </c>
    </row>
    <row r="2894" ht="15.75" customHeight="1">
      <c r="A2894" s="27" t="s">
        <v>1212</v>
      </c>
      <c r="B2894" s="27" t="s">
        <v>1218</v>
      </c>
    </row>
    <row r="2895" ht="15.75" customHeight="1">
      <c r="A2895" s="27" t="s">
        <v>1218</v>
      </c>
      <c r="B2895" s="27" t="s">
        <v>1212</v>
      </c>
    </row>
    <row r="2896" ht="15.75" customHeight="1">
      <c r="A2896" s="27" t="s">
        <v>1212</v>
      </c>
      <c r="B2896" s="27" t="s">
        <v>3178</v>
      </c>
    </row>
    <row r="2897" ht="15.75" customHeight="1">
      <c r="A2897" s="27" t="s">
        <v>3178</v>
      </c>
      <c r="B2897" s="27" t="s">
        <v>1212</v>
      </c>
    </row>
    <row r="2898" ht="15.75" customHeight="1">
      <c r="A2898" s="27" t="s">
        <v>1218</v>
      </c>
      <c r="B2898" s="27" t="s">
        <v>1212</v>
      </c>
    </row>
    <row r="2899" ht="15.75" customHeight="1">
      <c r="A2899" s="27" t="s">
        <v>1212</v>
      </c>
      <c r="B2899" s="27" t="s">
        <v>1218</v>
      </c>
    </row>
    <row r="2900" ht="15.75" customHeight="1">
      <c r="A2900" s="27" t="s">
        <v>1218</v>
      </c>
      <c r="B2900" s="27" t="s">
        <v>862</v>
      </c>
    </row>
    <row r="2901" ht="15.75" customHeight="1">
      <c r="A2901" s="27" t="s">
        <v>862</v>
      </c>
      <c r="B2901" s="27" t="s">
        <v>1218</v>
      </c>
    </row>
    <row r="2902" ht="15.75" customHeight="1">
      <c r="A2902" s="27" t="s">
        <v>1218</v>
      </c>
      <c r="B2902" s="27" t="s">
        <v>3178</v>
      </c>
    </row>
    <row r="2903" ht="15.75" customHeight="1">
      <c r="A2903" s="27" t="s">
        <v>3178</v>
      </c>
      <c r="B2903" s="27" t="s">
        <v>1218</v>
      </c>
    </row>
    <row r="2904" ht="15.75" customHeight="1">
      <c r="A2904" s="27" t="s">
        <v>3178</v>
      </c>
      <c r="B2904" s="27" t="s">
        <v>1212</v>
      </c>
    </row>
    <row r="2905" ht="15.75" customHeight="1">
      <c r="A2905" s="27" t="s">
        <v>1212</v>
      </c>
      <c r="B2905" s="27" t="s">
        <v>3178</v>
      </c>
    </row>
    <row r="2906" ht="15.75" customHeight="1">
      <c r="A2906" s="27" t="s">
        <v>3178</v>
      </c>
      <c r="B2906" s="27" t="s">
        <v>1218</v>
      </c>
    </row>
    <row r="2907" ht="15.75" customHeight="1">
      <c r="A2907" s="27" t="s">
        <v>1218</v>
      </c>
      <c r="B2907" s="27" t="s">
        <v>3178</v>
      </c>
    </row>
    <row r="2908" ht="15.75" customHeight="1">
      <c r="A2908" s="27" t="s">
        <v>3178</v>
      </c>
      <c r="B2908" s="27" t="s">
        <v>862</v>
      </c>
    </row>
    <row r="2909" ht="15.75" customHeight="1">
      <c r="A2909" s="27" t="s">
        <v>862</v>
      </c>
      <c r="B2909" s="27" t="s">
        <v>3178</v>
      </c>
    </row>
    <row r="2910" ht="15.75" customHeight="1">
      <c r="A2910" s="27" t="s">
        <v>862</v>
      </c>
      <c r="B2910" s="27" t="s">
        <v>1212</v>
      </c>
    </row>
    <row r="2911" ht="15.75" customHeight="1">
      <c r="A2911" s="27" t="s">
        <v>1212</v>
      </c>
      <c r="B2911" s="27" t="s">
        <v>862</v>
      </c>
    </row>
    <row r="2912" ht="15.75" customHeight="1">
      <c r="A2912" s="27" t="s">
        <v>862</v>
      </c>
      <c r="B2912" s="27" t="s">
        <v>1218</v>
      </c>
    </row>
    <row r="2913" ht="15.75" customHeight="1">
      <c r="A2913" s="27" t="s">
        <v>1218</v>
      </c>
      <c r="B2913" s="27" t="s">
        <v>862</v>
      </c>
    </row>
    <row r="2914" ht="15.75" customHeight="1">
      <c r="A2914" s="27" t="s">
        <v>862</v>
      </c>
      <c r="B2914" s="27" t="s">
        <v>3178</v>
      </c>
    </row>
    <row r="2915" ht="15.75" customHeight="1">
      <c r="A2915" s="27" t="s">
        <v>3178</v>
      </c>
      <c r="B2915" s="27" t="s">
        <v>862</v>
      </c>
    </row>
    <row r="2916" ht="15.75" customHeight="1">
      <c r="A2916" s="27" t="s">
        <v>67</v>
      </c>
      <c r="B2916" s="27" t="s">
        <v>534</v>
      </c>
    </row>
    <row r="2917" ht="15.75" customHeight="1">
      <c r="A2917" s="27" t="s">
        <v>534</v>
      </c>
      <c r="B2917" s="27" t="s">
        <v>67</v>
      </c>
    </row>
    <row r="2918" ht="15.75" customHeight="1">
      <c r="A2918" s="27" t="s">
        <v>67</v>
      </c>
      <c r="B2918" s="27" t="s">
        <v>85</v>
      </c>
    </row>
    <row r="2919" ht="15.75" customHeight="1">
      <c r="A2919" s="27" t="s">
        <v>85</v>
      </c>
      <c r="B2919" s="27" t="s">
        <v>67</v>
      </c>
    </row>
    <row r="2920" ht="15.75" customHeight="1">
      <c r="A2920" s="27" t="s">
        <v>161</v>
      </c>
      <c r="B2920" s="27" t="s">
        <v>1048</v>
      </c>
    </row>
    <row r="2921" ht="15.75" customHeight="1">
      <c r="A2921" s="27" t="s">
        <v>1048</v>
      </c>
      <c r="B2921" s="27" t="s">
        <v>161</v>
      </c>
    </row>
    <row r="2922" ht="15.75" customHeight="1">
      <c r="A2922" s="27" t="s">
        <v>161</v>
      </c>
      <c r="B2922" s="27" t="s">
        <v>207</v>
      </c>
    </row>
    <row r="2923" ht="15.75" customHeight="1">
      <c r="A2923" s="27" t="s">
        <v>207</v>
      </c>
      <c r="B2923" s="27" t="s">
        <v>161</v>
      </c>
    </row>
    <row r="2924" ht="15.75" customHeight="1">
      <c r="A2924" s="27" t="s">
        <v>85</v>
      </c>
      <c r="B2924" s="27" t="s">
        <v>67</v>
      </c>
    </row>
    <row r="2925" ht="15.75" customHeight="1">
      <c r="A2925" s="27" t="s">
        <v>67</v>
      </c>
      <c r="B2925" s="27" t="s">
        <v>85</v>
      </c>
    </row>
    <row r="2926" ht="15.75" customHeight="1">
      <c r="A2926" s="27" t="s">
        <v>85</v>
      </c>
      <c r="B2926" s="27" t="s">
        <v>534</v>
      </c>
    </row>
    <row r="2927" ht="15.75" customHeight="1">
      <c r="A2927" s="27" t="s">
        <v>534</v>
      </c>
      <c r="B2927" s="27" t="s">
        <v>85</v>
      </c>
    </row>
    <row r="2928" ht="15.75" customHeight="1">
      <c r="A2928" s="27" t="s">
        <v>388</v>
      </c>
      <c r="B2928" s="27" t="s">
        <v>401</v>
      </c>
    </row>
    <row r="2929" ht="15.75" customHeight="1">
      <c r="A2929" s="27" t="s">
        <v>401</v>
      </c>
      <c r="B2929" s="27" t="s">
        <v>388</v>
      </c>
    </row>
    <row r="2930" ht="15.75" customHeight="1">
      <c r="A2930" s="27" t="s">
        <v>401</v>
      </c>
      <c r="B2930" s="27" t="s">
        <v>388</v>
      </c>
    </row>
    <row r="2931" ht="15.75" customHeight="1">
      <c r="A2931" s="27" t="s">
        <v>388</v>
      </c>
      <c r="B2931" s="27" t="s">
        <v>401</v>
      </c>
    </row>
    <row r="2932" ht="15.75" customHeight="1">
      <c r="A2932" s="27" t="s">
        <v>427</v>
      </c>
      <c r="B2932" s="27" t="s">
        <v>433</v>
      </c>
    </row>
    <row r="2933" ht="15.75" customHeight="1">
      <c r="A2933" s="27" t="s">
        <v>433</v>
      </c>
      <c r="B2933" s="27" t="s">
        <v>427</v>
      </c>
    </row>
    <row r="2934" ht="15.75" customHeight="1">
      <c r="A2934" s="27" t="s">
        <v>433</v>
      </c>
      <c r="B2934" s="27" t="s">
        <v>427</v>
      </c>
    </row>
    <row r="2935" ht="15.75" customHeight="1">
      <c r="A2935" s="27" t="s">
        <v>427</v>
      </c>
      <c r="B2935" s="27" t="s">
        <v>433</v>
      </c>
    </row>
    <row r="2936" ht="15.75" customHeight="1">
      <c r="A2936" s="27" t="s">
        <v>433</v>
      </c>
      <c r="B2936" s="27" t="s">
        <v>439</v>
      </c>
    </row>
    <row r="2937" ht="15.75" customHeight="1">
      <c r="A2937" s="27" t="s">
        <v>439</v>
      </c>
      <c r="B2937" s="27" t="s">
        <v>433</v>
      </c>
    </row>
    <row r="2938" ht="15.75" customHeight="1">
      <c r="A2938" s="27" t="s">
        <v>439</v>
      </c>
      <c r="B2938" s="27" t="s">
        <v>433</v>
      </c>
    </row>
    <row r="2939" ht="15.75" customHeight="1">
      <c r="A2939" s="27" t="s">
        <v>433</v>
      </c>
      <c r="B2939" s="27" t="s">
        <v>439</v>
      </c>
    </row>
    <row r="2940" ht="15.75" customHeight="1">
      <c r="A2940" s="27" t="s">
        <v>534</v>
      </c>
      <c r="B2940" s="27" t="s">
        <v>67</v>
      </c>
    </row>
    <row r="2941" ht="15.75" customHeight="1">
      <c r="A2941" s="27" t="s">
        <v>67</v>
      </c>
      <c r="B2941" s="27" t="s">
        <v>534</v>
      </c>
    </row>
    <row r="2942" ht="15.75" customHeight="1">
      <c r="A2942" s="27" t="s">
        <v>534</v>
      </c>
      <c r="B2942" s="27" t="s">
        <v>85</v>
      </c>
    </row>
    <row r="2943" ht="15.75" customHeight="1">
      <c r="A2943" s="27" t="s">
        <v>85</v>
      </c>
      <c r="B2943" s="27" t="s">
        <v>534</v>
      </c>
    </row>
    <row r="2944" ht="15.75" customHeight="1">
      <c r="A2944" s="27" t="s">
        <v>534</v>
      </c>
      <c r="B2944" s="27" t="s">
        <v>540</v>
      </c>
    </row>
    <row r="2945" ht="15.75" customHeight="1">
      <c r="A2945" s="27" t="s">
        <v>540</v>
      </c>
      <c r="B2945" s="27" t="s">
        <v>534</v>
      </c>
    </row>
    <row r="2946" ht="15.75" customHeight="1">
      <c r="A2946" s="27" t="s">
        <v>540</v>
      </c>
      <c r="B2946" s="27" t="s">
        <v>534</v>
      </c>
    </row>
    <row r="2947" ht="15.75" customHeight="1">
      <c r="A2947" s="27" t="s">
        <v>534</v>
      </c>
      <c r="B2947" s="27" t="s">
        <v>540</v>
      </c>
    </row>
    <row r="2948" ht="15.75" customHeight="1">
      <c r="A2948" s="27" t="s">
        <v>207</v>
      </c>
      <c r="B2948" s="27" t="s">
        <v>161</v>
      </c>
    </row>
    <row r="2949" ht="15.75" customHeight="1">
      <c r="A2949" s="27" t="s">
        <v>161</v>
      </c>
      <c r="B2949" s="27" t="s">
        <v>207</v>
      </c>
    </row>
    <row r="2950" ht="15.75" customHeight="1">
      <c r="A2950" s="27" t="s">
        <v>1094</v>
      </c>
      <c r="B2950" s="27" t="s">
        <v>3050</v>
      </c>
    </row>
    <row r="2951" ht="15.75" customHeight="1">
      <c r="A2951" s="27" t="s">
        <v>3050</v>
      </c>
      <c r="B2951" s="27" t="s">
        <v>1094</v>
      </c>
    </row>
    <row r="2952" ht="15.75" customHeight="1">
      <c r="A2952" s="27" t="s">
        <v>1094</v>
      </c>
      <c r="B2952" s="27" t="s">
        <v>2971</v>
      </c>
    </row>
    <row r="2953" ht="15.75" customHeight="1">
      <c r="A2953" s="27" t="s">
        <v>2971</v>
      </c>
      <c r="B2953" s="27" t="s">
        <v>1094</v>
      </c>
    </row>
    <row r="2954" ht="15.75" customHeight="1">
      <c r="A2954" s="27" t="s">
        <v>747</v>
      </c>
      <c r="B2954" s="27" t="s">
        <v>3038</v>
      </c>
    </row>
    <row r="2955" ht="15.75" customHeight="1">
      <c r="A2955" s="27" t="s">
        <v>3038</v>
      </c>
      <c r="B2955" s="27" t="s">
        <v>747</v>
      </c>
    </row>
    <row r="2956" ht="15.75" customHeight="1">
      <c r="A2956" s="27" t="s">
        <v>1105</v>
      </c>
      <c r="B2956" s="27" t="s">
        <v>1048</v>
      </c>
    </row>
    <row r="2957" ht="15.75" customHeight="1">
      <c r="A2957" s="27" t="s">
        <v>1048</v>
      </c>
      <c r="B2957" s="27" t="s">
        <v>1105</v>
      </c>
    </row>
    <row r="2958" ht="15.75" customHeight="1">
      <c r="A2958" s="27" t="s">
        <v>1105</v>
      </c>
      <c r="B2958" s="27" t="s">
        <v>3968</v>
      </c>
    </row>
    <row r="2959" ht="15.75" customHeight="1">
      <c r="A2959" s="27" t="s">
        <v>3968</v>
      </c>
      <c r="B2959" s="27" t="s">
        <v>1105</v>
      </c>
    </row>
    <row r="2960" ht="15.75" customHeight="1">
      <c r="A2960" s="27" t="s">
        <v>2969</v>
      </c>
      <c r="B2960" s="27" t="s">
        <v>213</v>
      </c>
    </row>
    <row r="2961" ht="15.75" customHeight="1">
      <c r="A2961" s="27" t="s">
        <v>213</v>
      </c>
      <c r="B2961" s="27" t="s">
        <v>2969</v>
      </c>
    </row>
    <row r="2962" ht="15.75" customHeight="1">
      <c r="A2962" s="27" t="s">
        <v>2969</v>
      </c>
      <c r="B2962" s="27" t="s">
        <v>146</v>
      </c>
    </row>
    <row r="2963" ht="15.75" customHeight="1">
      <c r="A2963" s="27" t="s">
        <v>146</v>
      </c>
      <c r="B2963" s="27" t="s">
        <v>2969</v>
      </c>
    </row>
    <row r="2964" ht="15.75" customHeight="1">
      <c r="A2964" s="27" t="s">
        <v>2971</v>
      </c>
      <c r="B2964" s="27" t="s">
        <v>1094</v>
      </c>
    </row>
    <row r="2965" ht="15.75" customHeight="1">
      <c r="A2965" s="27" t="s">
        <v>1094</v>
      </c>
      <c r="B2965" s="27" t="s">
        <v>2971</v>
      </c>
    </row>
    <row r="2966" ht="15.75" customHeight="1">
      <c r="A2966" s="27" t="s">
        <v>2971</v>
      </c>
      <c r="B2966" s="27" t="s">
        <v>2973</v>
      </c>
    </row>
    <row r="2967" ht="15.75" customHeight="1">
      <c r="A2967" s="27" t="s">
        <v>2973</v>
      </c>
      <c r="B2967" s="27" t="s">
        <v>2971</v>
      </c>
    </row>
    <row r="2968" ht="15.75" customHeight="1">
      <c r="A2968" s="27" t="s">
        <v>2971</v>
      </c>
      <c r="B2968" s="27" t="s">
        <v>161</v>
      </c>
    </row>
    <row r="2969" ht="15.75" customHeight="1">
      <c r="A2969" s="27" t="s">
        <v>161</v>
      </c>
      <c r="B2969" s="27" t="s">
        <v>2971</v>
      </c>
    </row>
    <row r="2970" ht="15.75" customHeight="1">
      <c r="A2970" s="27" t="s">
        <v>2973</v>
      </c>
      <c r="B2970" s="27" t="s">
        <v>2971</v>
      </c>
    </row>
    <row r="2971" ht="15.75" customHeight="1">
      <c r="A2971" s="27" t="s">
        <v>2971</v>
      </c>
      <c r="B2971" s="27" t="s">
        <v>2973</v>
      </c>
    </row>
    <row r="2972" ht="15.75" customHeight="1">
      <c r="A2972" s="27" t="s">
        <v>2973</v>
      </c>
      <c r="B2972" s="27" t="s">
        <v>4144</v>
      </c>
    </row>
    <row r="2973" ht="15.75" customHeight="1">
      <c r="A2973" s="27" t="s">
        <v>4144</v>
      </c>
      <c r="B2973" s="27" t="s">
        <v>2973</v>
      </c>
    </row>
    <row r="2974" ht="15.75" customHeight="1">
      <c r="A2974" s="27" t="s">
        <v>2975</v>
      </c>
      <c r="B2974" s="27" t="s">
        <v>739</v>
      </c>
    </row>
    <row r="2975" ht="15.75" customHeight="1">
      <c r="A2975" s="27" t="s">
        <v>739</v>
      </c>
      <c r="B2975" s="27" t="s">
        <v>2975</v>
      </c>
    </row>
    <row r="2976" ht="15.75" customHeight="1">
      <c r="A2976" s="27" t="s">
        <v>2975</v>
      </c>
      <c r="B2976" s="27" t="s">
        <v>161</v>
      </c>
    </row>
    <row r="2977" ht="15.75" customHeight="1">
      <c r="A2977" s="27" t="s">
        <v>161</v>
      </c>
      <c r="B2977" s="27" t="s">
        <v>2975</v>
      </c>
    </row>
    <row r="2978" ht="15.75" customHeight="1">
      <c r="A2978" s="27" t="s">
        <v>2975</v>
      </c>
      <c r="B2978" s="27" t="s">
        <v>367</v>
      </c>
    </row>
    <row r="2979" ht="15.75" customHeight="1">
      <c r="A2979" s="27" t="s">
        <v>367</v>
      </c>
      <c r="B2979" s="27" t="s">
        <v>2975</v>
      </c>
    </row>
    <row r="2980" ht="15.75" customHeight="1">
      <c r="A2980" s="27" t="s">
        <v>15</v>
      </c>
      <c r="B2980" s="27" t="s">
        <v>454</v>
      </c>
    </row>
    <row r="2981" ht="15.75" customHeight="1">
      <c r="A2981" s="27" t="s">
        <v>454</v>
      </c>
      <c r="B2981" s="27" t="s">
        <v>15</v>
      </c>
    </row>
    <row r="2982" ht="15.75" customHeight="1">
      <c r="A2982" s="27" t="s">
        <v>750</v>
      </c>
      <c r="B2982" s="27" t="s">
        <v>1253</v>
      </c>
    </row>
    <row r="2983" ht="15.75" customHeight="1">
      <c r="A2983" s="27" t="s">
        <v>1253</v>
      </c>
      <c r="B2983" s="27" t="s">
        <v>750</v>
      </c>
    </row>
    <row r="2984" ht="15.75" customHeight="1">
      <c r="A2984" s="27" t="s">
        <v>2995</v>
      </c>
      <c r="B2984" s="27" t="s">
        <v>49</v>
      </c>
    </row>
    <row r="2985" ht="15.75" customHeight="1">
      <c r="A2985" s="27" t="s">
        <v>49</v>
      </c>
      <c r="B2985" s="27" t="s">
        <v>2995</v>
      </c>
    </row>
    <row r="2986" ht="15.75" customHeight="1">
      <c r="A2986" s="27" t="s">
        <v>2995</v>
      </c>
      <c r="B2986" s="27" t="s">
        <v>24</v>
      </c>
    </row>
    <row r="2987" ht="15.75" customHeight="1">
      <c r="A2987" s="27" t="s">
        <v>24</v>
      </c>
      <c r="B2987" s="27" t="s">
        <v>2995</v>
      </c>
    </row>
    <row r="2988" ht="15.75" customHeight="1">
      <c r="A2988" s="27" t="s">
        <v>3010</v>
      </c>
      <c r="B2988" s="27" t="s">
        <v>3633</v>
      </c>
    </row>
    <row r="2989" ht="15.75" customHeight="1">
      <c r="A2989" s="27" t="s">
        <v>3633</v>
      </c>
      <c r="B2989" s="27" t="s">
        <v>3010</v>
      </c>
    </row>
    <row r="2990" ht="15.75" customHeight="1">
      <c r="A2990" s="27" t="s">
        <v>3010</v>
      </c>
      <c r="B2990" s="27" t="s">
        <v>3648</v>
      </c>
    </row>
    <row r="2991" ht="15.75" customHeight="1">
      <c r="A2991" s="27" t="s">
        <v>3648</v>
      </c>
      <c r="B2991" s="27" t="s">
        <v>3010</v>
      </c>
    </row>
    <row r="2992" ht="15.75" customHeight="1">
      <c r="A2992" s="27" t="s">
        <v>213</v>
      </c>
      <c r="B2992" s="27" t="s">
        <v>2969</v>
      </c>
    </row>
    <row r="2993" ht="15.75" customHeight="1">
      <c r="A2993" s="27" t="s">
        <v>2969</v>
      </c>
      <c r="B2993" s="27" t="s">
        <v>213</v>
      </c>
    </row>
    <row r="2994" ht="15.75" customHeight="1">
      <c r="A2994" s="27" t="s">
        <v>213</v>
      </c>
      <c r="B2994" s="27" t="s">
        <v>146</v>
      </c>
    </row>
    <row r="2995" ht="15.75" customHeight="1">
      <c r="A2995" s="27" t="s">
        <v>146</v>
      </c>
      <c r="B2995" s="27" t="s">
        <v>213</v>
      </c>
    </row>
    <row r="2996" ht="15.75" customHeight="1">
      <c r="A2996" s="27" t="s">
        <v>213</v>
      </c>
      <c r="B2996" s="27" t="s">
        <v>3048</v>
      </c>
    </row>
    <row r="2997" ht="15.75" customHeight="1">
      <c r="A2997" s="27" t="s">
        <v>3048</v>
      </c>
      <c r="B2997" s="27" t="s">
        <v>213</v>
      </c>
    </row>
    <row r="2998" ht="15.75" customHeight="1">
      <c r="A2998" s="27" t="s">
        <v>213</v>
      </c>
      <c r="B2998" s="27" t="s">
        <v>3225</v>
      </c>
    </row>
    <row r="2999" ht="15.75" customHeight="1">
      <c r="A2999" s="27" t="s">
        <v>3225</v>
      </c>
      <c r="B2999" s="27" t="s">
        <v>213</v>
      </c>
    </row>
    <row r="3000" ht="15.75" customHeight="1">
      <c r="A3000" s="27" t="s">
        <v>1246</v>
      </c>
      <c r="B3000" s="27" t="s">
        <v>1108</v>
      </c>
    </row>
    <row r="3001" ht="15.75" customHeight="1">
      <c r="A3001" s="27" t="s">
        <v>1108</v>
      </c>
      <c r="B3001" s="27" t="s">
        <v>1246</v>
      </c>
    </row>
    <row r="3002" ht="15.75" customHeight="1">
      <c r="A3002" s="27" t="s">
        <v>676</v>
      </c>
      <c r="B3002" s="27" t="s">
        <v>67</v>
      </c>
    </row>
    <row r="3003" ht="15.75" customHeight="1">
      <c r="A3003" s="27" t="s">
        <v>67</v>
      </c>
      <c r="B3003" s="27" t="s">
        <v>676</v>
      </c>
    </row>
    <row r="3004" ht="15.75" customHeight="1">
      <c r="A3004" s="27" t="s">
        <v>676</v>
      </c>
      <c r="B3004" s="27" t="s">
        <v>679</v>
      </c>
    </row>
    <row r="3005" ht="15.75" customHeight="1">
      <c r="A3005" s="27" t="s">
        <v>679</v>
      </c>
      <c r="B3005" s="27" t="s">
        <v>676</v>
      </c>
    </row>
    <row r="3006" ht="15.75" customHeight="1">
      <c r="A3006" s="27" t="s">
        <v>3038</v>
      </c>
      <c r="B3006" s="27" t="s">
        <v>747</v>
      </c>
    </row>
    <row r="3007" ht="15.75" customHeight="1">
      <c r="A3007" s="27" t="s">
        <v>747</v>
      </c>
      <c r="B3007" s="27" t="s">
        <v>3038</v>
      </c>
    </row>
    <row r="3008" ht="15.75" customHeight="1">
      <c r="A3008" s="27" t="s">
        <v>679</v>
      </c>
      <c r="B3008" s="27" t="s">
        <v>676</v>
      </c>
    </row>
    <row r="3009" ht="15.75" customHeight="1">
      <c r="A3009" s="27" t="s">
        <v>676</v>
      </c>
      <c r="B3009" s="27" t="s">
        <v>679</v>
      </c>
    </row>
    <row r="3010" ht="15.75" customHeight="1">
      <c r="A3010" s="27" t="s">
        <v>679</v>
      </c>
      <c r="B3010" s="27" t="s">
        <v>85</v>
      </c>
    </row>
    <row r="3011" ht="15.75" customHeight="1">
      <c r="A3011" s="27" t="s">
        <v>85</v>
      </c>
      <c r="B3011" s="27" t="s">
        <v>679</v>
      </c>
    </row>
    <row r="3012" ht="15.75" customHeight="1">
      <c r="A3012" s="27" t="s">
        <v>679</v>
      </c>
      <c r="B3012" s="27" t="s">
        <v>99</v>
      </c>
    </row>
    <row r="3013" ht="15.75" customHeight="1">
      <c r="A3013" s="27" t="s">
        <v>99</v>
      </c>
      <c r="B3013" s="27" t="s">
        <v>679</v>
      </c>
    </row>
    <row r="3014" ht="15.75" customHeight="1">
      <c r="A3014" s="27" t="s">
        <v>3048</v>
      </c>
      <c r="B3014" s="27" t="s">
        <v>213</v>
      </c>
    </row>
    <row r="3015" ht="15.75" customHeight="1">
      <c r="A3015" s="27" t="s">
        <v>213</v>
      </c>
      <c r="B3015" s="27" t="s">
        <v>3048</v>
      </c>
    </row>
    <row r="3016" ht="15.75" customHeight="1">
      <c r="A3016" s="27" t="s">
        <v>3048</v>
      </c>
      <c r="B3016" s="27" t="s">
        <v>739</v>
      </c>
    </row>
    <row r="3017" ht="15.75" customHeight="1">
      <c r="A3017" s="27" t="s">
        <v>739</v>
      </c>
      <c r="B3017" s="27" t="s">
        <v>3048</v>
      </c>
    </row>
    <row r="3018" ht="15.75" customHeight="1">
      <c r="A3018" s="27" t="s">
        <v>3048</v>
      </c>
      <c r="B3018" s="27" t="s">
        <v>3225</v>
      </c>
    </row>
    <row r="3019" ht="15.75" customHeight="1">
      <c r="A3019" s="27" t="s">
        <v>3225</v>
      </c>
      <c r="B3019" s="27" t="s">
        <v>3048</v>
      </c>
    </row>
    <row r="3020" ht="15.75" customHeight="1">
      <c r="A3020" s="27" t="s">
        <v>3050</v>
      </c>
      <c r="B3020" s="27" t="s">
        <v>1094</v>
      </c>
    </row>
    <row r="3021" ht="15.75" customHeight="1">
      <c r="A3021" s="27" t="s">
        <v>1094</v>
      </c>
      <c r="B3021" s="27" t="s">
        <v>3050</v>
      </c>
    </row>
    <row r="3022" ht="15.75" customHeight="1">
      <c r="A3022" s="27" t="s">
        <v>3050</v>
      </c>
      <c r="B3022" s="27" t="s">
        <v>3683</v>
      </c>
    </row>
    <row r="3023" ht="15.75" customHeight="1">
      <c r="A3023" s="27" t="s">
        <v>3683</v>
      </c>
      <c r="B3023" s="27" t="s">
        <v>3050</v>
      </c>
    </row>
    <row r="3024" ht="15.75" customHeight="1">
      <c r="A3024" s="27" t="s">
        <v>3050</v>
      </c>
      <c r="B3024" s="27" t="s">
        <v>4118</v>
      </c>
    </row>
    <row r="3025" ht="15.75" customHeight="1">
      <c r="A3025" s="27" t="s">
        <v>4118</v>
      </c>
      <c r="B3025" s="27" t="s">
        <v>3050</v>
      </c>
    </row>
    <row r="3026" ht="15.75" customHeight="1">
      <c r="A3026" s="27" t="s">
        <v>3023</v>
      </c>
      <c r="B3026" s="27" t="s">
        <v>41</v>
      </c>
    </row>
    <row r="3027" ht="15.75" customHeight="1">
      <c r="A3027" s="27" t="s">
        <v>41</v>
      </c>
      <c r="B3027" s="27" t="s">
        <v>3023</v>
      </c>
    </row>
    <row r="3028" ht="15.75" customHeight="1">
      <c r="A3028" s="27" t="s">
        <v>3023</v>
      </c>
      <c r="B3028" s="27" t="s">
        <v>102</v>
      </c>
    </row>
    <row r="3029" ht="15.75" customHeight="1">
      <c r="A3029" s="27" t="s">
        <v>102</v>
      </c>
      <c r="B3029" s="27" t="s">
        <v>3023</v>
      </c>
    </row>
    <row r="3030" ht="15.75" customHeight="1">
      <c r="A3030" s="27" t="s">
        <v>3023</v>
      </c>
      <c r="B3030" s="27" t="s">
        <v>3722</v>
      </c>
    </row>
    <row r="3031" ht="15.75" customHeight="1">
      <c r="A3031" s="27" t="s">
        <v>3722</v>
      </c>
      <c r="B3031" s="27" t="s">
        <v>3023</v>
      </c>
    </row>
    <row r="3032" ht="15.75" customHeight="1">
      <c r="A3032" s="27" t="s">
        <v>1253</v>
      </c>
      <c r="B3032" s="27" t="s">
        <v>750</v>
      </c>
    </row>
    <row r="3033" ht="15.75" customHeight="1">
      <c r="A3033" s="27" t="s">
        <v>750</v>
      </c>
      <c r="B3033" s="27" t="s">
        <v>1253</v>
      </c>
    </row>
    <row r="3034" ht="15.75" customHeight="1">
      <c r="A3034" s="27" t="s">
        <v>3056</v>
      </c>
      <c r="B3034" s="27" t="s">
        <v>3711</v>
      </c>
    </row>
    <row r="3035" ht="15.75" customHeight="1">
      <c r="A3035" s="27" t="s">
        <v>3711</v>
      </c>
      <c r="B3035" s="27" t="s">
        <v>3056</v>
      </c>
    </row>
    <row r="3036" ht="15.75" customHeight="1">
      <c r="A3036" s="27" t="s">
        <v>1048</v>
      </c>
      <c r="B3036" s="27" t="s">
        <v>1105</v>
      </c>
    </row>
    <row r="3037" ht="15.75" customHeight="1">
      <c r="A3037" s="27" t="s">
        <v>1105</v>
      </c>
      <c r="B3037" s="27" t="s">
        <v>1048</v>
      </c>
    </row>
    <row r="3038" ht="15.75" customHeight="1">
      <c r="A3038" s="27" t="s">
        <v>1048</v>
      </c>
      <c r="B3038" s="27" t="s">
        <v>155</v>
      </c>
    </row>
    <row r="3039" ht="15.75" customHeight="1">
      <c r="A3039" s="27" t="s">
        <v>155</v>
      </c>
      <c r="B3039" s="27" t="s">
        <v>1048</v>
      </c>
    </row>
    <row r="3040" ht="15.75" customHeight="1">
      <c r="A3040" s="27" t="s">
        <v>1048</v>
      </c>
      <c r="B3040" s="27" t="s">
        <v>3743</v>
      </c>
    </row>
    <row r="3041" ht="15.75" customHeight="1">
      <c r="A3041" s="27" t="s">
        <v>3743</v>
      </c>
      <c r="B3041" s="27" t="s">
        <v>1048</v>
      </c>
    </row>
    <row r="3042" ht="15.75" customHeight="1">
      <c r="A3042" s="27" t="s">
        <v>1048</v>
      </c>
      <c r="B3042" s="27" t="s">
        <v>3968</v>
      </c>
    </row>
    <row r="3043" ht="15.75" customHeight="1">
      <c r="A3043" s="27" t="s">
        <v>3968</v>
      </c>
      <c r="B3043" s="27" t="s">
        <v>1048</v>
      </c>
    </row>
    <row r="3044" ht="15.75" customHeight="1">
      <c r="A3044" s="27" t="s">
        <v>3081</v>
      </c>
      <c r="B3044" s="27" t="s">
        <v>3707</v>
      </c>
    </row>
    <row r="3045" ht="15.75" customHeight="1">
      <c r="A3045" s="27" t="s">
        <v>3707</v>
      </c>
      <c r="B3045" s="27" t="s">
        <v>3081</v>
      </c>
    </row>
    <row r="3046" ht="15.75" customHeight="1">
      <c r="A3046" s="27" t="s">
        <v>3085</v>
      </c>
      <c r="B3046" s="27" t="s">
        <v>127</v>
      </c>
    </row>
    <row r="3047" ht="15.75" customHeight="1">
      <c r="A3047" s="27" t="s">
        <v>127</v>
      </c>
      <c r="B3047" s="27" t="s">
        <v>3085</v>
      </c>
    </row>
    <row r="3048" ht="15.75" customHeight="1">
      <c r="A3048" s="27" t="s">
        <v>3085</v>
      </c>
      <c r="B3048" s="27" t="s">
        <v>139</v>
      </c>
    </row>
    <row r="3049" ht="15.75" customHeight="1">
      <c r="A3049" s="27" t="s">
        <v>139</v>
      </c>
      <c r="B3049" s="27" t="s">
        <v>3085</v>
      </c>
    </row>
    <row r="3050" ht="15.75" customHeight="1">
      <c r="A3050" s="27" t="s">
        <v>3085</v>
      </c>
      <c r="B3050" s="27" t="s">
        <v>146</v>
      </c>
    </row>
    <row r="3051" ht="15.75" customHeight="1">
      <c r="A3051" s="27" t="s">
        <v>146</v>
      </c>
      <c r="B3051" s="27" t="s">
        <v>3085</v>
      </c>
    </row>
    <row r="3052" ht="15.75" customHeight="1">
      <c r="A3052" s="27" t="s">
        <v>3087</v>
      </c>
      <c r="B3052" s="27" t="s">
        <v>3664</v>
      </c>
    </row>
    <row r="3053" ht="15.75" customHeight="1">
      <c r="A3053" s="27" t="s">
        <v>3664</v>
      </c>
      <c r="B3053" s="27" t="s">
        <v>3087</v>
      </c>
    </row>
    <row r="3054" ht="15.75" customHeight="1">
      <c r="A3054" s="27" t="s">
        <v>3091</v>
      </c>
      <c r="B3054" s="27" t="s">
        <v>540</v>
      </c>
    </row>
    <row r="3055" ht="15.75" customHeight="1">
      <c r="A3055" s="27" t="s">
        <v>540</v>
      </c>
      <c r="B3055" s="27" t="s">
        <v>3091</v>
      </c>
    </row>
    <row r="3056" ht="15.75" customHeight="1">
      <c r="A3056" s="27" t="s">
        <v>3091</v>
      </c>
      <c r="B3056" s="27" t="s">
        <v>33</v>
      </c>
    </row>
    <row r="3057" ht="15.75" customHeight="1">
      <c r="A3057" s="27" t="s">
        <v>33</v>
      </c>
      <c r="B3057" s="27" t="s">
        <v>3091</v>
      </c>
    </row>
    <row r="3058" ht="15.75" customHeight="1">
      <c r="A3058" s="27" t="s">
        <v>24</v>
      </c>
      <c r="B3058" s="27" t="s">
        <v>2995</v>
      </c>
    </row>
    <row r="3059" ht="15.75" customHeight="1">
      <c r="A3059" s="27" t="s">
        <v>2995</v>
      </c>
      <c r="B3059" s="27" t="s">
        <v>24</v>
      </c>
    </row>
    <row r="3060" ht="15.75" customHeight="1">
      <c r="A3060" s="27" t="s">
        <v>24</v>
      </c>
      <c r="B3060" s="27" t="s">
        <v>49</v>
      </c>
    </row>
    <row r="3061" ht="15.75" customHeight="1">
      <c r="A3061" s="27" t="s">
        <v>49</v>
      </c>
      <c r="B3061" s="27" t="s">
        <v>24</v>
      </c>
    </row>
    <row r="3062" ht="15.75" customHeight="1">
      <c r="A3062" s="27" t="s">
        <v>24</v>
      </c>
      <c r="B3062" s="27" t="s">
        <v>496</v>
      </c>
    </row>
    <row r="3063" ht="15.75" customHeight="1">
      <c r="A3063" s="27" t="s">
        <v>496</v>
      </c>
      <c r="B3063" s="27" t="s">
        <v>24</v>
      </c>
    </row>
    <row r="3064" ht="15.75" customHeight="1">
      <c r="A3064" s="27" t="s">
        <v>24</v>
      </c>
      <c r="B3064" s="27" t="s">
        <v>3990</v>
      </c>
    </row>
    <row r="3065" ht="15.75" customHeight="1">
      <c r="A3065" s="27" t="s">
        <v>3990</v>
      </c>
      <c r="B3065" s="27" t="s">
        <v>24</v>
      </c>
    </row>
    <row r="3066" ht="15.75" customHeight="1">
      <c r="A3066" s="27" t="s">
        <v>543</v>
      </c>
      <c r="B3066" s="27" t="s">
        <v>1061</v>
      </c>
    </row>
    <row r="3067" ht="15.75" customHeight="1">
      <c r="A3067" s="27" t="s">
        <v>1061</v>
      </c>
      <c r="B3067" s="27" t="s">
        <v>543</v>
      </c>
    </row>
    <row r="3068" ht="15.75" customHeight="1">
      <c r="A3068" s="27" t="s">
        <v>543</v>
      </c>
      <c r="B3068" s="27" t="s">
        <v>178</v>
      </c>
    </row>
    <row r="3069" ht="15.75" customHeight="1">
      <c r="A3069" s="27" t="s">
        <v>178</v>
      </c>
      <c r="B3069" s="27" t="s">
        <v>543</v>
      </c>
    </row>
    <row r="3070" ht="15.75" customHeight="1">
      <c r="A3070" s="27" t="s">
        <v>3106</v>
      </c>
      <c r="B3070" s="27" t="s">
        <v>848</v>
      </c>
    </row>
    <row r="3071" ht="15.75" customHeight="1">
      <c r="A3071" s="27" t="s">
        <v>848</v>
      </c>
      <c r="B3071" s="27" t="s">
        <v>3106</v>
      </c>
    </row>
    <row r="3072" ht="15.75" customHeight="1">
      <c r="A3072" s="27" t="s">
        <v>3108</v>
      </c>
      <c r="B3072" s="27" t="s">
        <v>848</v>
      </c>
    </row>
    <row r="3073" ht="15.75" customHeight="1">
      <c r="A3073" s="27" t="s">
        <v>848</v>
      </c>
      <c r="B3073" s="27" t="s">
        <v>3108</v>
      </c>
    </row>
    <row r="3074" ht="15.75" customHeight="1">
      <c r="A3074" s="27" t="s">
        <v>448</v>
      </c>
      <c r="B3074" s="27" t="s">
        <v>862</v>
      </c>
    </row>
    <row r="3075" ht="15.75" customHeight="1">
      <c r="A3075" s="27" t="s">
        <v>862</v>
      </c>
      <c r="B3075" s="27" t="s">
        <v>448</v>
      </c>
    </row>
    <row r="3076" ht="15.75" customHeight="1">
      <c r="A3076" s="27" t="s">
        <v>448</v>
      </c>
      <c r="B3076" s="27" t="s">
        <v>96</v>
      </c>
    </row>
    <row r="3077" ht="15.75" customHeight="1">
      <c r="A3077" s="27" t="s">
        <v>96</v>
      </c>
      <c r="B3077" s="27" t="s">
        <v>448</v>
      </c>
    </row>
    <row r="3078" ht="15.75" customHeight="1">
      <c r="A3078" s="27" t="s">
        <v>448</v>
      </c>
      <c r="B3078" s="27" t="s">
        <v>454</v>
      </c>
    </row>
    <row r="3079" ht="15.75" customHeight="1">
      <c r="A3079" s="27" t="s">
        <v>454</v>
      </c>
      <c r="B3079" s="27" t="s">
        <v>448</v>
      </c>
    </row>
    <row r="3080" ht="15.75" customHeight="1">
      <c r="A3080" s="27" t="s">
        <v>848</v>
      </c>
      <c r="B3080" s="27" t="s">
        <v>3106</v>
      </c>
    </row>
    <row r="3081" ht="15.75" customHeight="1">
      <c r="A3081" s="27" t="s">
        <v>3106</v>
      </c>
      <c r="B3081" s="27" t="s">
        <v>848</v>
      </c>
    </row>
    <row r="3082" ht="15.75" customHeight="1">
      <c r="A3082" s="27" t="s">
        <v>848</v>
      </c>
      <c r="B3082" s="27" t="s">
        <v>3108</v>
      </c>
    </row>
    <row r="3083" ht="15.75" customHeight="1">
      <c r="A3083" s="27" t="s">
        <v>3108</v>
      </c>
      <c r="B3083" s="27" t="s">
        <v>848</v>
      </c>
    </row>
    <row r="3084" ht="15.75" customHeight="1">
      <c r="A3084" s="27" t="s">
        <v>848</v>
      </c>
      <c r="B3084" s="27" t="s">
        <v>659</v>
      </c>
    </row>
    <row r="3085" ht="15.75" customHeight="1">
      <c r="A3085" s="27" t="s">
        <v>659</v>
      </c>
      <c r="B3085" s="27" t="s">
        <v>848</v>
      </c>
    </row>
    <row r="3086" ht="15.75" customHeight="1">
      <c r="A3086" s="27" t="s">
        <v>848</v>
      </c>
      <c r="B3086" s="27" t="s">
        <v>862</v>
      </c>
    </row>
    <row r="3087" ht="15.75" customHeight="1">
      <c r="A3087" s="27" t="s">
        <v>862</v>
      </c>
      <c r="B3087" s="27" t="s">
        <v>848</v>
      </c>
    </row>
    <row r="3088" ht="15.75" customHeight="1">
      <c r="A3088" s="27" t="s">
        <v>3121</v>
      </c>
      <c r="B3088" s="27" t="s">
        <v>3131</v>
      </c>
    </row>
    <row r="3089" ht="15.75" customHeight="1">
      <c r="A3089" s="27" t="s">
        <v>3131</v>
      </c>
      <c r="B3089" s="27" t="s">
        <v>3121</v>
      </c>
    </row>
    <row r="3090" ht="15.75" customHeight="1">
      <c r="A3090" s="27" t="s">
        <v>3127</v>
      </c>
      <c r="B3090" s="27" t="s">
        <v>3131</v>
      </c>
    </row>
    <row r="3091" ht="15.75" customHeight="1">
      <c r="A3091" s="27" t="s">
        <v>3131</v>
      </c>
      <c r="B3091" s="27" t="s">
        <v>3127</v>
      </c>
    </row>
    <row r="3092" ht="15.75" customHeight="1">
      <c r="A3092" s="27" t="s">
        <v>3127</v>
      </c>
      <c r="B3092" s="27" t="s">
        <v>3158</v>
      </c>
    </row>
    <row r="3093" ht="15.75" customHeight="1">
      <c r="A3093" s="27" t="s">
        <v>3158</v>
      </c>
      <c r="B3093" s="27" t="s">
        <v>3127</v>
      </c>
    </row>
    <row r="3094" ht="15.75" customHeight="1">
      <c r="A3094" s="27" t="s">
        <v>3129</v>
      </c>
      <c r="B3094" s="27" t="s">
        <v>3135</v>
      </c>
    </row>
    <row r="3095" ht="15.75" customHeight="1">
      <c r="A3095" s="27" t="s">
        <v>3135</v>
      </c>
      <c r="B3095" s="27" t="s">
        <v>3129</v>
      </c>
    </row>
    <row r="3096" ht="15.75" customHeight="1">
      <c r="A3096" s="27" t="s">
        <v>3129</v>
      </c>
      <c r="B3096" s="27" t="s">
        <v>3193</v>
      </c>
    </row>
    <row r="3097" ht="15.75" customHeight="1">
      <c r="A3097" s="27" t="s">
        <v>3193</v>
      </c>
      <c r="B3097" s="27" t="s">
        <v>3129</v>
      </c>
    </row>
    <row r="3098" ht="15.75" customHeight="1">
      <c r="A3098" s="27" t="s">
        <v>3129</v>
      </c>
      <c r="B3098" s="27" t="s">
        <v>3976</v>
      </c>
    </row>
    <row r="3099" ht="15.75" customHeight="1">
      <c r="A3099" s="27" t="s">
        <v>3976</v>
      </c>
      <c r="B3099" s="27" t="s">
        <v>3129</v>
      </c>
    </row>
    <row r="3100" ht="15.75" customHeight="1">
      <c r="A3100" s="27" t="s">
        <v>3131</v>
      </c>
      <c r="B3100" s="27" t="s">
        <v>3121</v>
      </c>
    </row>
    <row r="3101" ht="15.75" customHeight="1">
      <c r="A3101" s="27" t="s">
        <v>3121</v>
      </c>
      <c r="B3101" s="27" t="s">
        <v>3131</v>
      </c>
    </row>
    <row r="3102" ht="15.75" customHeight="1">
      <c r="A3102" s="27" t="s">
        <v>3131</v>
      </c>
      <c r="B3102" s="27" t="s">
        <v>3127</v>
      </c>
    </row>
    <row r="3103" ht="15.75" customHeight="1">
      <c r="A3103" s="27" t="s">
        <v>3127</v>
      </c>
      <c r="B3103" s="27" t="s">
        <v>3131</v>
      </c>
    </row>
    <row r="3104" ht="15.75" customHeight="1">
      <c r="A3104" s="27" t="s">
        <v>3131</v>
      </c>
      <c r="B3104" s="27" t="s">
        <v>3133</v>
      </c>
    </row>
    <row r="3105" ht="15.75" customHeight="1">
      <c r="A3105" s="27" t="s">
        <v>3133</v>
      </c>
      <c r="B3105" s="27" t="s">
        <v>3131</v>
      </c>
    </row>
    <row r="3106" ht="15.75" customHeight="1">
      <c r="A3106" s="27" t="s">
        <v>3133</v>
      </c>
      <c r="B3106" s="27" t="s">
        <v>3131</v>
      </c>
    </row>
    <row r="3107" ht="15.75" customHeight="1">
      <c r="A3107" s="27" t="s">
        <v>3131</v>
      </c>
      <c r="B3107" s="27" t="s">
        <v>3133</v>
      </c>
    </row>
    <row r="3108" ht="15.75" customHeight="1">
      <c r="A3108" s="27" t="s">
        <v>3135</v>
      </c>
      <c r="B3108" s="27" t="s">
        <v>3129</v>
      </c>
    </row>
    <row r="3109" ht="15.75" customHeight="1">
      <c r="A3109" s="27" t="s">
        <v>3129</v>
      </c>
      <c r="B3109" s="27" t="s">
        <v>3135</v>
      </c>
    </row>
    <row r="3110" ht="15.75" customHeight="1">
      <c r="A3110" s="27" t="s">
        <v>3135</v>
      </c>
      <c r="B3110" s="27" t="s">
        <v>3193</v>
      </c>
    </row>
    <row r="3111" ht="15.75" customHeight="1">
      <c r="A3111" s="27" t="s">
        <v>3193</v>
      </c>
      <c r="B3111" s="27" t="s">
        <v>3135</v>
      </c>
    </row>
    <row r="3112" ht="15.75" customHeight="1">
      <c r="A3112" s="27" t="s">
        <v>3135</v>
      </c>
      <c r="B3112" s="27" t="s">
        <v>3976</v>
      </c>
    </row>
    <row r="3113" ht="15.75" customHeight="1">
      <c r="A3113" s="27" t="s">
        <v>3976</v>
      </c>
      <c r="B3113" s="27" t="s">
        <v>3135</v>
      </c>
    </row>
    <row r="3114" ht="15.75" customHeight="1">
      <c r="A3114" s="27" t="s">
        <v>3139</v>
      </c>
      <c r="B3114" s="27" t="s">
        <v>451</v>
      </c>
    </row>
    <row r="3115" ht="15.75" customHeight="1">
      <c r="A3115" s="27" t="s">
        <v>451</v>
      </c>
      <c r="B3115" s="27" t="s">
        <v>3139</v>
      </c>
    </row>
    <row r="3116" ht="15.75" customHeight="1">
      <c r="A3116" s="27" t="s">
        <v>3139</v>
      </c>
      <c r="B3116" s="27" t="s">
        <v>1215</v>
      </c>
    </row>
    <row r="3117" ht="15.75" customHeight="1">
      <c r="A3117" s="27" t="s">
        <v>1215</v>
      </c>
      <c r="B3117" s="27" t="s">
        <v>3139</v>
      </c>
    </row>
    <row r="3118" ht="15.75" customHeight="1">
      <c r="A3118" s="27" t="s">
        <v>3139</v>
      </c>
      <c r="B3118" s="27" t="s">
        <v>3180</v>
      </c>
    </row>
    <row r="3119" ht="15.75" customHeight="1">
      <c r="A3119" s="27" t="s">
        <v>3180</v>
      </c>
      <c r="B3119" s="27" t="s">
        <v>3139</v>
      </c>
    </row>
    <row r="3120" ht="15.75" customHeight="1">
      <c r="A3120" s="27" t="s">
        <v>1212</v>
      </c>
      <c r="B3120" s="27" t="s">
        <v>3184</v>
      </c>
    </row>
    <row r="3121" ht="15.75" customHeight="1">
      <c r="A3121" s="27" t="s">
        <v>3184</v>
      </c>
      <c r="B3121" s="27" t="s">
        <v>1212</v>
      </c>
    </row>
    <row r="3122" ht="15.75" customHeight="1">
      <c r="A3122" s="27" t="s">
        <v>1215</v>
      </c>
      <c r="B3122" s="27" t="s">
        <v>3139</v>
      </c>
    </row>
    <row r="3123" ht="15.75" customHeight="1">
      <c r="A3123" s="27" t="s">
        <v>3139</v>
      </c>
      <c r="B3123" s="27" t="s">
        <v>1215</v>
      </c>
    </row>
    <row r="3124" ht="15.75" customHeight="1">
      <c r="A3124" s="27" t="s">
        <v>1215</v>
      </c>
      <c r="B3124" s="27" t="s">
        <v>451</v>
      </c>
    </row>
    <row r="3125" ht="15.75" customHeight="1">
      <c r="A3125" s="27" t="s">
        <v>451</v>
      </c>
      <c r="B3125" s="27" t="s">
        <v>1215</v>
      </c>
    </row>
    <row r="3126" ht="15.75" customHeight="1">
      <c r="A3126" s="27" t="s">
        <v>1215</v>
      </c>
      <c r="B3126" s="27" t="s">
        <v>3176</v>
      </c>
    </row>
    <row r="3127" ht="15.75" customHeight="1">
      <c r="A3127" s="27" t="s">
        <v>3176</v>
      </c>
      <c r="B3127" s="27" t="s">
        <v>1215</v>
      </c>
    </row>
    <row r="3128" ht="15.75" customHeight="1">
      <c r="A3128" s="27" t="s">
        <v>656</v>
      </c>
      <c r="B3128" s="27" t="s">
        <v>96</v>
      </c>
    </row>
    <row r="3129" ht="15.75" customHeight="1">
      <c r="A3129" s="27" t="s">
        <v>96</v>
      </c>
      <c r="B3129" s="27" t="s">
        <v>656</v>
      </c>
    </row>
    <row r="3130" ht="15.75" customHeight="1">
      <c r="A3130" s="27" t="s">
        <v>656</v>
      </c>
      <c r="B3130" s="27" t="s">
        <v>38</v>
      </c>
    </row>
    <row r="3131" ht="15.75" customHeight="1">
      <c r="A3131" s="27" t="s">
        <v>38</v>
      </c>
      <c r="B3131" s="27" t="s">
        <v>656</v>
      </c>
    </row>
    <row r="3132" ht="15.75" customHeight="1">
      <c r="A3132" s="27" t="s">
        <v>3158</v>
      </c>
      <c r="B3132" s="27" t="s">
        <v>3127</v>
      </c>
    </row>
    <row r="3133" ht="15.75" customHeight="1">
      <c r="A3133" s="27" t="s">
        <v>3127</v>
      </c>
      <c r="B3133" s="27" t="s">
        <v>3158</v>
      </c>
    </row>
    <row r="3134" ht="15.75" customHeight="1">
      <c r="A3134" s="27" t="s">
        <v>3168</v>
      </c>
      <c r="B3134" s="27" t="s">
        <v>1223</v>
      </c>
    </row>
    <row r="3135" ht="15.75" customHeight="1">
      <c r="A3135" s="27" t="s">
        <v>1223</v>
      </c>
      <c r="B3135" s="27" t="s">
        <v>3168</v>
      </c>
    </row>
    <row r="3136" ht="15.75" customHeight="1">
      <c r="A3136" s="27" t="s">
        <v>851</v>
      </c>
      <c r="B3136" s="27" t="s">
        <v>96</v>
      </c>
    </row>
    <row r="3137" ht="15.75" customHeight="1">
      <c r="A3137" s="27" t="s">
        <v>96</v>
      </c>
      <c r="B3137" s="27" t="s">
        <v>851</v>
      </c>
    </row>
    <row r="3138" ht="15.75" customHeight="1">
      <c r="A3138" s="27" t="s">
        <v>851</v>
      </c>
      <c r="B3138" s="27" t="s">
        <v>3785</v>
      </c>
    </row>
    <row r="3139" ht="15.75" customHeight="1">
      <c r="A3139" s="27" t="s">
        <v>3785</v>
      </c>
      <c r="B3139" s="27" t="s">
        <v>851</v>
      </c>
    </row>
    <row r="3140" ht="15.75" customHeight="1">
      <c r="A3140" s="27" t="s">
        <v>451</v>
      </c>
      <c r="B3140" s="27" t="s">
        <v>3139</v>
      </c>
    </row>
    <row r="3141" ht="15.75" customHeight="1">
      <c r="A3141" s="27" t="s">
        <v>3139</v>
      </c>
      <c r="B3141" s="27" t="s">
        <v>451</v>
      </c>
    </row>
    <row r="3142" ht="15.75" customHeight="1">
      <c r="A3142" s="27" t="s">
        <v>451</v>
      </c>
      <c r="B3142" s="27" t="s">
        <v>1215</v>
      </c>
    </row>
    <row r="3143" ht="15.75" customHeight="1">
      <c r="A3143" s="27" t="s">
        <v>1215</v>
      </c>
      <c r="B3143" s="27" t="s">
        <v>451</v>
      </c>
    </row>
    <row r="3144" ht="15.75" customHeight="1">
      <c r="A3144" s="27" t="s">
        <v>451</v>
      </c>
      <c r="B3144" s="27" t="s">
        <v>3180</v>
      </c>
    </row>
    <row r="3145" ht="15.75" customHeight="1">
      <c r="A3145" s="27" t="s">
        <v>3180</v>
      </c>
      <c r="B3145" s="27" t="s">
        <v>451</v>
      </c>
    </row>
    <row r="3146" ht="15.75" customHeight="1">
      <c r="A3146" s="27" t="s">
        <v>3176</v>
      </c>
      <c r="B3146" s="27" t="s">
        <v>1215</v>
      </c>
    </row>
    <row r="3147" ht="15.75" customHeight="1">
      <c r="A3147" s="27" t="s">
        <v>1215</v>
      </c>
      <c r="B3147" s="27" t="s">
        <v>3176</v>
      </c>
    </row>
    <row r="3148" ht="15.75" customHeight="1">
      <c r="A3148" s="27" t="s">
        <v>3178</v>
      </c>
      <c r="B3148" s="27" t="s">
        <v>3184</v>
      </c>
    </row>
    <row r="3149" ht="15.75" customHeight="1">
      <c r="A3149" s="27" t="s">
        <v>3184</v>
      </c>
      <c r="B3149" s="27" t="s">
        <v>3178</v>
      </c>
    </row>
    <row r="3150" ht="15.75" customHeight="1">
      <c r="A3150" s="27" t="s">
        <v>3180</v>
      </c>
      <c r="B3150" s="27" t="s">
        <v>3139</v>
      </c>
    </row>
    <row r="3151" ht="15.75" customHeight="1">
      <c r="A3151" s="27" t="s">
        <v>3139</v>
      </c>
      <c r="B3151" s="27" t="s">
        <v>3180</v>
      </c>
    </row>
    <row r="3152" ht="15.75" customHeight="1">
      <c r="A3152" s="27" t="s">
        <v>3180</v>
      </c>
      <c r="B3152" s="27" t="s">
        <v>451</v>
      </c>
    </row>
    <row r="3153" ht="15.75" customHeight="1">
      <c r="A3153" s="27" t="s">
        <v>451</v>
      </c>
      <c r="B3153" s="27" t="s">
        <v>3180</v>
      </c>
    </row>
    <row r="3154" ht="15.75" customHeight="1">
      <c r="A3154" s="27" t="s">
        <v>3184</v>
      </c>
      <c r="B3154" s="27" t="s">
        <v>1212</v>
      </c>
    </row>
    <row r="3155" ht="15.75" customHeight="1">
      <c r="A3155" s="27" t="s">
        <v>1212</v>
      </c>
      <c r="B3155" s="27" t="s">
        <v>3184</v>
      </c>
    </row>
    <row r="3156" ht="15.75" customHeight="1">
      <c r="A3156" s="27" t="s">
        <v>3184</v>
      </c>
      <c r="B3156" s="27" t="s">
        <v>3178</v>
      </c>
    </row>
    <row r="3157" ht="15.75" customHeight="1">
      <c r="A3157" s="27" t="s">
        <v>3178</v>
      </c>
      <c r="B3157" s="27" t="s">
        <v>3184</v>
      </c>
    </row>
    <row r="3158" ht="15.75" customHeight="1">
      <c r="A3158" s="27" t="s">
        <v>454</v>
      </c>
      <c r="B3158" s="27" t="s">
        <v>448</v>
      </c>
    </row>
    <row r="3159" ht="15.75" customHeight="1">
      <c r="A3159" s="27" t="s">
        <v>448</v>
      </c>
      <c r="B3159" s="27" t="s">
        <v>454</v>
      </c>
    </row>
    <row r="3160" ht="15.75" customHeight="1">
      <c r="A3160" s="27" t="s">
        <v>454</v>
      </c>
      <c r="B3160" s="27" t="s">
        <v>15</v>
      </c>
    </row>
    <row r="3161" ht="15.75" customHeight="1">
      <c r="A3161" s="27" t="s">
        <v>15</v>
      </c>
      <c r="B3161" s="27" t="s">
        <v>454</v>
      </c>
    </row>
    <row r="3162" ht="15.75" customHeight="1">
      <c r="A3162" s="27" t="s">
        <v>3193</v>
      </c>
      <c r="B3162" s="27" t="s">
        <v>3129</v>
      </c>
    </row>
    <row r="3163" ht="15.75" customHeight="1">
      <c r="A3163" s="27" t="s">
        <v>3129</v>
      </c>
      <c r="B3163" s="27" t="s">
        <v>3193</v>
      </c>
    </row>
    <row r="3164" ht="15.75" customHeight="1">
      <c r="A3164" s="27" t="s">
        <v>3193</v>
      </c>
      <c r="B3164" s="27" t="s">
        <v>3135</v>
      </c>
    </row>
    <row r="3165" ht="15.75" customHeight="1">
      <c r="A3165" s="27" t="s">
        <v>3135</v>
      </c>
      <c r="B3165" s="27" t="s">
        <v>3193</v>
      </c>
    </row>
    <row r="3166" ht="15.75" customHeight="1">
      <c r="A3166" s="27" t="s">
        <v>3193</v>
      </c>
      <c r="B3166" s="27" t="s">
        <v>3976</v>
      </c>
    </row>
    <row r="3167" ht="15.75" customHeight="1">
      <c r="A3167" s="27" t="s">
        <v>3976</v>
      </c>
      <c r="B3167" s="27" t="s">
        <v>3193</v>
      </c>
    </row>
    <row r="3168" ht="15.75" customHeight="1">
      <c r="A3168" s="27" t="s">
        <v>862</v>
      </c>
      <c r="B3168" s="27" t="s">
        <v>448</v>
      </c>
    </row>
    <row r="3169" ht="15.75" customHeight="1">
      <c r="A3169" s="27" t="s">
        <v>448</v>
      </c>
      <c r="B3169" s="27" t="s">
        <v>862</v>
      </c>
    </row>
    <row r="3170" ht="15.75" customHeight="1">
      <c r="A3170" s="27" t="s">
        <v>862</v>
      </c>
      <c r="B3170" s="27" t="s">
        <v>848</v>
      </c>
    </row>
    <row r="3171" ht="15.75" customHeight="1">
      <c r="A3171" s="27" t="s">
        <v>848</v>
      </c>
      <c r="B3171" s="27" t="s">
        <v>862</v>
      </c>
    </row>
    <row r="3172" ht="15.75" customHeight="1">
      <c r="A3172" s="27" t="s">
        <v>659</v>
      </c>
      <c r="B3172" s="27" t="s">
        <v>848</v>
      </c>
    </row>
    <row r="3173" ht="15.75" customHeight="1">
      <c r="A3173" s="27" t="s">
        <v>848</v>
      </c>
      <c r="B3173" s="27" t="s">
        <v>659</v>
      </c>
    </row>
    <row r="3174" ht="15.75" customHeight="1">
      <c r="A3174" s="27" t="s">
        <v>3225</v>
      </c>
      <c r="B3174" s="27" t="s">
        <v>3048</v>
      </c>
    </row>
    <row r="3175" ht="15.75" customHeight="1">
      <c r="A3175" s="27" t="s">
        <v>3048</v>
      </c>
      <c r="B3175" s="27" t="s">
        <v>3225</v>
      </c>
    </row>
    <row r="3176" ht="15.75" customHeight="1">
      <c r="A3176" s="27" t="s">
        <v>3225</v>
      </c>
      <c r="B3176" s="27" t="s">
        <v>213</v>
      </c>
    </row>
    <row r="3177" ht="15.75" customHeight="1">
      <c r="A3177" s="27" t="s">
        <v>213</v>
      </c>
      <c r="B3177" s="27" t="s">
        <v>3225</v>
      </c>
    </row>
    <row r="3178" ht="15.75" customHeight="1">
      <c r="A3178" s="27" t="s">
        <v>3225</v>
      </c>
      <c r="B3178" s="27" t="s">
        <v>739</v>
      </c>
    </row>
    <row r="3179" ht="15.75" customHeight="1">
      <c r="A3179" s="27" t="s">
        <v>739</v>
      </c>
      <c r="B3179" s="27" t="s">
        <v>3225</v>
      </c>
    </row>
    <row r="3180" ht="15.75" customHeight="1">
      <c r="A3180" s="27" t="s">
        <v>3228</v>
      </c>
      <c r="B3180" s="27" t="s">
        <v>169</v>
      </c>
    </row>
    <row r="3181" ht="15.75" customHeight="1">
      <c r="A3181" s="27" t="s">
        <v>169</v>
      </c>
      <c r="B3181" s="27" t="s">
        <v>3228</v>
      </c>
    </row>
    <row r="3182" ht="15.75" customHeight="1">
      <c r="A3182" s="27" t="s">
        <v>3228</v>
      </c>
      <c r="B3182" s="27" t="s">
        <v>1080</v>
      </c>
    </row>
    <row r="3183" ht="15.75" customHeight="1">
      <c r="A3183" s="27" t="s">
        <v>1080</v>
      </c>
      <c r="B3183" s="27" t="s">
        <v>3228</v>
      </c>
    </row>
    <row r="3184" ht="15.75" customHeight="1">
      <c r="A3184" s="27" t="s">
        <v>1127</v>
      </c>
      <c r="B3184" s="27" t="s">
        <v>4063</v>
      </c>
    </row>
    <row r="3185" ht="15.75" customHeight="1">
      <c r="A3185" s="27" t="s">
        <v>4063</v>
      </c>
      <c r="B3185" s="27" t="s">
        <v>1127</v>
      </c>
    </row>
    <row r="3186" ht="15.75" customHeight="1">
      <c r="A3186" s="27" t="s">
        <v>1127</v>
      </c>
      <c r="B3186" s="27" t="s">
        <v>3324</v>
      </c>
    </row>
    <row r="3187" ht="15.75" customHeight="1">
      <c r="A3187" s="27" t="s">
        <v>3324</v>
      </c>
      <c r="B3187" s="27" t="s">
        <v>1127</v>
      </c>
    </row>
    <row r="3188" ht="15.75" customHeight="1">
      <c r="A3188" s="27" t="s">
        <v>244</v>
      </c>
      <c r="B3188" s="27" t="s">
        <v>268</v>
      </c>
    </row>
    <row r="3189" ht="15.75" customHeight="1">
      <c r="A3189" s="27" t="s">
        <v>268</v>
      </c>
      <c r="B3189" s="27" t="s">
        <v>244</v>
      </c>
    </row>
    <row r="3190" ht="15.75" customHeight="1">
      <c r="A3190" s="27" t="s">
        <v>244</v>
      </c>
      <c r="B3190" s="27" t="s">
        <v>263</v>
      </c>
    </row>
    <row r="3191" ht="15.75" customHeight="1">
      <c r="A3191" s="27" t="s">
        <v>263</v>
      </c>
      <c r="B3191" s="27" t="s">
        <v>244</v>
      </c>
    </row>
    <row r="3192" ht="15.75" customHeight="1">
      <c r="A3192" s="27" t="s">
        <v>244</v>
      </c>
      <c r="B3192" s="27" t="s">
        <v>4134</v>
      </c>
    </row>
    <row r="3193" ht="15.75" customHeight="1">
      <c r="A3193" s="27" t="s">
        <v>4134</v>
      </c>
      <c r="B3193" s="27" t="s">
        <v>244</v>
      </c>
    </row>
    <row r="3194" ht="15.75" customHeight="1">
      <c r="A3194" s="27" t="s">
        <v>127</v>
      </c>
      <c r="B3194" s="27" t="s">
        <v>3085</v>
      </c>
    </row>
    <row r="3195" ht="15.75" customHeight="1">
      <c r="A3195" s="27" t="s">
        <v>3085</v>
      </c>
      <c r="B3195" s="27" t="s">
        <v>127</v>
      </c>
    </row>
    <row r="3196" ht="15.75" customHeight="1">
      <c r="A3196" s="27" t="s">
        <v>127</v>
      </c>
      <c r="B3196" s="27" t="s">
        <v>4098</v>
      </c>
    </row>
    <row r="3197" ht="15.75" customHeight="1">
      <c r="A3197" s="27" t="s">
        <v>4098</v>
      </c>
      <c r="B3197" s="27" t="s">
        <v>127</v>
      </c>
    </row>
    <row r="3198" ht="15.75" customHeight="1">
      <c r="A3198" s="27" t="s">
        <v>127</v>
      </c>
      <c r="B3198" s="27" t="s">
        <v>193</v>
      </c>
    </row>
    <row r="3199" ht="15.75" customHeight="1">
      <c r="A3199" s="27" t="s">
        <v>193</v>
      </c>
      <c r="B3199" s="27" t="s">
        <v>127</v>
      </c>
    </row>
    <row r="3200" ht="15.75" customHeight="1">
      <c r="A3200" s="27" t="s">
        <v>27</v>
      </c>
      <c r="B3200" s="27" t="s">
        <v>102</v>
      </c>
    </row>
    <row r="3201" ht="15.75" customHeight="1">
      <c r="A3201" s="27" t="s">
        <v>102</v>
      </c>
      <c r="B3201" s="27" t="s">
        <v>27</v>
      </c>
    </row>
    <row r="3202" ht="15.75" customHeight="1">
      <c r="A3202" s="27" t="s">
        <v>27</v>
      </c>
      <c r="B3202" s="27" t="s">
        <v>72</v>
      </c>
    </row>
    <row r="3203" ht="15.75" customHeight="1">
      <c r="A3203" s="27" t="s">
        <v>72</v>
      </c>
      <c r="B3203" s="27" t="s">
        <v>27</v>
      </c>
    </row>
    <row r="3204" ht="15.75" customHeight="1">
      <c r="A3204" s="27" t="s">
        <v>1229</v>
      </c>
      <c r="B3204" s="27" t="s">
        <v>3808</v>
      </c>
    </row>
    <row r="3205" ht="15.75" customHeight="1">
      <c r="A3205" s="27" t="s">
        <v>3808</v>
      </c>
      <c r="B3205" s="27" t="s">
        <v>1229</v>
      </c>
    </row>
    <row r="3206" ht="15.75" customHeight="1">
      <c r="A3206" s="27" t="s">
        <v>467</v>
      </c>
      <c r="B3206" s="27" t="s">
        <v>3961</v>
      </c>
    </row>
    <row r="3207" ht="15.75" customHeight="1">
      <c r="A3207" s="27" t="s">
        <v>3961</v>
      </c>
      <c r="B3207" s="27" t="s">
        <v>467</v>
      </c>
    </row>
    <row r="3208" ht="15.75" customHeight="1">
      <c r="A3208" s="27" t="s">
        <v>3333</v>
      </c>
      <c r="B3208" s="27" t="s">
        <v>3384</v>
      </c>
    </row>
    <row r="3209" ht="15.75" customHeight="1">
      <c r="A3209" s="27" t="s">
        <v>3384</v>
      </c>
      <c r="B3209" s="27" t="s">
        <v>3333</v>
      </c>
    </row>
    <row r="3210" ht="15.75" customHeight="1">
      <c r="A3210" s="27" t="s">
        <v>3333</v>
      </c>
      <c r="B3210" s="27" t="s">
        <v>3360</v>
      </c>
    </row>
    <row r="3211" ht="15.75" customHeight="1">
      <c r="A3211" s="27" t="s">
        <v>3360</v>
      </c>
      <c r="B3211" s="27" t="s">
        <v>3333</v>
      </c>
    </row>
    <row r="3212" ht="15.75" customHeight="1">
      <c r="A3212" s="27" t="s">
        <v>268</v>
      </c>
      <c r="B3212" s="27" t="s">
        <v>244</v>
      </c>
    </row>
    <row r="3213" ht="15.75" customHeight="1">
      <c r="A3213" s="27" t="s">
        <v>244</v>
      </c>
      <c r="B3213" s="27" t="s">
        <v>268</v>
      </c>
    </row>
    <row r="3214" ht="15.75" customHeight="1">
      <c r="A3214" s="27" t="s">
        <v>2218</v>
      </c>
      <c r="B3214" s="27" t="s">
        <v>3410</v>
      </c>
    </row>
    <row r="3215" ht="15.75" customHeight="1">
      <c r="A3215" s="27" t="s">
        <v>3410</v>
      </c>
      <c r="B3215" s="27" t="s">
        <v>2218</v>
      </c>
    </row>
    <row r="3216" ht="15.75" customHeight="1">
      <c r="A3216" s="27" t="s">
        <v>2218</v>
      </c>
      <c r="B3216" s="27" t="s">
        <v>1158</v>
      </c>
    </row>
    <row r="3217" ht="15.75" customHeight="1">
      <c r="A3217" s="27" t="s">
        <v>1158</v>
      </c>
      <c r="B3217" s="27" t="s">
        <v>2218</v>
      </c>
    </row>
    <row r="3218" ht="15.75" customHeight="1">
      <c r="A3218" s="27" t="s">
        <v>2218</v>
      </c>
      <c r="B3218" s="27" t="s">
        <v>311</v>
      </c>
    </row>
    <row r="3219" ht="15.75" customHeight="1">
      <c r="A3219" s="27" t="s">
        <v>311</v>
      </c>
      <c r="B3219" s="27" t="s">
        <v>2218</v>
      </c>
    </row>
    <row r="3220" ht="15.75" customHeight="1">
      <c r="A3220" s="27" t="s">
        <v>2218</v>
      </c>
      <c r="B3220" s="27" t="s">
        <v>842</v>
      </c>
    </row>
    <row r="3221" ht="15.75" customHeight="1">
      <c r="A3221" s="27" t="s">
        <v>842</v>
      </c>
      <c r="B3221" s="27" t="s">
        <v>2218</v>
      </c>
    </row>
    <row r="3222" ht="15.75" customHeight="1">
      <c r="A3222" s="27" t="s">
        <v>2218</v>
      </c>
      <c r="B3222" s="27" t="s">
        <v>4063</v>
      </c>
    </row>
    <row r="3223" ht="15.75" customHeight="1">
      <c r="A3223" s="27" t="s">
        <v>4063</v>
      </c>
      <c r="B3223" s="27" t="s">
        <v>2218</v>
      </c>
    </row>
    <row r="3224" ht="15.75" customHeight="1">
      <c r="A3224" s="27" t="s">
        <v>3324</v>
      </c>
      <c r="B3224" s="27" t="s">
        <v>1127</v>
      </c>
    </row>
    <row r="3225" ht="15.75" customHeight="1">
      <c r="A3225" s="27" t="s">
        <v>1127</v>
      </c>
      <c r="B3225" s="27" t="s">
        <v>3324</v>
      </c>
    </row>
    <row r="3226" ht="15.75" customHeight="1">
      <c r="A3226" s="27" t="s">
        <v>3324</v>
      </c>
      <c r="B3226" s="27" t="s">
        <v>263</v>
      </c>
    </row>
    <row r="3227" ht="15.75" customHeight="1">
      <c r="A3227" s="27" t="s">
        <v>263</v>
      </c>
      <c r="B3227" s="27" t="s">
        <v>3324</v>
      </c>
    </row>
    <row r="3228" ht="15.75" customHeight="1">
      <c r="A3228" s="27" t="s">
        <v>492</v>
      </c>
      <c r="B3228" s="27" t="s">
        <v>383</v>
      </c>
    </row>
    <row r="3229" ht="15.75" customHeight="1">
      <c r="A3229" s="27" t="s">
        <v>383</v>
      </c>
      <c r="B3229" s="27" t="s">
        <v>492</v>
      </c>
    </row>
    <row r="3230" ht="15.75" customHeight="1">
      <c r="A3230" s="27" t="s">
        <v>3360</v>
      </c>
      <c r="B3230" s="27" t="s">
        <v>3333</v>
      </c>
    </row>
    <row r="3231" ht="15.75" customHeight="1">
      <c r="A3231" s="27" t="s">
        <v>3333</v>
      </c>
      <c r="B3231" s="27" t="s">
        <v>3360</v>
      </c>
    </row>
    <row r="3232" ht="15.75" customHeight="1">
      <c r="A3232" s="27" t="s">
        <v>3360</v>
      </c>
      <c r="B3232" s="27" t="s">
        <v>3384</v>
      </c>
    </row>
    <row r="3233" ht="15.75" customHeight="1">
      <c r="A3233" s="27" t="s">
        <v>3384</v>
      </c>
      <c r="B3233" s="27" t="s">
        <v>3360</v>
      </c>
    </row>
    <row r="3234" ht="15.75" customHeight="1">
      <c r="A3234" s="27" t="s">
        <v>341</v>
      </c>
      <c r="B3234" s="27" t="s">
        <v>823</v>
      </c>
    </row>
    <row r="3235" ht="15.75" customHeight="1">
      <c r="A3235" s="27" t="s">
        <v>823</v>
      </c>
      <c r="B3235" s="27" t="s">
        <v>341</v>
      </c>
    </row>
    <row r="3236" ht="15.75" customHeight="1">
      <c r="A3236" s="27" t="s">
        <v>341</v>
      </c>
      <c r="B3236" s="27" t="s">
        <v>378</v>
      </c>
    </row>
    <row r="3237" ht="15.75" customHeight="1">
      <c r="A3237" s="27" t="s">
        <v>378</v>
      </c>
      <c r="B3237" s="27" t="s">
        <v>341</v>
      </c>
    </row>
    <row r="3238" ht="15.75" customHeight="1">
      <c r="A3238" s="27" t="s">
        <v>258</v>
      </c>
      <c r="B3238" s="27" t="s">
        <v>370</v>
      </c>
    </row>
    <row r="3239" ht="15.75" customHeight="1">
      <c r="A3239" s="27" t="s">
        <v>370</v>
      </c>
      <c r="B3239" s="27" t="s">
        <v>258</v>
      </c>
    </row>
    <row r="3240" ht="15.75" customHeight="1">
      <c r="A3240" s="27" t="s">
        <v>258</v>
      </c>
      <c r="B3240" s="27" t="s">
        <v>3410</v>
      </c>
    </row>
    <row r="3241" ht="15.75" customHeight="1">
      <c r="A3241" s="27" t="s">
        <v>3410</v>
      </c>
      <c r="B3241" s="27" t="s">
        <v>258</v>
      </c>
    </row>
    <row r="3242" ht="15.75" customHeight="1">
      <c r="A3242" s="27" t="s">
        <v>3384</v>
      </c>
      <c r="B3242" s="27" t="s">
        <v>3333</v>
      </c>
    </row>
    <row r="3243" ht="15.75" customHeight="1">
      <c r="A3243" s="27" t="s">
        <v>3333</v>
      </c>
      <c r="B3243" s="27" t="s">
        <v>3384</v>
      </c>
    </row>
    <row r="3244" ht="15.75" customHeight="1">
      <c r="A3244" s="27" t="s">
        <v>3384</v>
      </c>
      <c r="B3244" s="27" t="s">
        <v>3360</v>
      </c>
    </row>
    <row r="3245" ht="15.75" customHeight="1">
      <c r="A3245" s="27" t="s">
        <v>3360</v>
      </c>
      <c r="B3245" s="27" t="s">
        <v>3384</v>
      </c>
    </row>
    <row r="3246" ht="15.75" customHeight="1">
      <c r="A3246" s="27" t="s">
        <v>611</v>
      </c>
      <c r="B3246" s="27" t="s">
        <v>823</v>
      </c>
    </row>
    <row r="3247" ht="15.75" customHeight="1">
      <c r="A3247" s="27" t="s">
        <v>823</v>
      </c>
      <c r="B3247" s="27" t="s">
        <v>611</v>
      </c>
    </row>
    <row r="3248" ht="15.75" customHeight="1">
      <c r="A3248" s="27" t="s">
        <v>263</v>
      </c>
      <c r="B3248" s="27" t="s">
        <v>3324</v>
      </c>
    </row>
    <row r="3249" ht="15.75" customHeight="1">
      <c r="A3249" s="27" t="s">
        <v>3324</v>
      </c>
      <c r="B3249" s="27" t="s">
        <v>263</v>
      </c>
    </row>
    <row r="3250" ht="15.75" customHeight="1">
      <c r="A3250" s="27" t="s">
        <v>263</v>
      </c>
      <c r="B3250" s="27" t="s">
        <v>244</v>
      </c>
    </row>
    <row r="3251" ht="15.75" customHeight="1">
      <c r="A3251" s="27" t="s">
        <v>244</v>
      </c>
      <c r="B3251" s="27" t="s">
        <v>263</v>
      </c>
    </row>
    <row r="3252" ht="15.75" customHeight="1">
      <c r="A3252" s="27" t="s">
        <v>3397</v>
      </c>
      <c r="B3252" s="27" t="s">
        <v>169</v>
      </c>
    </row>
    <row r="3253" ht="15.75" customHeight="1">
      <c r="A3253" s="27" t="s">
        <v>169</v>
      </c>
      <c r="B3253" s="27" t="s">
        <v>3397</v>
      </c>
    </row>
    <row r="3254" ht="15.75" customHeight="1">
      <c r="A3254" s="27" t="s">
        <v>3406</v>
      </c>
      <c r="B3254" s="27" t="s">
        <v>284</v>
      </c>
    </row>
    <row r="3255" ht="15.75" customHeight="1">
      <c r="A3255" s="27" t="s">
        <v>284</v>
      </c>
      <c r="B3255" s="27" t="s">
        <v>3406</v>
      </c>
    </row>
    <row r="3256" ht="15.75" customHeight="1">
      <c r="A3256" s="27" t="s">
        <v>3406</v>
      </c>
      <c r="B3256" s="27" t="s">
        <v>794</v>
      </c>
    </row>
    <row r="3257" ht="15.75" customHeight="1">
      <c r="A3257" s="27" t="s">
        <v>794</v>
      </c>
      <c r="B3257" s="27" t="s">
        <v>3406</v>
      </c>
    </row>
    <row r="3258" ht="15.75" customHeight="1">
      <c r="A3258" s="27" t="s">
        <v>3406</v>
      </c>
      <c r="B3258" s="27" t="s">
        <v>4134</v>
      </c>
    </row>
    <row r="3259" ht="15.75" customHeight="1">
      <c r="A3259" s="27" t="s">
        <v>4134</v>
      </c>
      <c r="B3259" s="27" t="s">
        <v>3406</v>
      </c>
    </row>
    <row r="3260" ht="15.75" customHeight="1">
      <c r="A3260" s="27" t="s">
        <v>3410</v>
      </c>
      <c r="B3260" s="27" t="s">
        <v>4063</v>
      </c>
    </row>
    <row r="3261" ht="15.75" customHeight="1">
      <c r="A3261" s="27" t="s">
        <v>4063</v>
      </c>
      <c r="B3261" s="27" t="s">
        <v>3410</v>
      </c>
    </row>
    <row r="3262" ht="15.75" customHeight="1">
      <c r="A3262" s="27" t="s">
        <v>3410</v>
      </c>
      <c r="B3262" s="27" t="s">
        <v>258</v>
      </c>
    </row>
    <row r="3263" ht="15.75" customHeight="1">
      <c r="A3263" s="27" t="s">
        <v>258</v>
      </c>
      <c r="B3263" s="27" t="s">
        <v>3410</v>
      </c>
    </row>
    <row r="3264" ht="15.75" customHeight="1">
      <c r="A3264" s="27" t="s">
        <v>3410</v>
      </c>
      <c r="B3264" s="27" t="s">
        <v>2218</v>
      </c>
    </row>
    <row r="3265" ht="15.75" customHeight="1">
      <c r="A3265" s="27" t="s">
        <v>2218</v>
      </c>
      <c r="B3265" s="27" t="s">
        <v>3410</v>
      </c>
    </row>
    <row r="3266" ht="15.75" customHeight="1">
      <c r="A3266" s="27" t="s">
        <v>281</v>
      </c>
      <c r="B3266" s="27" t="s">
        <v>803</v>
      </c>
    </row>
    <row r="3267" ht="15.75" customHeight="1">
      <c r="A3267" s="27" t="s">
        <v>803</v>
      </c>
      <c r="B3267" s="27" t="s">
        <v>281</v>
      </c>
    </row>
    <row r="3268" ht="15.75" customHeight="1">
      <c r="A3268" s="27" t="s">
        <v>281</v>
      </c>
      <c r="B3268" s="27" t="s">
        <v>329</v>
      </c>
    </row>
    <row r="3269" ht="15.75" customHeight="1">
      <c r="A3269" s="27" t="s">
        <v>329</v>
      </c>
      <c r="B3269" s="27" t="s">
        <v>281</v>
      </c>
    </row>
    <row r="3270" ht="15.75" customHeight="1">
      <c r="A3270" s="27" t="s">
        <v>284</v>
      </c>
      <c r="B3270" s="27" t="s">
        <v>3406</v>
      </c>
    </row>
    <row r="3271" ht="15.75" customHeight="1">
      <c r="A3271" s="27" t="s">
        <v>3406</v>
      </c>
      <c r="B3271" s="27" t="s">
        <v>284</v>
      </c>
    </row>
    <row r="3272" ht="15.75" customHeight="1">
      <c r="A3272" s="27" t="s">
        <v>780</v>
      </c>
      <c r="B3272" s="27" t="s">
        <v>314</v>
      </c>
    </row>
    <row r="3273" ht="15.75" customHeight="1">
      <c r="A3273" s="27" t="s">
        <v>314</v>
      </c>
      <c r="B3273" s="27" t="s">
        <v>780</v>
      </c>
    </row>
    <row r="3274" ht="15.75" customHeight="1">
      <c r="A3274" s="27" t="s">
        <v>780</v>
      </c>
      <c r="B3274" s="27" t="s">
        <v>442</v>
      </c>
    </row>
    <row r="3275" ht="15.75" customHeight="1">
      <c r="A3275" s="27" t="s">
        <v>442</v>
      </c>
      <c r="B3275" s="27" t="s">
        <v>780</v>
      </c>
    </row>
    <row r="3276" ht="15.75" customHeight="1">
      <c r="A3276" s="27" t="s">
        <v>3438</v>
      </c>
      <c r="B3276" s="27" t="s">
        <v>604</v>
      </c>
    </row>
    <row r="3277" ht="15.75" customHeight="1">
      <c r="A3277" s="27" t="s">
        <v>604</v>
      </c>
      <c r="B3277" s="27" t="s">
        <v>3438</v>
      </c>
    </row>
    <row r="3278" ht="15.75" customHeight="1">
      <c r="A3278" s="27" t="s">
        <v>3438</v>
      </c>
      <c r="B3278" s="27" t="s">
        <v>3510</v>
      </c>
    </row>
    <row r="3279" ht="15.75" customHeight="1">
      <c r="A3279" s="27" t="s">
        <v>3510</v>
      </c>
      <c r="B3279" s="27" t="s">
        <v>3438</v>
      </c>
    </row>
    <row r="3280" ht="15.75" customHeight="1">
      <c r="A3280" s="27" t="s">
        <v>3450</v>
      </c>
      <c r="B3280" s="27" t="s">
        <v>3508</v>
      </c>
    </row>
    <row r="3281" ht="15.75" customHeight="1">
      <c r="A3281" s="27" t="s">
        <v>3508</v>
      </c>
      <c r="B3281" s="27" t="s">
        <v>3450</v>
      </c>
    </row>
    <row r="3282" ht="15.75" customHeight="1">
      <c r="A3282" s="27" t="s">
        <v>3450</v>
      </c>
      <c r="B3282" s="27" t="s">
        <v>3778</v>
      </c>
    </row>
    <row r="3283" ht="15.75" customHeight="1">
      <c r="A3283" s="27" t="s">
        <v>3778</v>
      </c>
      <c r="B3283" s="27" t="s">
        <v>3450</v>
      </c>
    </row>
    <row r="3284" ht="15.75" customHeight="1">
      <c r="A3284" s="27" t="s">
        <v>3450</v>
      </c>
      <c r="B3284" s="27" t="s">
        <v>358</v>
      </c>
    </row>
    <row r="3285" ht="15.75" customHeight="1">
      <c r="A3285" s="27" t="s">
        <v>358</v>
      </c>
      <c r="B3285" s="27" t="s">
        <v>3450</v>
      </c>
    </row>
    <row r="3286" ht="15.75" customHeight="1">
      <c r="A3286" s="27" t="s">
        <v>783</v>
      </c>
      <c r="B3286" s="27" t="s">
        <v>320</v>
      </c>
    </row>
    <row r="3287" ht="15.75" customHeight="1">
      <c r="A3287" s="27" t="s">
        <v>320</v>
      </c>
      <c r="B3287" s="27" t="s">
        <v>783</v>
      </c>
    </row>
    <row r="3288" ht="15.75" customHeight="1">
      <c r="A3288" s="27" t="s">
        <v>783</v>
      </c>
      <c r="B3288" s="27" t="s">
        <v>358</v>
      </c>
    </row>
    <row r="3289" ht="15.75" customHeight="1">
      <c r="A3289" s="27" t="s">
        <v>358</v>
      </c>
      <c r="B3289" s="27" t="s">
        <v>783</v>
      </c>
    </row>
    <row r="3290" ht="15.75" customHeight="1">
      <c r="A3290" s="27" t="s">
        <v>783</v>
      </c>
      <c r="B3290" s="27" t="s">
        <v>630</v>
      </c>
    </row>
    <row r="3291" ht="15.75" customHeight="1">
      <c r="A3291" s="27" t="s">
        <v>630</v>
      </c>
      <c r="B3291" s="27" t="s">
        <v>783</v>
      </c>
    </row>
    <row r="3292" ht="15.75" customHeight="1">
      <c r="A3292" s="27" t="s">
        <v>294</v>
      </c>
      <c r="B3292" s="27" t="s">
        <v>3463</v>
      </c>
    </row>
    <row r="3293" ht="15.75" customHeight="1">
      <c r="A3293" s="27" t="s">
        <v>3463</v>
      </c>
      <c r="B3293" s="27" t="s">
        <v>294</v>
      </c>
    </row>
    <row r="3294" ht="15.75" customHeight="1">
      <c r="A3294" s="27" t="s">
        <v>294</v>
      </c>
      <c r="B3294" s="27" t="s">
        <v>3506</v>
      </c>
    </row>
    <row r="3295" ht="15.75" customHeight="1">
      <c r="A3295" s="27" t="s">
        <v>3506</v>
      </c>
      <c r="B3295" s="27" t="s">
        <v>294</v>
      </c>
    </row>
    <row r="3296" ht="15.75" customHeight="1">
      <c r="A3296" s="27" t="s">
        <v>294</v>
      </c>
      <c r="B3296" s="27" t="s">
        <v>643</v>
      </c>
    </row>
    <row r="3297" ht="15.75" customHeight="1">
      <c r="A3297" s="27" t="s">
        <v>643</v>
      </c>
      <c r="B3297" s="27" t="s">
        <v>294</v>
      </c>
    </row>
    <row r="3298" ht="15.75" customHeight="1">
      <c r="A3298" s="27" t="s">
        <v>3459</v>
      </c>
      <c r="B3298" s="27" t="s">
        <v>3664</v>
      </c>
    </row>
    <row r="3299" ht="15.75" customHeight="1">
      <c r="A3299" s="27" t="s">
        <v>3664</v>
      </c>
      <c r="B3299" s="27" t="s">
        <v>3459</v>
      </c>
    </row>
    <row r="3300" ht="15.75" customHeight="1">
      <c r="A3300" s="27" t="s">
        <v>3463</v>
      </c>
      <c r="B3300" s="27" t="s">
        <v>3506</v>
      </c>
    </row>
    <row r="3301" ht="15.75" customHeight="1">
      <c r="A3301" s="27" t="s">
        <v>3506</v>
      </c>
      <c r="B3301" s="27" t="s">
        <v>3463</v>
      </c>
    </row>
    <row r="3302" ht="15.75" customHeight="1">
      <c r="A3302" s="27" t="s">
        <v>3463</v>
      </c>
      <c r="B3302" s="27" t="s">
        <v>294</v>
      </c>
    </row>
    <row r="3303" ht="15.75" customHeight="1">
      <c r="A3303" s="27" t="s">
        <v>294</v>
      </c>
      <c r="B3303" s="27" t="s">
        <v>3463</v>
      </c>
    </row>
    <row r="3304" ht="15.75" customHeight="1">
      <c r="A3304" s="27" t="s">
        <v>3468</v>
      </c>
      <c r="B3304" s="27" t="s">
        <v>3504</v>
      </c>
    </row>
    <row r="3305" ht="15.75" customHeight="1">
      <c r="A3305" s="27" t="s">
        <v>3504</v>
      </c>
      <c r="B3305" s="27" t="s">
        <v>3468</v>
      </c>
    </row>
    <row r="3306" ht="15.75" customHeight="1">
      <c r="A3306" s="27" t="s">
        <v>3468</v>
      </c>
      <c r="B3306" s="27" t="s">
        <v>810</v>
      </c>
    </row>
    <row r="3307" ht="15.75" customHeight="1">
      <c r="A3307" s="27" t="s">
        <v>810</v>
      </c>
      <c r="B3307" s="27" t="s">
        <v>3468</v>
      </c>
    </row>
    <row r="3308" ht="15.75" customHeight="1">
      <c r="A3308" s="27" t="s">
        <v>303</v>
      </c>
      <c r="B3308" s="27" t="s">
        <v>3521</v>
      </c>
    </row>
    <row r="3309" ht="15.75" customHeight="1">
      <c r="A3309" s="27" t="s">
        <v>3521</v>
      </c>
      <c r="B3309" s="27" t="s">
        <v>303</v>
      </c>
    </row>
    <row r="3310" ht="15.75" customHeight="1">
      <c r="A3310" s="27" t="s">
        <v>3474</v>
      </c>
      <c r="B3310" s="27" t="s">
        <v>3905</v>
      </c>
    </row>
    <row r="3311" ht="15.75" customHeight="1">
      <c r="A3311" s="27" t="s">
        <v>3905</v>
      </c>
      <c r="B3311" s="27" t="s">
        <v>3474</v>
      </c>
    </row>
    <row r="3312" ht="15.75" customHeight="1">
      <c r="A3312" s="27" t="s">
        <v>3474</v>
      </c>
      <c r="B3312" s="27" t="s">
        <v>442</v>
      </c>
    </row>
    <row r="3313" ht="15.75" customHeight="1">
      <c r="A3313" s="27" t="s">
        <v>442</v>
      </c>
      <c r="B3313" s="27" t="s">
        <v>3474</v>
      </c>
    </row>
    <row r="3314" ht="15.75" customHeight="1">
      <c r="A3314" s="27" t="s">
        <v>3478</v>
      </c>
      <c r="B3314" s="27" t="s">
        <v>323</v>
      </c>
    </row>
    <row r="3315" ht="15.75" customHeight="1">
      <c r="A3315" s="27" t="s">
        <v>323</v>
      </c>
      <c r="B3315" s="27" t="s">
        <v>3478</v>
      </c>
    </row>
    <row r="3316" ht="15.75" customHeight="1">
      <c r="A3316" s="27" t="s">
        <v>3478</v>
      </c>
      <c r="B3316" s="27" t="s">
        <v>427</v>
      </c>
    </row>
    <row r="3317" ht="15.75" customHeight="1">
      <c r="A3317" s="27" t="s">
        <v>427</v>
      </c>
      <c r="B3317" s="27" t="s">
        <v>3478</v>
      </c>
    </row>
    <row r="3318" ht="15.75" customHeight="1">
      <c r="A3318" s="27" t="s">
        <v>599</v>
      </c>
      <c r="B3318" s="27" t="s">
        <v>314</v>
      </c>
    </row>
    <row r="3319" ht="15.75" customHeight="1">
      <c r="A3319" s="27" t="s">
        <v>314</v>
      </c>
      <c r="B3319" s="27" t="s">
        <v>599</v>
      </c>
    </row>
    <row r="3320" ht="15.75" customHeight="1">
      <c r="A3320" s="27" t="s">
        <v>1158</v>
      </c>
      <c r="B3320" s="27" t="s">
        <v>2218</v>
      </c>
    </row>
    <row r="3321" ht="15.75" customHeight="1">
      <c r="A3321" s="27" t="s">
        <v>2218</v>
      </c>
      <c r="B3321" s="27" t="s">
        <v>1158</v>
      </c>
    </row>
    <row r="3322" ht="15.75" customHeight="1">
      <c r="A3322" s="27" t="s">
        <v>1158</v>
      </c>
      <c r="B3322" s="27" t="s">
        <v>968</v>
      </c>
    </row>
    <row r="3323" ht="15.75" customHeight="1">
      <c r="A3323" s="27" t="s">
        <v>968</v>
      </c>
      <c r="B3323" s="27" t="s">
        <v>1158</v>
      </c>
    </row>
    <row r="3324" ht="15.75" customHeight="1">
      <c r="A3324" s="27" t="s">
        <v>311</v>
      </c>
      <c r="B3324" s="27" t="s">
        <v>2218</v>
      </c>
    </row>
    <row r="3325" ht="15.75" customHeight="1">
      <c r="A3325" s="27" t="s">
        <v>2218</v>
      </c>
      <c r="B3325" s="27" t="s">
        <v>311</v>
      </c>
    </row>
    <row r="3326" ht="15.75" customHeight="1">
      <c r="A3326" s="27" t="s">
        <v>311</v>
      </c>
      <c r="B3326" s="27" t="s">
        <v>842</v>
      </c>
    </row>
    <row r="3327" ht="15.75" customHeight="1">
      <c r="A3327" s="27" t="s">
        <v>842</v>
      </c>
      <c r="B3327" s="27" t="s">
        <v>311</v>
      </c>
    </row>
    <row r="3328" ht="15.75" customHeight="1">
      <c r="A3328" s="27" t="s">
        <v>314</v>
      </c>
      <c r="B3328" s="27" t="s">
        <v>780</v>
      </c>
    </row>
    <row r="3329" ht="15.75" customHeight="1">
      <c r="A3329" s="27" t="s">
        <v>780</v>
      </c>
      <c r="B3329" s="27" t="s">
        <v>314</v>
      </c>
    </row>
    <row r="3330" ht="15.75" customHeight="1">
      <c r="A3330" s="27" t="s">
        <v>314</v>
      </c>
      <c r="B3330" s="27" t="s">
        <v>599</v>
      </c>
    </row>
    <row r="3331" ht="15.75" customHeight="1">
      <c r="A3331" s="27" t="s">
        <v>599</v>
      </c>
      <c r="B3331" s="27" t="s">
        <v>314</v>
      </c>
    </row>
    <row r="3332" ht="15.75" customHeight="1">
      <c r="A3332" s="27" t="s">
        <v>314</v>
      </c>
      <c r="B3332" s="27" t="s">
        <v>442</v>
      </c>
    </row>
    <row r="3333" ht="15.75" customHeight="1">
      <c r="A3333" s="27" t="s">
        <v>442</v>
      </c>
      <c r="B3333" s="27" t="s">
        <v>314</v>
      </c>
    </row>
    <row r="3334" ht="15.75" customHeight="1">
      <c r="A3334" s="27" t="s">
        <v>3501</v>
      </c>
      <c r="B3334" s="27" t="s">
        <v>317</v>
      </c>
    </row>
    <row r="3335" ht="15.75" customHeight="1">
      <c r="A3335" s="27" t="s">
        <v>317</v>
      </c>
      <c r="B3335" s="27" t="s">
        <v>3501</v>
      </c>
    </row>
    <row r="3336" ht="15.75" customHeight="1">
      <c r="A3336" s="27" t="s">
        <v>3501</v>
      </c>
      <c r="B3336" s="27" t="s">
        <v>352</v>
      </c>
    </row>
    <row r="3337" ht="15.75" customHeight="1">
      <c r="A3337" s="27" t="s">
        <v>352</v>
      </c>
      <c r="B3337" s="27" t="s">
        <v>3501</v>
      </c>
    </row>
    <row r="3338" ht="15.75" customHeight="1">
      <c r="A3338" s="27" t="s">
        <v>317</v>
      </c>
      <c r="B3338" s="27" t="s">
        <v>3501</v>
      </c>
    </row>
    <row r="3339" ht="15.75" customHeight="1">
      <c r="A3339" s="27" t="s">
        <v>3501</v>
      </c>
      <c r="B3339" s="27" t="s">
        <v>317</v>
      </c>
    </row>
    <row r="3340" ht="15.75" customHeight="1">
      <c r="A3340" s="27" t="s">
        <v>317</v>
      </c>
      <c r="B3340" s="27" t="s">
        <v>352</v>
      </c>
    </row>
    <row r="3341" ht="15.75" customHeight="1">
      <c r="A3341" s="27" t="s">
        <v>352</v>
      </c>
      <c r="B3341" s="27" t="s">
        <v>317</v>
      </c>
    </row>
    <row r="3342" ht="15.75" customHeight="1">
      <c r="A3342" s="27" t="s">
        <v>3504</v>
      </c>
      <c r="B3342" s="27" t="s">
        <v>3468</v>
      </c>
    </row>
    <row r="3343" ht="15.75" customHeight="1">
      <c r="A3343" s="27" t="s">
        <v>3468</v>
      </c>
      <c r="B3343" s="27" t="s">
        <v>3504</v>
      </c>
    </row>
    <row r="3344" ht="15.75" customHeight="1">
      <c r="A3344" s="27" t="s">
        <v>3506</v>
      </c>
      <c r="B3344" s="27" t="s">
        <v>3463</v>
      </c>
    </row>
    <row r="3345" ht="15.75" customHeight="1">
      <c r="A3345" s="27" t="s">
        <v>3463</v>
      </c>
      <c r="B3345" s="27" t="s">
        <v>3506</v>
      </c>
    </row>
    <row r="3346" ht="15.75" customHeight="1">
      <c r="A3346" s="27" t="s">
        <v>3506</v>
      </c>
      <c r="B3346" s="27" t="s">
        <v>604</v>
      </c>
    </row>
    <row r="3347" ht="15.75" customHeight="1">
      <c r="A3347" s="27" t="s">
        <v>604</v>
      </c>
      <c r="B3347" s="27" t="s">
        <v>3506</v>
      </c>
    </row>
    <row r="3348" ht="15.75" customHeight="1">
      <c r="A3348" s="27" t="s">
        <v>3506</v>
      </c>
      <c r="B3348" s="27" t="s">
        <v>294</v>
      </c>
    </row>
    <row r="3349" ht="15.75" customHeight="1">
      <c r="A3349" s="27" t="s">
        <v>294</v>
      </c>
      <c r="B3349" s="27" t="s">
        <v>3506</v>
      </c>
    </row>
    <row r="3350" ht="15.75" customHeight="1">
      <c r="A3350" s="27" t="s">
        <v>3508</v>
      </c>
      <c r="B3350" s="27" t="s">
        <v>3450</v>
      </c>
    </row>
    <row r="3351" ht="15.75" customHeight="1">
      <c r="A3351" s="27" t="s">
        <v>3450</v>
      </c>
      <c r="B3351" s="27" t="s">
        <v>3508</v>
      </c>
    </row>
    <row r="3352" ht="15.75" customHeight="1">
      <c r="A3352" s="27" t="s">
        <v>3508</v>
      </c>
      <c r="B3352" s="27" t="s">
        <v>3778</v>
      </c>
    </row>
    <row r="3353" ht="15.75" customHeight="1">
      <c r="A3353" s="27" t="s">
        <v>3778</v>
      </c>
      <c r="B3353" s="27" t="s">
        <v>3508</v>
      </c>
    </row>
    <row r="3354" ht="15.75" customHeight="1">
      <c r="A3354" s="27" t="s">
        <v>3508</v>
      </c>
      <c r="B3354" s="27" t="s">
        <v>358</v>
      </c>
    </row>
    <row r="3355" ht="15.75" customHeight="1">
      <c r="A3355" s="27" t="s">
        <v>358</v>
      </c>
      <c r="B3355" s="27" t="s">
        <v>3508</v>
      </c>
    </row>
    <row r="3356" ht="15.75" customHeight="1">
      <c r="A3356" s="27" t="s">
        <v>3510</v>
      </c>
      <c r="B3356" s="27" t="s">
        <v>3438</v>
      </c>
    </row>
    <row r="3357" ht="15.75" customHeight="1">
      <c r="A3357" s="27" t="s">
        <v>3438</v>
      </c>
      <c r="B3357" s="27" t="s">
        <v>3510</v>
      </c>
    </row>
    <row r="3358" ht="15.75" customHeight="1">
      <c r="A3358" s="27" t="s">
        <v>3510</v>
      </c>
      <c r="B3358" s="27" t="s">
        <v>565</v>
      </c>
    </row>
    <row r="3359" ht="15.75" customHeight="1">
      <c r="A3359" s="27" t="s">
        <v>565</v>
      </c>
      <c r="B3359" s="27" t="s">
        <v>3510</v>
      </c>
    </row>
    <row r="3360" ht="15.75" customHeight="1">
      <c r="A3360" s="27" t="s">
        <v>3510</v>
      </c>
      <c r="B3360" s="27" t="s">
        <v>210</v>
      </c>
    </row>
    <row r="3361" ht="15.75" customHeight="1">
      <c r="A3361" s="27" t="s">
        <v>210</v>
      </c>
      <c r="B3361" s="27" t="s">
        <v>3510</v>
      </c>
    </row>
    <row r="3362" ht="15.75" customHeight="1">
      <c r="A3362" s="27" t="s">
        <v>3510</v>
      </c>
      <c r="B3362" s="27" t="s">
        <v>958</v>
      </c>
    </row>
    <row r="3363" ht="15.75" customHeight="1">
      <c r="A3363" s="27" t="s">
        <v>958</v>
      </c>
      <c r="B3363" s="27" t="s">
        <v>3510</v>
      </c>
    </row>
    <row r="3364" ht="15.75" customHeight="1">
      <c r="A3364" s="27" t="s">
        <v>3510</v>
      </c>
      <c r="B3364" s="27" t="s">
        <v>355</v>
      </c>
    </row>
    <row r="3365" ht="15.75" customHeight="1">
      <c r="A3365" s="27" t="s">
        <v>355</v>
      </c>
      <c r="B3365" s="27" t="s">
        <v>3510</v>
      </c>
    </row>
    <row r="3366" ht="15.75" customHeight="1">
      <c r="A3366" s="27" t="s">
        <v>320</v>
      </c>
      <c r="B3366" s="27" t="s">
        <v>783</v>
      </c>
    </row>
    <row r="3367" ht="15.75" customHeight="1">
      <c r="A3367" s="27" t="s">
        <v>783</v>
      </c>
      <c r="B3367" s="27" t="s">
        <v>320</v>
      </c>
    </row>
    <row r="3368" ht="15.75" customHeight="1">
      <c r="A3368" s="27" t="s">
        <v>320</v>
      </c>
      <c r="B3368" s="27" t="s">
        <v>358</v>
      </c>
    </row>
    <row r="3369" ht="15.75" customHeight="1">
      <c r="A3369" s="27" t="s">
        <v>358</v>
      </c>
      <c r="B3369" s="27" t="s">
        <v>320</v>
      </c>
    </row>
    <row r="3370" ht="15.75" customHeight="1">
      <c r="A3370" s="27" t="s">
        <v>320</v>
      </c>
      <c r="B3370" s="27" t="s">
        <v>630</v>
      </c>
    </row>
    <row r="3371" ht="15.75" customHeight="1">
      <c r="A3371" s="27" t="s">
        <v>630</v>
      </c>
      <c r="B3371" s="27" t="s">
        <v>320</v>
      </c>
    </row>
    <row r="3372" ht="15.75" customHeight="1">
      <c r="A3372" s="27" t="s">
        <v>320</v>
      </c>
      <c r="B3372" s="27" t="s">
        <v>3745</v>
      </c>
    </row>
    <row r="3373" ht="15.75" customHeight="1">
      <c r="A3373" s="27" t="s">
        <v>3745</v>
      </c>
      <c r="B3373" s="27" t="s">
        <v>320</v>
      </c>
    </row>
    <row r="3374" ht="15.75" customHeight="1">
      <c r="A3374" s="27" t="s">
        <v>794</v>
      </c>
      <c r="B3374" s="27" t="s">
        <v>3406</v>
      </c>
    </row>
    <row r="3375" ht="15.75" customHeight="1">
      <c r="A3375" s="27" t="s">
        <v>3406</v>
      </c>
      <c r="B3375" s="27" t="s">
        <v>794</v>
      </c>
    </row>
    <row r="3376" ht="15.75" customHeight="1">
      <c r="A3376" s="27" t="s">
        <v>323</v>
      </c>
      <c r="B3376" s="27" t="s">
        <v>3478</v>
      </c>
    </row>
    <row r="3377" ht="15.75" customHeight="1">
      <c r="A3377" s="27" t="s">
        <v>3478</v>
      </c>
      <c r="B3377" s="27" t="s">
        <v>323</v>
      </c>
    </row>
    <row r="3378" ht="15.75" customHeight="1">
      <c r="A3378" s="27" t="s">
        <v>3521</v>
      </c>
      <c r="B3378" s="27" t="s">
        <v>303</v>
      </c>
    </row>
    <row r="3379" ht="15.75" customHeight="1">
      <c r="A3379" s="27" t="s">
        <v>303</v>
      </c>
      <c r="B3379" s="27" t="s">
        <v>3521</v>
      </c>
    </row>
    <row r="3380" ht="15.75" customHeight="1">
      <c r="A3380" s="27" t="s">
        <v>803</v>
      </c>
      <c r="B3380" s="27" t="s">
        <v>281</v>
      </c>
    </row>
    <row r="3381" ht="15.75" customHeight="1">
      <c r="A3381" s="27" t="s">
        <v>281</v>
      </c>
      <c r="B3381" s="27" t="s">
        <v>803</v>
      </c>
    </row>
    <row r="3382" ht="15.75" customHeight="1">
      <c r="A3382" s="27" t="s">
        <v>803</v>
      </c>
      <c r="B3382" s="27" t="s">
        <v>329</v>
      </c>
    </row>
    <row r="3383" ht="15.75" customHeight="1">
      <c r="A3383" s="27" t="s">
        <v>329</v>
      </c>
      <c r="B3383" s="27" t="s">
        <v>803</v>
      </c>
    </row>
    <row r="3384" ht="15.75" customHeight="1">
      <c r="A3384" s="27" t="s">
        <v>604</v>
      </c>
      <c r="B3384" s="27" t="s">
        <v>3438</v>
      </c>
    </row>
    <row r="3385" ht="15.75" customHeight="1">
      <c r="A3385" s="27" t="s">
        <v>3438</v>
      </c>
      <c r="B3385" s="27" t="s">
        <v>604</v>
      </c>
    </row>
    <row r="3386" ht="15.75" customHeight="1">
      <c r="A3386" s="27" t="s">
        <v>604</v>
      </c>
      <c r="B3386" s="27" t="s">
        <v>3506</v>
      </c>
    </row>
    <row r="3387" ht="15.75" customHeight="1">
      <c r="A3387" s="27" t="s">
        <v>3506</v>
      </c>
      <c r="B3387" s="27" t="s">
        <v>604</v>
      </c>
    </row>
    <row r="3388" ht="15.75" customHeight="1">
      <c r="A3388" s="27" t="s">
        <v>604</v>
      </c>
      <c r="B3388" s="27" t="s">
        <v>388</v>
      </c>
    </row>
    <row r="3389" ht="15.75" customHeight="1">
      <c r="A3389" s="27" t="s">
        <v>388</v>
      </c>
      <c r="B3389" s="27" t="s">
        <v>604</v>
      </c>
    </row>
    <row r="3390" ht="15.75" customHeight="1">
      <c r="A3390" s="27" t="s">
        <v>604</v>
      </c>
      <c r="B3390" s="27" t="s">
        <v>3859</v>
      </c>
    </row>
    <row r="3391" ht="15.75" customHeight="1">
      <c r="A3391" s="27" t="s">
        <v>3859</v>
      </c>
      <c r="B3391" s="27" t="s">
        <v>604</v>
      </c>
    </row>
    <row r="3392" ht="15.75" customHeight="1">
      <c r="A3392" s="27" t="s">
        <v>604</v>
      </c>
      <c r="B3392" s="27" t="s">
        <v>396</v>
      </c>
    </row>
    <row r="3393" ht="15.75" customHeight="1">
      <c r="A3393" s="27" t="s">
        <v>396</v>
      </c>
      <c r="B3393" s="27" t="s">
        <v>604</v>
      </c>
    </row>
    <row r="3394" ht="15.75" customHeight="1">
      <c r="A3394" s="27" t="s">
        <v>326</v>
      </c>
      <c r="B3394" s="27" t="s">
        <v>419</v>
      </c>
    </row>
    <row r="3395" ht="15.75" customHeight="1">
      <c r="A3395" s="27" t="s">
        <v>419</v>
      </c>
      <c r="B3395" s="27" t="s">
        <v>326</v>
      </c>
    </row>
    <row r="3396" ht="15.75" customHeight="1">
      <c r="A3396" s="27" t="s">
        <v>326</v>
      </c>
      <c r="B3396" s="27" t="s">
        <v>427</v>
      </c>
    </row>
    <row r="3397" ht="15.75" customHeight="1">
      <c r="A3397" s="27" t="s">
        <v>427</v>
      </c>
      <c r="B3397" s="27" t="s">
        <v>326</v>
      </c>
    </row>
    <row r="3398" ht="15.75" customHeight="1">
      <c r="A3398" s="27" t="s">
        <v>326</v>
      </c>
      <c r="B3398" s="27" t="s">
        <v>3873</v>
      </c>
    </row>
    <row r="3399" ht="15.75" customHeight="1">
      <c r="A3399" s="27" t="s">
        <v>3873</v>
      </c>
      <c r="B3399" s="27" t="s">
        <v>326</v>
      </c>
    </row>
    <row r="3400" ht="15.75" customHeight="1">
      <c r="A3400" s="27" t="s">
        <v>810</v>
      </c>
      <c r="B3400" s="27" t="s">
        <v>3468</v>
      </c>
    </row>
    <row r="3401" ht="15.75" customHeight="1">
      <c r="A3401" s="27" t="s">
        <v>3468</v>
      </c>
      <c r="B3401" s="27" t="s">
        <v>810</v>
      </c>
    </row>
    <row r="3402" ht="15.75" customHeight="1">
      <c r="A3402" s="27" t="s">
        <v>810</v>
      </c>
      <c r="B3402" s="27" t="s">
        <v>3878</v>
      </c>
    </row>
    <row r="3403" ht="15.75" customHeight="1">
      <c r="A3403" s="27" t="s">
        <v>3878</v>
      </c>
      <c r="B3403" s="27" t="s">
        <v>810</v>
      </c>
    </row>
    <row r="3404" ht="15.75" customHeight="1">
      <c r="A3404" s="27" t="s">
        <v>329</v>
      </c>
      <c r="B3404" s="27" t="s">
        <v>281</v>
      </c>
    </row>
    <row r="3405" ht="15.75" customHeight="1">
      <c r="A3405" s="27" t="s">
        <v>281</v>
      </c>
      <c r="B3405" s="27" t="s">
        <v>329</v>
      </c>
    </row>
    <row r="3406" ht="15.75" customHeight="1">
      <c r="A3406" s="27" t="s">
        <v>329</v>
      </c>
      <c r="B3406" s="27" t="s">
        <v>803</v>
      </c>
    </row>
    <row r="3407" ht="15.75" customHeight="1">
      <c r="A3407" s="27" t="s">
        <v>803</v>
      </c>
      <c r="B3407" s="27" t="s">
        <v>329</v>
      </c>
    </row>
    <row r="3408" ht="15.75" customHeight="1">
      <c r="A3408" s="27" t="s">
        <v>3534</v>
      </c>
      <c r="B3408" s="27" t="s">
        <v>3749</v>
      </c>
    </row>
    <row r="3409" ht="15.75" customHeight="1">
      <c r="A3409" s="27" t="s">
        <v>3749</v>
      </c>
      <c r="B3409" s="27" t="s">
        <v>3534</v>
      </c>
    </row>
    <row r="3410" ht="15.75" customHeight="1">
      <c r="A3410" s="27" t="s">
        <v>3534</v>
      </c>
      <c r="B3410" s="27" t="s">
        <v>378</v>
      </c>
    </row>
    <row r="3411" ht="15.75" customHeight="1">
      <c r="A3411" s="27" t="s">
        <v>378</v>
      </c>
      <c r="B3411" s="27" t="s">
        <v>3534</v>
      </c>
    </row>
    <row r="3412" ht="15.75" customHeight="1">
      <c r="A3412" s="27" t="s">
        <v>3534</v>
      </c>
      <c r="B3412" s="27" t="s">
        <v>370</v>
      </c>
    </row>
    <row r="3413" ht="15.75" customHeight="1">
      <c r="A3413" s="27" t="s">
        <v>370</v>
      </c>
      <c r="B3413" s="27" t="s">
        <v>3534</v>
      </c>
    </row>
    <row r="3414" ht="15.75" customHeight="1">
      <c r="A3414" s="27" t="s">
        <v>3536</v>
      </c>
      <c r="B3414" s="27" t="s">
        <v>3603</v>
      </c>
    </row>
    <row r="3415" ht="15.75" customHeight="1">
      <c r="A3415" s="27" t="s">
        <v>3603</v>
      </c>
      <c r="B3415" s="27" t="s">
        <v>3536</v>
      </c>
    </row>
    <row r="3416" ht="15.75" customHeight="1">
      <c r="A3416" s="27" t="s">
        <v>496</v>
      </c>
      <c r="B3416" s="27" t="s">
        <v>3990</v>
      </c>
    </row>
    <row r="3417" ht="15.75" customHeight="1">
      <c r="A3417" s="27" t="s">
        <v>3990</v>
      </c>
      <c r="B3417" s="27" t="s">
        <v>496</v>
      </c>
    </row>
    <row r="3418" ht="15.75" customHeight="1">
      <c r="A3418" s="27" t="s">
        <v>496</v>
      </c>
      <c r="B3418" s="27" t="s">
        <v>531</v>
      </c>
    </row>
    <row r="3419" ht="15.75" customHeight="1">
      <c r="A3419" s="27" t="s">
        <v>531</v>
      </c>
      <c r="B3419" s="27" t="s">
        <v>496</v>
      </c>
    </row>
    <row r="3420" ht="15.75" customHeight="1">
      <c r="A3420" s="27" t="s">
        <v>496</v>
      </c>
      <c r="B3420" s="27" t="s">
        <v>24</v>
      </c>
    </row>
    <row r="3421" ht="15.75" customHeight="1">
      <c r="A3421" s="27" t="s">
        <v>24</v>
      </c>
      <c r="B3421" s="27" t="s">
        <v>496</v>
      </c>
    </row>
    <row r="3422" ht="15.75" customHeight="1">
      <c r="A3422" s="27" t="s">
        <v>1061</v>
      </c>
      <c r="B3422" s="27" t="s">
        <v>155</v>
      </c>
    </row>
    <row r="3423" ht="15.75" customHeight="1">
      <c r="A3423" s="27" t="s">
        <v>155</v>
      </c>
      <c r="B3423" s="27" t="s">
        <v>1061</v>
      </c>
    </row>
    <row r="3424" ht="15.75" customHeight="1">
      <c r="A3424" s="27" t="s">
        <v>1061</v>
      </c>
      <c r="B3424" s="27" t="s">
        <v>543</v>
      </c>
    </row>
    <row r="3425" ht="15.75" customHeight="1">
      <c r="A3425" s="27" t="s">
        <v>543</v>
      </c>
      <c r="B3425" s="27" t="s">
        <v>1061</v>
      </c>
    </row>
    <row r="3426" ht="15.75" customHeight="1">
      <c r="A3426" s="27" t="s">
        <v>1061</v>
      </c>
      <c r="B3426" s="27" t="s">
        <v>184</v>
      </c>
    </row>
    <row r="3427" ht="15.75" customHeight="1">
      <c r="A3427" s="27" t="s">
        <v>184</v>
      </c>
      <c r="B3427" s="27" t="s">
        <v>1061</v>
      </c>
    </row>
    <row r="3428" ht="15.75" customHeight="1">
      <c r="A3428" s="27" t="s">
        <v>1223</v>
      </c>
      <c r="B3428" s="27" t="s">
        <v>3168</v>
      </c>
    </row>
    <row r="3429" ht="15.75" customHeight="1">
      <c r="A3429" s="27" t="s">
        <v>3168</v>
      </c>
      <c r="B3429" s="27" t="s">
        <v>1223</v>
      </c>
    </row>
    <row r="3430" ht="15.75" customHeight="1">
      <c r="A3430" s="27" t="s">
        <v>3567</v>
      </c>
      <c r="B3430" s="27" t="s">
        <v>169</v>
      </c>
    </row>
    <row r="3431" ht="15.75" customHeight="1">
      <c r="A3431" s="27" t="s">
        <v>169</v>
      </c>
      <c r="B3431" s="27" t="s">
        <v>3567</v>
      </c>
    </row>
    <row r="3432" ht="15.75" customHeight="1">
      <c r="A3432" s="27" t="s">
        <v>30</v>
      </c>
      <c r="B3432" s="27" t="s">
        <v>3976</v>
      </c>
    </row>
    <row r="3433" ht="15.75" customHeight="1">
      <c r="A3433" s="27" t="s">
        <v>3976</v>
      </c>
      <c r="B3433" s="27" t="s">
        <v>30</v>
      </c>
    </row>
    <row r="3434" ht="15.75" customHeight="1">
      <c r="A3434" s="27" t="s">
        <v>30</v>
      </c>
      <c r="B3434" s="27" t="s">
        <v>3685</v>
      </c>
    </row>
    <row r="3435" ht="15.75" customHeight="1">
      <c r="A3435" s="27" t="s">
        <v>3685</v>
      </c>
      <c r="B3435" s="27" t="s">
        <v>30</v>
      </c>
    </row>
    <row r="3436" ht="15.75" customHeight="1">
      <c r="A3436" s="27" t="s">
        <v>30</v>
      </c>
      <c r="B3436" s="27" t="s">
        <v>3678</v>
      </c>
    </row>
    <row r="3437" ht="15.75" customHeight="1">
      <c r="A3437" s="27" t="s">
        <v>3678</v>
      </c>
      <c r="B3437" s="27" t="s">
        <v>30</v>
      </c>
    </row>
    <row r="3438" ht="15.75" customHeight="1">
      <c r="A3438" s="27" t="s">
        <v>33</v>
      </c>
      <c r="B3438" s="27" t="s">
        <v>3091</v>
      </c>
    </row>
    <row r="3439" ht="15.75" customHeight="1">
      <c r="A3439" s="27" t="s">
        <v>3091</v>
      </c>
      <c r="B3439" s="27" t="s">
        <v>33</v>
      </c>
    </row>
    <row r="3440" ht="15.75" customHeight="1">
      <c r="A3440" s="27" t="s">
        <v>33</v>
      </c>
      <c r="B3440" s="27" t="s">
        <v>67</v>
      </c>
    </row>
    <row r="3441" ht="15.75" customHeight="1">
      <c r="A3441" s="27" t="s">
        <v>67</v>
      </c>
      <c r="B3441" s="27" t="s">
        <v>33</v>
      </c>
    </row>
    <row r="3442" ht="15.75" customHeight="1">
      <c r="A3442" s="27" t="s">
        <v>33</v>
      </c>
      <c r="B3442" s="27" t="s">
        <v>93</v>
      </c>
    </row>
    <row r="3443" ht="15.75" customHeight="1">
      <c r="A3443" s="27" t="s">
        <v>93</v>
      </c>
      <c r="B3443" s="27" t="s">
        <v>33</v>
      </c>
    </row>
    <row r="3444" ht="15.75" customHeight="1">
      <c r="A3444" s="27" t="s">
        <v>1111</v>
      </c>
      <c r="B3444" s="27" t="s">
        <v>520</v>
      </c>
    </row>
    <row r="3445" ht="15.75" customHeight="1">
      <c r="A3445" s="27" t="s">
        <v>520</v>
      </c>
      <c r="B3445" s="27" t="s">
        <v>1111</v>
      </c>
    </row>
    <row r="3446" ht="15.75" customHeight="1">
      <c r="A3446" s="27" t="s">
        <v>38</v>
      </c>
      <c r="B3446" s="27" t="s">
        <v>656</v>
      </c>
    </row>
    <row r="3447" ht="15.75" customHeight="1">
      <c r="A3447" s="27" t="s">
        <v>656</v>
      </c>
      <c r="B3447" s="27" t="s">
        <v>38</v>
      </c>
    </row>
    <row r="3448" ht="15.75" customHeight="1">
      <c r="A3448" s="27" t="s">
        <v>38</v>
      </c>
      <c r="B3448" s="27" t="s">
        <v>96</v>
      </c>
    </row>
    <row r="3449" ht="15.75" customHeight="1">
      <c r="A3449" s="27" t="s">
        <v>96</v>
      </c>
      <c r="B3449" s="27" t="s">
        <v>38</v>
      </c>
    </row>
    <row r="3450" ht="15.75" customHeight="1">
      <c r="A3450" s="27" t="s">
        <v>512</v>
      </c>
      <c r="B3450" s="27" t="s">
        <v>3722</v>
      </c>
    </row>
    <row r="3451" ht="15.75" customHeight="1">
      <c r="A3451" s="27" t="s">
        <v>3722</v>
      </c>
      <c r="B3451" s="27" t="s">
        <v>512</v>
      </c>
    </row>
    <row r="3452" ht="15.75" customHeight="1">
      <c r="A3452" s="27" t="s">
        <v>3586</v>
      </c>
      <c r="B3452" s="27" t="s">
        <v>728</v>
      </c>
    </row>
    <row r="3453" ht="15.75" customHeight="1">
      <c r="A3453" s="27" t="s">
        <v>728</v>
      </c>
      <c r="B3453" s="27" t="s">
        <v>3586</v>
      </c>
    </row>
    <row r="3454" ht="15.75" customHeight="1">
      <c r="A3454" s="27" t="s">
        <v>3586</v>
      </c>
      <c r="B3454" s="27" t="s">
        <v>3838</v>
      </c>
    </row>
    <row r="3455" ht="15.75" customHeight="1">
      <c r="A3455" s="27" t="s">
        <v>3838</v>
      </c>
      <c r="B3455" s="27" t="s">
        <v>3586</v>
      </c>
    </row>
    <row r="3456" ht="15.75" customHeight="1">
      <c r="A3456" s="27" t="s">
        <v>3586</v>
      </c>
      <c r="B3456" s="27" t="s">
        <v>391</v>
      </c>
    </row>
    <row r="3457" ht="15.75" customHeight="1">
      <c r="A3457" s="27" t="s">
        <v>391</v>
      </c>
      <c r="B3457" s="27" t="s">
        <v>3586</v>
      </c>
    </row>
    <row r="3458" ht="15.75" customHeight="1">
      <c r="A3458" s="27" t="s">
        <v>3586</v>
      </c>
      <c r="B3458" s="27" t="s">
        <v>202</v>
      </c>
    </row>
    <row r="3459" ht="15.75" customHeight="1">
      <c r="A3459" s="27" t="s">
        <v>202</v>
      </c>
      <c r="B3459" s="27" t="s">
        <v>3586</v>
      </c>
    </row>
    <row r="3460" ht="15.75" customHeight="1">
      <c r="A3460" s="27" t="s">
        <v>136</v>
      </c>
      <c r="B3460" s="27" t="s">
        <v>155</v>
      </c>
    </row>
    <row r="3461" ht="15.75" customHeight="1">
      <c r="A3461" s="27" t="s">
        <v>155</v>
      </c>
      <c r="B3461" s="27" t="s">
        <v>136</v>
      </c>
    </row>
    <row r="3462" ht="15.75" customHeight="1">
      <c r="A3462" s="27" t="s">
        <v>136</v>
      </c>
      <c r="B3462" s="27" t="s">
        <v>161</v>
      </c>
    </row>
    <row r="3463" ht="15.75" customHeight="1">
      <c r="A3463" s="27" t="s">
        <v>161</v>
      </c>
      <c r="B3463" s="27" t="s">
        <v>136</v>
      </c>
    </row>
    <row r="3464" ht="15.75" customHeight="1">
      <c r="A3464" s="27" t="s">
        <v>868</v>
      </c>
      <c r="B3464" s="27" t="s">
        <v>236</v>
      </c>
    </row>
    <row r="3465" ht="15.75" customHeight="1">
      <c r="A3465" s="27" t="s">
        <v>236</v>
      </c>
      <c r="B3465" s="27" t="s">
        <v>868</v>
      </c>
    </row>
    <row r="3466" ht="15.75" customHeight="1">
      <c r="A3466" s="27" t="s">
        <v>3603</v>
      </c>
      <c r="B3466" s="27" t="s">
        <v>3536</v>
      </c>
    </row>
    <row r="3467" ht="15.75" customHeight="1">
      <c r="A3467" s="27" t="s">
        <v>3536</v>
      </c>
      <c r="B3467" s="27" t="s">
        <v>3603</v>
      </c>
    </row>
    <row r="3468" ht="15.75" customHeight="1">
      <c r="A3468" s="27" t="s">
        <v>3603</v>
      </c>
      <c r="B3468" s="27" t="s">
        <v>4181</v>
      </c>
    </row>
    <row r="3469" ht="15.75" customHeight="1">
      <c r="A3469" s="27" t="s">
        <v>4181</v>
      </c>
      <c r="B3469" s="27" t="s">
        <v>3603</v>
      </c>
    </row>
    <row r="3470" ht="15.75" customHeight="1">
      <c r="A3470" s="27" t="s">
        <v>3605</v>
      </c>
      <c r="B3470" s="27" t="s">
        <v>4178</v>
      </c>
    </row>
    <row r="3471" ht="15.75" customHeight="1">
      <c r="A3471" s="27" t="s">
        <v>4178</v>
      </c>
      <c r="B3471" s="27" t="s">
        <v>3605</v>
      </c>
    </row>
    <row r="3472" ht="15.75" customHeight="1">
      <c r="A3472" s="27" t="s">
        <v>3605</v>
      </c>
      <c r="B3472" s="27" t="s">
        <v>3657</v>
      </c>
    </row>
    <row r="3473" ht="15.75" customHeight="1">
      <c r="A3473" s="27" t="s">
        <v>3657</v>
      </c>
      <c r="B3473" s="27" t="s">
        <v>3605</v>
      </c>
    </row>
    <row r="3474" ht="15.75" customHeight="1">
      <c r="A3474" s="27" t="s">
        <v>3605</v>
      </c>
      <c r="B3474" s="27" t="s">
        <v>227</v>
      </c>
    </row>
    <row r="3475" ht="15.75" customHeight="1">
      <c r="A3475" s="27" t="s">
        <v>227</v>
      </c>
      <c r="B3475" s="27" t="s">
        <v>3605</v>
      </c>
    </row>
    <row r="3476" ht="15.75" customHeight="1">
      <c r="A3476" s="27" t="s">
        <v>3610</v>
      </c>
      <c r="B3476" s="27" t="s">
        <v>3993</v>
      </c>
    </row>
    <row r="3477" ht="15.75" customHeight="1">
      <c r="A3477" s="27" t="s">
        <v>3993</v>
      </c>
      <c r="B3477" s="27" t="s">
        <v>3610</v>
      </c>
    </row>
    <row r="3478" ht="15.75" customHeight="1">
      <c r="A3478" s="27" t="s">
        <v>41</v>
      </c>
      <c r="B3478" s="27" t="s">
        <v>3023</v>
      </c>
    </row>
    <row r="3479" ht="15.75" customHeight="1">
      <c r="A3479" s="27" t="s">
        <v>3023</v>
      </c>
      <c r="B3479" s="27" t="s">
        <v>41</v>
      </c>
    </row>
    <row r="3480" ht="15.75" customHeight="1">
      <c r="A3480" s="27" t="s">
        <v>3613</v>
      </c>
      <c r="B3480" s="27" t="s">
        <v>202</v>
      </c>
    </row>
    <row r="3481" ht="15.75" customHeight="1">
      <c r="A3481" s="27" t="s">
        <v>202</v>
      </c>
      <c r="B3481" s="27" t="s">
        <v>3613</v>
      </c>
    </row>
    <row r="3482" ht="15.75" customHeight="1">
      <c r="A3482" s="27" t="s">
        <v>3613</v>
      </c>
      <c r="B3482" s="27" t="s">
        <v>169</v>
      </c>
    </row>
    <row r="3483" ht="15.75" customHeight="1">
      <c r="A3483" s="27" t="s">
        <v>169</v>
      </c>
      <c r="B3483" s="27" t="s">
        <v>3613</v>
      </c>
    </row>
    <row r="3484" ht="15.75" customHeight="1">
      <c r="A3484" s="27" t="s">
        <v>334</v>
      </c>
      <c r="B3484" s="27" t="s">
        <v>3861</v>
      </c>
    </row>
    <row r="3485" ht="15.75" customHeight="1">
      <c r="A3485" s="27" t="s">
        <v>3861</v>
      </c>
      <c r="B3485" s="27" t="s">
        <v>334</v>
      </c>
    </row>
    <row r="3486" ht="15.75" customHeight="1">
      <c r="A3486" s="27" t="s">
        <v>334</v>
      </c>
      <c r="B3486" s="27" t="s">
        <v>3873</v>
      </c>
    </row>
    <row r="3487" ht="15.75" customHeight="1">
      <c r="A3487" s="27" t="s">
        <v>3873</v>
      </c>
      <c r="B3487" s="27" t="s">
        <v>334</v>
      </c>
    </row>
    <row r="3488" ht="15.75" customHeight="1">
      <c r="A3488" s="27" t="s">
        <v>334</v>
      </c>
      <c r="B3488" s="27" t="s">
        <v>407</v>
      </c>
    </row>
    <row r="3489" ht="15.75" customHeight="1">
      <c r="A3489" s="27" t="s">
        <v>407</v>
      </c>
      <c r="B3489" s="27" t="s">
        <v>334</v>
      </c>
    </row>
    <row r="3490" ht="15.75" customHeight="1">
      <c r="A3490" s="27" t="s">
        <v>334</v>
      </c>
      <c r="B3490" s="27" t="s">
        <v>410</v>
      </c>
    </row>
    <row r="3491" ht="15.75" customHeight="1">
      <c r="A3491" s="27" t="s">
        <v>410</v>
      </c>
      <c r="B3491" s="27" t="s">
        <v>334</v>
      </c>
    </row>
    <row r="3492" ht="15.75" customHeight="1">
      <c r="A3492" s="27" t="s">
        <v>334</v>
      </c>
      <c r="B3492" s="27" t="s">
        <v>643</v>
      </c>
    </row>
    <row r="3493" ht="15.75" customHeight="1">
      <c r="A3493" s="27" t="s">
        <v>643</v>
      </c>
      <c r="B3493" s="27" t="s">
        <v>334</v>
      </c>
    </row>
    <row r="3494" ht="15.75" customHeight="1">
      <c r="A3494" s="27" t="s">
        <v>46</v>
      </c>
      <c r="B3494" s="27" t="s">
        <v>4055</v>
      </c>
    </row>
    <row r="3495" ht="15.75" customHeight="1">
      <c r="A3495" s="27" t="s">
        <v>4055</v>
      </c>
      <c r="B3495" s="27" t="s">
        <v>46</v>
      </c>
    </row>
    <row r="3496" ht="15.75" customHeight="1">
      <c r="A3496" s="27" t="s">
        <v>46</v>
      </c>
      <c r="B3496" s="27" t="s">
        <v>59</v>
      </c>
    </row>
    <row r="3497" ht="15.75" customHeight="1">
      <c r="A3497" s="27" t="s">
        <v>59</v>
      </c>
      <c r="B3497" s="27" t="s">
        <v>46</v>
      </c>
    </row>
    <row r="3498" ht="15.75" customHeight="1">
      <c r="A3498" s="27" t="s">
        <v>49</v>
      </c>
      <c r="B3498" s="27" t="s">
        <v>2995</v>
      </c>
    </row>
    <row r="3499" ht="15.75" customHeight="1">
      <c r="A3499" s="27" t="s">
        <v>2995</v>
      </c>
      <c r="B3499" s="27" t="s">
        <v>49</v>
      </c>
    </row>
    <row r="3500" ht="15.75" customHeight="1">
      <c r="A3500" s="27" t="s">
        <v>49</v>
      </c>
      <c r="B3500" s="27" t="s">
        <v>24</v>
      </c>
    </row>
    <row r="3501" ht="15.75" customHeight="1">
      <c r="A3501" s="27" t="s">
        <v>24</v>
      </c>
      <c r="B3501" s="27" t="s">
        <v>49</v>
      </c>
    </row>
    <row r="3502" ht="15.75" customHeight="1">
      <c r="A3502" s="27" t="s">
        <v>49</v>
      </c>
      <c r="B3502" s="27" t="s">
        <v>4149</v>
      </c>
    </row>
    <row r="3503" ht="15.75" customHeight="1">
      <c r="A3503" s="27" t="s">
        <v>4149</v>
      </c>
      <c r="B3503" s="27" t="s">
        <v>49</v>
      </c>
    </row>
    <row r="3504" ht="15.75" customHeight="1">
      <c r="A3504" s="27" t="s">
        <v>3626</v>
      </c>
      <c r="B3504" s="27" t="s">
        <v>202</v>
      </c>
    </row>
    <row r="3505" ht="15.75" customHeight="1">
      <c r="A3505" s="27" t="s">
        <v>202</v>
      </c>
      <c r="B3505" s="27" t="s">
        <v>3626</v>
      </c>
    </row>
    <row r="3506" ht="15.75" customHeight="1">
      <c r="A3506" s="27" t="s">
        <v>517</v>
      </c>
      <c r="B3506" s="27" t="s">
        <v>85</v>
      </c>
    </row>
    <row r="3507" ht="15.75" customHeight="1">
      <c r="A3507" s="27" t="s">
        <v>85</v>
      </c>
      <c r="B3507" s="27" t="s">
        <v>517</v>
      </c>
    </row>
    <row r="3508" ht="15.75" customHeight="1">
      <c r="A3508" s="27" t="s">
        <v>139</v>
      </c>
      <c r="B3508" s="27" t="s">
        <v>3085</v>
      </c>
    </row>
    <row r="3509" ht="15.75" customHeight="1">
      <c r="A3509" s="27" t="s">
        <v>3085</v>
      </c>
      <c r="B3509" s="27" t="s">
        <v>139</v>
      </c>
    </row>
    <row r="3510" ht="15.75" customHeight="1">
      <c r="A3510" s="27" t="s">
        <v>139</v>
      </c>
      <c r="B3510" s="27" t="s">
        <v>3676</v>
      </c>
    </row>
    <row r="3511" ht="15.75" customHeight="1">
      <c r="A3511" s="27" t="s">
        <v>3676</v>
      </c>
      <c r="B3511" s="27" t="s">
        <v>139</v>
      </c>
    </row>
    <row r="3512" ht="15.75" customHeight="1">
      <c r="A3512" s="27" t="s">
        <v>520</v>
      </c>
      <c r="B3512" s="27" t="s">
        <v>3990</v>
      </c>
    </row>
    <row r="3513" ht="15.75" customHeight="1">
      <c r="A3513" s="27" t="s">
        <v>3990</v>
      </c>
      <c r="B3513" s="27" t="s">
        <v>520</v>
      </c>
    </row>
    <row r="3514" ht="15.75" customHeight="1">
      <c r="A3514" s="27" t="s">
        <v>520</v>
      </c>
      <c r="B3514" s="27" t="s">
        <v>1111</v>
      </c>
    </row>
    <row r="3515" ht="15.75" customHeight="1">
      <c r="A3515" s="27" t="s">
        <v>1111</v>
      </c>
      <c r="B3515" s="27" t="s">
        <v>520</v>
      </c>
    </row>
    <row r="3516" ht="15.75" customHeight="1">
      <c r="A3516" s="27" t="s">
        <v>520</v>
      </c>
      <c r="B3516" s="27" t="s">
        <v>531</v>
      </c>
    </row>
    <row r="3517" ht="15.75" customHeight="1">
      <c r="A3517" s="27" t="s">
        <v>531</v>
      </c>
      <c r="B3517" s="27" t="s">
        <v>520</v>
      </c>
    </row>
    <row r="3518" ht="15.75" customHeight="1">
      <c r="A3518" s="27" t="s">
        <v>59</v>
      </c>
      <c r="B3518" s="27" t="s">
        <v>46</v>
      </c>
    </row>
    <row r="3519" ht="15.75" customHeight="1">
      <c r="A3519" s="27" t="s">
        <v>46</v>
      </c>
      <c r="B3519" s="27" t="s">
        <v>59</v>
      </c>
    </row>
    <row r="3520" ht="15.75" customHeight="1">
      <c r="A3520" s="27" t="s">
        <v>59</v>
      </c>
      <c r="B3520" s="27" t="s">
        <v>4055</v>
      </c>
    </row>
    <row r="3521" ht="15.75" customHeight="1">
      <c r="A3521" s="27" t="s">
        <v>4055</v>
      </c>
      <c r="B3521" s="27" t="s">
        <v>59</v>
      </c>
    </row>
    <row r="3522" ht="15.75" customHeight="1">
      <c r="A3522" s="27" t="s">
        <v>3633</v>
      </c>
      <c r="B3522" s="27" t="s">
        <v>3010</v>
      </c>
    </row>
    <row r="3523" ht="15.75" customHeight="1">
      <c r="A3523" s="27" t="s">
        <v>3010</v>
      </c>
      <c r="B3523" s="27" t="s">
        <v>3633</v>
      </c>
    </row>
    <row r="3524" ht="15.75" customHeight="1">
      <c r="A3524" s="27" t="s">
        <v>3633</v>
      </c>
      <c r="B3524" s="27" t="s">
        <v>3648</v>
      </c>
    </row>
    <row r="3525" ht="15.75" customHeight="1">
      <c r="A3525" s="27" t="s">
        <v>3648</v>
      </c>
      <c r="B3525" s="27" t="s">
        <v>3633</v>
      </c>
    </row>
    <row r="3526" ht="15.75" customHeight="1">
      <c r="A3526" s="27" t="s">
        <v>146</v>
      </c>
      <c r="B3526" s="27" t="s">
        <v>2969</v>
      </c>
    </row>
    <row r="3527" ht="15.75" customHeight="1">
      <c r="A3527" s="27" t="s">
        <v>2969</v>
      </c>
      <c r="B3527" s="27" t="s">
        <v>146</v>
      </c>
    </row>
    <row r="3528" ht="15.75" customHeight="1">
      <c r="A3528" s="27" t="s">
        <v>146</v>
      </c>
      <c r="B3528" s="27" t="s">
        <v>213</v>
      </c>
    </row>
    <row r="3529" ht="15.75" customHeight="1">
      <c r="A3529" s="27" t="s">
        <v>213</v>
      </c>
      <c r="B3529" s="27" t="s">
        <v>146</v>
      </c>
    </row>
    <row r="3530" ht="15.75" customHeight="1">
      <c r="A3530" s="27" t="s">
        <v>146</v>
      </c>
      <c r="B3530" s="27" t="s">
        <v>3085</v>
      </c>
    </row>
    <row r="3531" ht="15.75" customHeight="1">
      <c r="A3531" s="27" t="s">
        <v>3085</v>
      </c>
      <c r="B3531" s="27" t="s">
        <v>146</v>
      </c>
    </row>
    <row r="3532" ht="15.75" customHeight="1">
      <c r="A3532" s="27" t="s">
        <v>146</v>
      </c>
      <c r="B3532" s="27" t="s">
        <v>3731</v>
      </c>
    </row>
    <row r="3533" ht="15.75" customHeight="1">
      <c r="A3533" s="27" t="s">
        <v>3731</v>
      </c>
      <c r="B3533" s="27" t="s">
        <v>146</v>
      </c>
    </row>
    <row r="3534" ht="15.75" customHeight="1">
      <c r="A3534" s="27" t="s">
        <v>146</v>
      </c>
      <c r="B3534" s="27" t="s">
        <v>161</v>
      </c>
    </row>
    <row r="3535" ht="15.75" customHeight="1">
      <c r="A3535" s="27" t="s">
        <v>161</v>
      </c>
      <c r="B3535" s="27" t="s">
        <v>146</v>
      </c>
    </row>
    <row r="3536" ht="15.75" customHeight="1">
      <c r="A3536" s="27" t="s">
        <v>525</v>
      </c>
      <c r="B3536" s="27" t="s">
        <v>534</v>
      </c>
    </row>
    <row r="3537" ht="15.75" customHeight="1">
      <c r="A3537" s="27" t="s">
        <v>534</v>
      </c>
      <c r="B3537" s="27" t="s">
        <v>525</v>
      </c>
    </row>
    <row r="3538" ht="15.75" customHeight="1">
      <c r="A3538" s="27" t="s">
        <v>3648</v>
      </c>
      <c r="B3538" s="27" t="s">
        <v>3010</v>
      </c>
    </row>
    <row r="3539" ht="15.75" customHeight="1">
      <c r="A3539" s="27" t="s">
        <v>3010</v>
      </c>
      <c r="B3539" s="27" t="s">
        <v>3648</v>
      </c>
    </row>
    <row r="3540" ht="15.75" customHeight="1">
      <c r="A3540" s="27" t="s">
        <v>3648</v>
      </c>
      <c r="B3540" s="27" t="s">
        <v>3633</v>
      </c>
    </row>
    <row r="3541" ht="15.75" customHeight="1">
      <c r="A3541" s="27" t="s">
        <v>3633</v>
      </c>
      <c r="B3541" s="27" t="s">
        <v>3648</v>
      </c>
    </row>
    <row r="3542" ht="15.75" customHeight="1">
      <c r="A3542" s="27" t="s">
        <v>3648</v>
      </c>
      <c r="B3542" s="27" t="s">
        <v>4158</v>
      </c>
    </row>
    <row r="3543" ht="15.75" customHeight="1">
      <c r="A3543" s="27" t="s">
        <v>4158</v>
      </c>
      <c r="B3543" s="27" t="s">
        <v>3648</v>
      </c>
    </row>
    <row r="3544" ht="15.75" customHeight="1">
      <c r="A3544" s="27" t="s">
        <v>3648</v>
      </c>
      <c r="B3544" s="27" t="s">
        <v>1116</v>
      </c>
    </row>
    <row r="3545" ht="15.75" customHeight="1">
      <c r="A3545" s="27" t="s">
        <v>1116</v>
      </c>
      <c r="B3545" s="27" t="s">
        <v>3648</v>
      </c>
    </row>
    <row r="3546" ht="15.75" customHeight="1">
      <c r="A3546" s="27" t="s">
        <v>3657</v>
      </c>
      <c r="B3546" s="27" t="s">
        <v>3605</v>
      </c>
    </row>
    <row r="3547" ht="15.75" customHeight="1">
      <c r="A3547" s="27" t="s">
        <v>3605</v>
      </c>
      <c r="B3547" s="27" t="s">
        <v>3657</v>
      </c>
    </row>
    <row r="3548" ht="15.75" customHeight="1">
      <c r="A3548" s="27" t="s">
        <v>67</v>
      </c>
      <c r="B3548" s="27" t="s">
        <v>676</v>
      </c>
    </row>
    <row r="3549" ht="15.75" customHeight="1">
      <c r="A3549" s="27" t="s">
        <v>676</v>
      </c>
      <c r="B3549" s="27" t="s">
        <v>67</v>
      </c>
    </row>
    <row r="3550" ht="15.75" customHeight="1">
      <c r="A3550" s="27" t="s">
        <v>67</v>
      </c>
      <c r="B3550" s="27" t="s">
        <v>33</v>
      </c>
    </row>
    <row r="3551" ht="15.75" customHeight="1">
      <c r="A3551" s="27" t="s">
        <v>33</v>
      </c>
      <c r="B3551" s="27" t="s">
        <v>67</v>
      </c>
    </row>
    <row r="3552" ht="15.75" customHeight="1">
      <c r="A3552" s="27" t="s">
        <v>67</v>
      </c>
      <c r="B3552" s="27" t="s">
        <v>93</v>
      </c>
    </row>
    <row r="3553" ht="15.75" customHeight="1">
      <c r="A3553" s="27" t="s">
        <v>93</v>
      </c>
      <c r="B3553" s="27" t="s">
        <v>67</v>
      </c>
    </row>
    <row r="3554" ht="15.75" customHeight="1">
      <c r="A3554" s="27" t="s">
        <v>67</v>
      </c>
      <c r="B3554" s="27" t="s">
        <v>4149</v>
      </c>
    </row>
    <row r="3555" ht="15.75" customHeight="1">
      <c r="A3555" s="27" t="s">
        <v>4149</v>
      </c>
      <c r="B3555" s="27" t="s">
        <v>67</v>
      </c>
    </row>
    <row r="3556" ht="15.75" customHeight="1">
      <c r="A3556" s="27" t="s">
        <v>155</v>
      </c>
      <c r="B3556" s="27" t="s">
        <v>1048</v>
      </c>
    </row>
    <row r="3557" ht="15.75" customHeight="1">
      <c r="A3557" s="27" t="s">
        <v>1048</v>
      </c>
      <c r="B3557" s="27" t="s">
        <v>155</v>
      </c>
    </row>
    <row r="3558" ht="15.75" customHeight="1">
      <c r="A3558" s="27" t="s">
        <v>155</v>
      </c>
      <c r="B3558" s="27" t="s">
        <v>1061</v>
      </c>
    </row>
    <row r="3559" ht="15.75" customHeight="1">
      <c r="A3559" s="27" t="s">
        <v>1061</v>
      </c>
      <c r="B3559" s="27" t="s">
        <v>155</v>
      </c>
    </row>
    <row r="3560" ht="15.75" customHeight="1">
      <c r="A3560" s="27" t="s">
        <v>155</v>
      </c>
      <c r="B3560" s="27" t="s">
        <v>136</v>
      </c>
    </row>
    <row r="3561" ht="15.75" customHeight="1">
      <c r="A3561" s="27" t="s">
        <v>136</v>
      </c>
      <c r="B3561" s="27" t="s">
        <v>155</v>
      </c>
    </row>
    <row r="3562" ht="15.75" customHeight="1">
      <c r="A3562" s="27" t="s">
        <v>3664</v>
      </c>
      <c r="B3562" s="27" t="s">
        <v>3087</v>
      </c>
    </row>
    <row r="3563" ht="15.75" customHeight="1">
      <c r="A3563" s="27" t="s">
        <v>3087</v>
      </c>
      <c r="B3563" s="27" t="s">
        <v>3664</v>
      </c>
    </row>
    <row r="3564" ht="15.75" customHeight="1">
      <c r="A3564" s="27" t="s">
        <v>3664</v>
      </c>
      <c r="B3564" s="27" t="s">
        <v>3459</v>
      </c>
    </row>
    <row r="3565" ht="15.75" customHeight="1">
      <c r="A3565" s="27" t="s">
        <v>3459</v>
      </c>
      <c r="B3565" s="27" t="s">
        <v>3664</v>
      </c>
    </row>
    <row r="3566" ht="15.75" customHeight="1">
      <c r="A3566" s="27" t="s">
        <v>909</v>
      </c>
      <c r="B3566" s="27" t="s">
        <v>565</v>
      </c>
    </row>
    <row r="3567" ht="15.75" customHeight="1">
      <c r="A3567" s="27" t="s">
        <v>565</v>
      </c>
      <c r="B3567" s="27" t="s">
        <v>909</v>
      </c>
    </row>
    <row r="3568" ht="15.75" customHeight="1">
      <c r="A3568" s="27" t="s">
        <v>909</v>
      </c>
      <c r="B3568" s="27" t="s">
        <v>193</v>
      </c>
    </row>
    <row r="3569" ht="15.75" customHeight="1">
      <c r="A3569" s="27" t="s">
        <v>193</v>
      </c>
      <c r="B3569" s="27" t="s">
        <v>909</v>
      </c>
    </row>
    <row r="3570" ht="15.75" customHeight="1">
      <c r="A3570" s="27" t="s">
        <v>161</v>
      </c>
      <c r="B3570" s="27" t="s">
        <v>2971</v>
      </c>
    </row>
    <row r="3571" ht="15.75" customHeight="1">
      <c r="A3571" s="27" t="s">
        <v>2971</v>
      </c>
      <c r="B3571" s="27" t="s">
        <v>161</v>
      </c>
    </row>
    <row r="3572" ht="15.75" customHeight="1">
      <c r="A3572" s="27" t="s">
        <v>161</v>
      </c>
      <c r="B3572" s="27" t="s">
        <v>2975</v>
      </c>
    </row>
    <row r="3573" ht="15.75" customHeight="1">
      <c r="A3573" s="27" t="s">
        <v>2975</v>
      </c>
      <c r="B3573" s="27" t="s">
        <v>161</v>
      </c>
    </row>
    <row r="3574" ht="15.75" customHeight="1">
      <c r="A3574" s="27" t="s">
        <v>161</v>
      </c>
      <c r="B3574" s="27" t="s">
        <v>136</v>
      </c>
    </row>
    <row r="3575" ht="15.75" customHeight="1">
      <c r="A3575" s="27" t="s">
        <v>136</v>
      </c>
      <c r="B3575" s="27" t="s">
        <v>161</v>
      </c>
    </row>
    <row r="3576" ht="15.75" customHeight="1">
      <c r="A3576" s="27" t="s">
        <v>161</v>
      </c>
      <c r="B3576" s="27" t="s">
        <v>146</v>
      </c>
    </row>
    <row r="3577" ht="15.75" customHeight="1">
      <c r="A3577" s="27" t="s">
        <v>146</v>
      </c>
      <c r="B3577" s="27" t="s">
        <v>161</v>
      </c>
    </row>
    <row r="3578" ht="15.75" customHeight="1">
      <c r="A3578" s="27" t="s">
        <v>161</v>
      </c>
      <c r="B3578" s="27" t="s">
        <v>744</v>
      </c>
    </row>
    <row r="3579" ht="15.75" customHeight="1">
      <c r="A3579" s="27" t="s">
        <v>744</v>
      </c>
      <c r="B3579" s="27" t="s">
        <v>161</v>
      </c>
    </row>
    <row r="3580" ht="15.75" customHeight="1">
      <c r="A3580" s="27" t="s">
        <v>728</v>
      </c>
      <c r="B3580" s="27" t="s">
        <v>3586</v>
      </c>
    </row>
    <row r="3581" ht="15.75" customHeight="1">
      <c r="A3581" s="27" t="s">
        <v>3586</v>
      </c>
      <c r="B3581" s="27" t="s">
        <v>728</v>
      </c>
    </row>
    <row r="3582" ht="15.75" customHeight="1">
      <c r="A3582" s="27" t="s">
        <v>728</v>
      </c>
      <c r="B3582" s="27" t="s">
        <v>3838</v>
      </c>
    </row>
    <row r="3583" ht="15.75" customHeight="1">
      <c r="A3583" s="27" t="s">
        <v>3838</v>
      </c>
      <c r="B3583" s="27" t="s">
        <v>728</v>
      </c>
    </row>
    <row r="3584" ht="15.75" customHeight="1">
      <c r="A3584" s="27" t="s">
        <v>728</v>
      </c>
      <c r="B3584" s="27" t="s">
        <v>3861</v>
      </c>
    </row>
    <row r="3585" ht="15.75" customHeight="1">
      <c r="A3585" s="27" t="s">
        <v>3861</v>
      </c>
      <c r="B3585" s="27" t="s">
        <v>728</v>
      </c>
    </row>
    <row r="3586" ht="15.75" customHeight="1">
      <c r="A3586" s="27" t="s">
        <v>728</v>
      </c>
      <c r="B3586" s="27" t="s">
        <v>3873</v>
      </c>
    </row>
    <row r="3587" ht="15.75" customHeight="1">
      <c r="A3587" s="27" t="s">
        <v>3873</v>
      </c>
      <c r="B3587" s="27" t="s">
        <v>728</v>
      </c>
    </row>
    <row r="3588" ht="15.75" customHeight="1">
      <c r="A3588" s="27" t="s">
        <v>3676</v>
      </c>
      <c r="B3588" s="27" t="s">
        <v>193</v>
      </c>
    </row>
    <row r="3589" ht="15.75" customHeight="1">
      <c r="A3589" s="27" t="s">
        <v>193</v>
      </c>
      <c r="B3589" s="27" t="s">
        <v>3676</v>
      </c>
    </row>
    <row r="3590" ht="15.75" customHeight="1">
      <c r="A3590" s="27" t="s">
        <v>3676</v>
      </c>
      <c r="B3590" s="27" t="s">
        <v>139</v>
      </c>
    </row>
    <row r="3591" ht="15.75" customHeight="1">
      <c r="A3591" s="27" t="s">
        <v>139</v>
      </c>
      <c r="B3591" s="27" t="s">
        <v>3676</v>
      </c>
    </row>
    <row r="3592" ht="15.75" customHeight="1">
      <c r="A3592" s="27" t="s">
        <v>3678</v>
      </c>
      <c r="B3592" s="27" t="s">
        <v>30</v>
      </c>
    </row>
    <row r="3593" ht="15.75" customHeight="1">
      <c r="A3593" s="27" t="s">
        <v>30</v>
      </c>
      <c r="B3593" s="27" t="s">
        <v>3678</v>
      </c>
    </row>
    <row r="3594" ht="15.75" customHeight="1">
      <c r="A3594" s="27" t="s">
        <v>3678</v>
      </c>
      <c r="B3594" s="27" t="s">
        <v>3976</v>
      </c>
    </row>
    <row r="3595" ht="15.75" customHeight="1">
      <c r="A3595" s="27" t="s">
        <v>3976</v>
      </c>
      <c r="B3595" s="27" t="s">
        <v>3678</v>
      </c>
    </row>
    <row r="3596" ht="15.75" customHeight="1">
      <c r="A3596" s="27" t="s">
        <v>3678</v>
      </c>
      <c r="B3596" s="27" t="s">
        <v>3685</v>
      </c>
    </row>
    <row r="3597" ht="15.75" customHeight="1">
      <c r="A3597" s="27" t="s">
        <v>3685</v>
      </c>
      <c r="B3597" s="27" t="s">
        <v>3678</v>
      </c>
    </row>
    <row r="3598" ht="15.75" customHeight="1">
      <c r="A3598" s="27" t="s">
        <v>72</v>
      </c>
      <c r="B3598" s="27" t="s">
        <v>27</v>
      </c>
    </row>
    <row r="3599" ht="15.75" customHeight="1">
      <c r="A3599" s="27" t="s">
        <v>27</v>
      </c>
      <c r="B3599" s="27" t="s">
        <v>72</v>
      </c>
    </row>
    <row r="3600" ht="15.75" customHeight="1">
      <c r="A3600" s="27" t="s">
        <v>72</v>
      </c>
      <c r="B3600" s="27" t="s">
        <v>102</v>
      </c>
    </row>
    <row r="3601" ht="15.75" customHeight="1">
      <c r="A3601" s="27" t="s">
        <v>102</v>
      </c>
      <c r="B3601" s="27" t="s">
        <v>72</v>
      </c>
    </row>
    <row r="3602" ht="15.75" customHeight="1">
      <c r="A3602" s="27" t="s">
        <v>3683</v>
      </c>
      <c r="B3602" s="27" t="s">
        <v>4118</v>
      </c>
    </row>
    <row r="3603" ht="15.75" customHeight="1">
      <c r="A3603" s="27" t="s">
        <v>4118</v>
      </c>
      <c r="B3603" s="27" t="s">
        <v>3683</v>
      </c>
    </row>
    <row r="3604" ht="15.75" customHeight="1">
      <c r="A3604" s="27" t="s">
        <v>3683</v>
      </c>
      <c r="B3604" s="27" t="s">
        <v>3050</v>
      </c>
    </row>
    <row r="3605" ht="15.75" customHeight="1">
      <c r="A3605" s="27" t="s">
        <v>3050</v>
      </c>
      <c r="B3605" s="27" t="s">
        <v>3683</v>
      </c>
    </row>
    <row r="3606" ht="15.75" customHeight="1">
      <c r="A3606" s="27" t="s">
        <v>3685</v>
      </c>
      <c r="B3606" s="27" t="s">
        <v>30</v>
      </c>
    </row>
    <row r="3607" ht="15.75" customHeight="1">
      <c r="A3607" s="27" t="s">
        <v>30</v>
      </c>
      <c r="B3607" s="27" t="s">
        <v>3685</v>
      </c>
    </row>
    <row r="3608" ht="15.75" customHeight="1">
      <c r="A3608" s="27" t="s">
        <v>3685</v>
      </c>
      <c r="B3608" s="27" t="s">
        <v>3678</v>
      </c>
    </row>
    <row r="3609" ht="15.75" customHeight="1">
      <c r="A3609" s="27" t="s">
        <v>3678</v>
      </c>
      <c r="B3609" s="27" t="s">
        <v>3685</v>
      </c>
    </row>
    <row r="3610" ht="15.75" customHeight="1">
      <c r="A3610" s="27" t="s">
        <v>3685</v>
      </c>
      <c r="B3610" s="27" t="s">
        <v>3976</v>
      </c>
    </row>
    <row r="3611" ht="15.75" customHeight="1">
      <c r="A3611" s="27" t="s">
        <v>3976</v>
      </c>
      <c r="B3611" s="27" t="s">
        <v>3685</v>
      </c>
    </row>
    <row r="3612" ht="15.75" customHeight="1">
      <c r="A3612" s="27" t="s">
        <v>1108</v>
      </c>
      <c r="B3612" s="27" t="s">
        <v>1246</v>
      </c>
    </row>
    <row r="3613" ht="15.75" customHeight="1">
      <c r="A3613" s="27" t="s">
        <v>1246</v>
      </c>
      <c r="B3613" s="27" t="s">
        <v>1108</v>
      </c>
    </row>
    <row r="3614" ht="15.75" customHeight="1">
      <c r="A3614" s="27" t="s">
        <v>3698</v>
      </c>
      <c r="B3614" s="27" t="s">
        <v>4012</v>
      </c>
    </row>
    <row r="3615" ht="15.75" customHeight="1">
      <c r="A3615" s="27" t="s">
        <v>4012</v>
      </c>
      <c r="B3615" s="27" t="s">
        <v>3698</v>
      </c>
    </row>
    <row r="3616" ht="15.75" customHeight="1">
      <c r="A3616" s="27" t="s">
        <v>85</v>
      </c>
      <c r="B3616" s="27" t="s">
        <v>679</v>
      </c>
    </row>
    <row r="3617" ht="15.75" customHeight="1">
      <c r="A3617" s="27" t="s">
        <v>679</v>
      </c>
      <c r="B3617" s="27" t="s">
        <v>85</v>
      </c>
    </row>
    <row r="3618" ht="15.75" customHeight="1">
      <c r="A3618" s="27" t="s">
        <v>85</v>
      </c>
      <c r="B3618" s="27" t="s">
        <v>517</v>
      </c>
    </row>
    <row r="3619" ht="15.75" customHeight="1">
      <c r="A3619" s="27" t="s">
        <v>517</v>
      </c>
      <c r="B3619" s="27" t="s">
        <v>85</v>
      </c>
    </row>
    <row r="3620" ht="15.75" customHeight="1">
      <c r="A3620" s="27" t="s">
        <v>85</v>
      </c>
      <c r="B3620" s="27" t="s">
        <v>99</v>
      </c>
    </row>
    <row r="3621" ht="15.75" customHeight="1">
      <c r="A3621" s="27" t="s">
        <v>99</v>
      </c>
      <c r="B3621" s="27" t="s">
        <v>85</v>
      </c>
    </row>
    <row r="3622" ht="15.75" customHeight="1">
      <c r="A3622" s="27" t="s">
        <v>3707</v>
      </c>
      <c r="B3622" s="27" t="s">
        <v>3081</v>
      </c>
    </row>
    <row r="3623" ht="15.75" customHeight="1">
      <c r="A3623" s="27" t="s">
        <v>3081</v>
      </c>
      <c r="B3623" s="27" t="s">
        <v>3707</v>
      </c>
    </row>
    <row r="3624" ht="15.75" customHeight="1">
      <c r="A3624" s="27" t="s">
        <v>3707</v>
      </c>
      <c r="B3624" s="27" t="s">
        <v>531</v>
      </c>
    </row>
    <row r="3625" ht="15.75" customHeight="1">
      <c r="A3625" s="27" t="s">
        <v>531</v>
      </c>
      <c r="B3625" s="27" t="s">
        <v>3707</v>
      </c>
    </row>
    <row r="3626" ht="15.75" customHeight="1">
      <c r="A3626" s="27" t="s">
        <v>3711</v>
      </c>
      <c r="B3626" s="27" t="s">
        <v>3056</v>
      </c>
    </row>
    <row r="3627" ht="15.75" customHeight="1">
      <c r="A3627" s="27" t="s">
        <v>3056</v>
      </c>
      <c r="B3627" s="27" t="s">
        <v>3711</v>
      </c>
    </row>
    <row r="3628" ht="15.75" customHeight="1">
      <c r="A3628" s="27" t="s">
        <v>3720</v>
      </c>
      <c r="B3628" s="27" t="s">
        <v>193</v>
      </c>
    </row>
    <row r="3629" ht="15.75" customHeight="1">
      <c r="A3629" s="27" t="s">
        <v>193</v>
      </c>
      <c r="B3629" s="27" t="s">
        <v>3720</v>
      </c>
    </row>
    <row r="3630" ht="15.75" customHeight="1">
      <c r="A3630" s="27" t="s">
        <v>3720</v>
      </c>
      <c r="B3630" s="27" t="s">
        <v>210</v>
      </c>
    </row>
    <row r="3631" ht="15.75" customHeight="1">
      <c r="A3631" s="27" t="s">
        <v>210</v>
      </c>
      <c r="B3631" s="27" t="s">
        <v>3720</v>
      </c>
    </row>
    <row r="3632" ht="15.75" customHeight="1">
      <c r="A3632" s="27" t="s">
        <v>3745</v>
      </c>
      <c r="B3632" s="27" t="s">
        <v>320</v>
      </c>
    </row>
    <row r="3633" ht="15.75" customHeight="1">
      <c r="A3633" s="27" t="s">
        <v>320</v>
      </c>
      <c r="B3633" s="27" t="s">
        <v>3745</v>
      </c>
    </row>
    <row r="3634" ht="15.75" customHeight="1">
      <c r="A3634" s="27" t="s">
        <v>3749</v>
      </c>
      <c r="B3634" s="27" t="s">
        <v>3534</v>
      </c>
    </row>
    <row r="3635" ht="15.75" customHeight="1">
      <c r="A3635" s="27" t="s">
        <v>3534</v>
      </c>
      <c r="B3635" s="27" t="s">
        <v>3749</v>
      </c>
    </row>
    <row r="3636" ht="15.75" customHeight="1">
      <c r="A3636" s="27" t="s">
        <v>3749</v>
      </c>
      <c r="B3636" s="27" t="s">
        <v>378</v>
      </c>
    </row>
    <row r="3637" ht="15.75" customHeight="1">
      <c r="A3637" s="27" t="s">
        <v>378</v>
      </c>
      <c r="B3637" s="27" t="s">
        <v>3749</v>
      </c>
    </row>
    <row r="3638" ht="15.75" customHeight="1">
      <c r="A3638" s="27" t="s">
        <v>3749</v>
      </c>
      <c r="B3638" s="27" t="s">
        <v>370</v>
      </c>
    </row>
    <row r="3639" ht="15.75" customHeight="1">
      <c r="A3639" s="27" t="s">
        <v>370</v>
      </c>
      <c r="B3639" s="27" t="s">
        <v>3749</v>
      </c>
    </row>
    <row r="3640" ht="15.75" customHeight="1">
      <c r="A3640" s="27" t="s">
        <v>346</v>
      </c>
      <c r="B3640" s="27" t="s">
        <v>355</v>
      </c>
    </row>
    <row r="3641" ht="15.75" customHeight="1">
      <c r="A3641" s="27" t="s">
        <v>355</v>
      </c>
      <c r="B3641" s="27" t="s">
        <v>346</v>
      </c>
    </row>
    <row r="3642" ht="15.75" customHeight="1">
      <c r="A3642" s="27" t="s">
        <v>346</v>
      </c>
      <c r="B3642" s="27" t="s">
        <v>391</v>
      </c>
    </row>
    <row r="3643" ht="15.75" customHeight="1">
      <c r="A3643" s="27" t="s">
        <v>391</v>
      </c>
      <c r="B3643" s="27" t="s">
        <v>346</v>
      </c>
    </row>
    <row r="3644" ht="15.75" customHeight="1">
      <c r="A3644" s="27" t="s">
        <v>3768</v>
      </c>
      <c r="B3644" s="27" t="s">
        <v>619</v>
      </c>
    </row>
    <row r="3645" ht="15.75" customHeight="1">
      <c r="A3645" s="27" t="s">
        <v>619</v>
      </c>
      <c r="B3645" s="27" t="s">
        <v>3768</v>
      </c>
    </row>
    <row r="3646" ht="15.75" customHeight="1">
      <c r="A3646" s="27" t="s">
        <v>3768</v>
      </c>
      <c r="B3646" s="27" t="s">
        <v>442</v>
      </c>
    </row>
    <row r="3647" ht="15.75" customHeight="1">
      <c r="A3647" s="27" t="s">
        <v>442</v>
      </c>
      <c r="B3647" s="27" t="s">
        <v>3768</v>
      </c>
    </row>
    <row r="3648" ht="15.75" customHeight="1">
      <c r="A3648" s="27" t="s">
        <v>352</v>
      </c>
      <c r="B3648" s="27" t="s">
        <v>3501</v>
      </c>
    </row>
    <row r="3649" ht="15.75" customHeight="1">
      <c r="A3649" s="27" t="s">
        <v>3501</v>
      </c>
      <c r="B3649" s="27" t="s">
        <v>352</v>
      </c>
    </row>
    <row r="3650" ht="15.75" customHeight="1">
      <c r="A3650" s="27" t="s">
        <v>352</v>
      </c>
      <c r="B3650" s="27" t="s">
        <v>317</v>
      </c>
    </row>
    <row r="3651" ht="15.75" customHeight="1">
      <c r="A3651" s="27" t="s">
        <v>317</v>
      </c>
      <c r="B3651" s="27" t="s">
        <v>352</v>
      </c>
    </row>
    <row r="3652" ht="15.75" customHeight="1">
      <c r="A3652" s="27" t="s">
        <v>619</v>
      </c>
      <c r="B3652" s="27" t="s">
        <v>3768</v>
      </c>
    </row>
    <row r="3653" ht="15.75" customHeight="1">
      <c r="A3653" s="27" t="s">
        <v>3768</v>
      </c>
      <c r="B3653" s="27" t="s">
        <v>619</v>
      </c>
    </row>
    <row r="3654" ht="15.75" customHeight="1">
      <c r="A3654" s="27" t="s">
        <v>619</v>
      </c>
      <c r="B3654" s="27" t="s">
        <v>442</v>
      </c>
    </row>
    <row r="3655" ht="15.75" customHeight="1">
      <c r="A3655" s="27" t="s">
        <v>442</v>
      </c>
      <c r="B3655" s="27" t="s">
        <v>619</v>
      </c>
    </row>
    <row r="3656" ht="15.75" customHeight="1">
      <c r="A3656" s="27" t="s">
        <v>355</v>
      </c>
      <c r="B3656" s="27" t="s">
        <v>3510</v>
      </c>
    </row>
    <row r="3657" ht="15.75" customHeight="1">
      <c r="A3657" s="27" t="s">
        <v>3510</v>
      </c>
      <c r="B3657" s="27" t="s">
        <v>355</v>
      </c>
    </row>
    <row r="3658" ht="15.75" customHeight="1">
      <c r="A3658" s="27" t="s">
        <v>355</v>
      </c>
      <c r="B3658" s="27" t="s">
        <v>346</v>
      </c>
    </row>
    <row r="3659" ht="15.75" customHeight="1">
      <c r="A3659" s="27" t="s">
        <v>346</v>
      </c>
      <c r="B3659" s="27" t="s">
        <v>355</v>
      </c>
    </row>
    <row r="3660" ht="15.75" customHeight="1">
      <c r="A3660" s="27" t="s">
        <v>355</v>
      </c>
      <c r="B3660" s="27" t="s">
        <v>3826</v>
      </c>
    </row>
    <row r="3661" ht="15.75" customHeight="1">
      <c r="A3661" s="27" t="s">
        <v>3826</v>
      </c>
      <c r="B3661" s="27" t="s">
        <v>355</v>
      </c>
    </row>
    <row r="3662" ht="15.75" customHeight="1">
      <c r="A3662" s="27" t="s">
        <v>3778</v>
      </c>
      <c r="B3662" s="27" t="s">
        <v>3450</v>
      </c>
    </row>
    <row r="3663" ht="15.75" customHeight="1">
      <c r="A3663" s="27" t="s">
        <v>3450</v>
      </c>
      <c r="B3663" s="27" t="s">
        <v>3778</v>
      </c>
    </row>
    <row r="3664" ht="15.75" customHeight="1">
      <c r="A3664" s="27" t="s">
        <v>3778</v>
      </c>
      <c r="B3664" s="27" t="s">
        <v>3508</v>
      </c>
    </row>
    <row r="3665" ht="15.75" customHeight="1">
      <c r="A3665" s="27" t="s">
        <v>3508</v>
      </c>
      <c r="B3665" s="27" t="s">
        <v>3778</v>
      </c>
    </row>
    <row r="3666" ht="15.75" customHeight="1">
      <c r="A3666" s="27" t="s">
        <v>3778</v>
      </c>
      <c r="B3666" s="27" t="s">
        <v>358</v>
      </c>
    </row>
    <row r="3667" ht="15.75" customHeight="1">
      <c r="A3667" s="27" t="s">
        <v>358</v>
      </c>
      <c r="B3667" s="27" t="s">
        <v>3778</v>
      </c>
    </row>
    <row r="3668" ht="15.75" customHeight="1">
      <c r="A3668" s="27" t="s">
        <v>358</v>
      </c>
      <c r="B3668" s="27" t="s">
        <v>3450</v>
      </c>
    </row>
    <row r="3669" ht="15.75" customHeight="1">
      <c r="A3669" s="27" t="s">
        <v>3450</v>
      </c>
      <c r="B3669" s="27" t="s">
        <v>358</v>
      </c>
    </row>
    <row r="3670" ht="15.75" customHeight="1">
      <c r="A3670" s="27" t="s">
        <v>358</v>
      </c>
      <c r="B3670" s="27" t="s">
        <v>783</v>
      </c>
    </row>
    <row r="3671" ht="15.75" customHeight="1">
      <c r="A3671" s="27" t="s">
        <v>783</v>
      </c>
      <c r="B3671" s="27" t="s">
        <v>358</v>
      </c>
    </row>
    <row r="3672" ht="15.75" customHeight="1">
      <c r="A3672" s="27" t="s">
        <v>358</v>
      </c>
      <c r="B3672" s="27" t="s">
        <v>3508</v>
      </c>
    </row>
    <row r="3673" ht="15.75" customHeight="1">
      <c r="A3673" s="27" t="s">
        <v>3508</v>
      </c>
      <c r="B3673" s="27" t="s">
        <v>358</v>
      </c>
    </row>
    <row r="3674" ht="15.75" customHeight="1">
      <c r="A3674" s="27" t="s">
        <v>358</v>
      </c>
      <c r="B3674" s="27" t="s">
        <v>320</v>
      </c>
    </row>
    <row r="3675" ht="15.75" customHeight="1">
      <c r="A3675" s="27" t="s">
        <v>320</v>
      </c>
      <c r="B3675" s="27" t="s">
        <v>358</v>
      </c>
    </row>
    <row r="3676" ht="15.75" customHeight="1">
      <c r="A3676" s="27" t="s">
        <v>358</v>
      </c>
      <c r="B3676" s="27" t="s">
        <v>3778</v>
      </c>
    </row>
    <row r="3677" ht="15.75" customHeight="1">
      <c r="A3677" s="27" t="s">
        <v>3778</v>
      </c>
      <c r="B3677" s="27" t="s">
        <v>358</v>
      </c>
    </row>
    <row r="3678" ht="15.75" customHeight="1">
      <c r="A3678" s="27" t="s">
        <v>358</v>
      </c>
      <c r="B3678" s="27" t="s">
        <v>630</v>
      </c>
    </row>
    <row r="3679" ht="15.75" customHeight="1">
      <c r="A3679" s="27" t="s">
        <v>630</v>
      </c>
      <c r="B3679" s="27" t="s">
        <v>358</v>
      </c>
    </row>
    <row r="3680" ht="15.75" customHeight="1">
      <c r="A3680" s="27" t="s">
        <v>3785</v>
      </c>
      <c r="B3680" s="27" t="s">
        <v>851</v>
      </c>
    </row>
    <row r="3681" ht="15.75" customHeight="1">
      <c r="A3681" s="27" t="s">
        <v>851</v>
      </c>
      <c r="B3681" s="27" t="s">
        <v>3785</v>
      </c>
    </row>
    <row r="3682" ht="15.75" customHeight="1">
      <c r="A3682" s="27" t="s">
        <v>3785</v>
      </c>
      <c r="B3682" s="27" t="s">
        <v>96</v>
      </c>
    </row>
    <row r="3683" ht="15.75" customHeight="1">
      <c r="A3683" s="27" t="s">
        <v>96</v>
      </c>
      <c r="B3683" s="27" t="s">
        <v>3785</v>
      </c>
    </row>
    <row r="3684" ht="15.75" customHeight="1">
      <c r="A3684" s="27" t="s">
        <v>367</v>
      </c>
      <c r="B3684" s="27" t="s">
        <v>2975</v>
      </c>
    </row>
    <row r="3685" ht="15.75" customHeight="1">
      <c r="A3685" s="27" t="s">
        <v>2975</v>
      </c>
      <c r="B3685" s="27" t="s">
        <v>367</v>
      </c>
    </row>
    <row r="3686" ht="15.75" customHeight="1">
      <c r="A3686" s="27" t="s">
        <v>367</v>
      </c>
      <c r="B3686" s="27" t="s">
        <v>534</v>
      </c>
    </row>
    <row r="3687" ht="15.75" customHeight="1">
      <c r="A3687" s="27" t="s">
        <v>534</v>
      </c>
      <c r="B3687" s="27" t="s">
        <v>367</v>
      </c>
    </row>
    <row r="3688" ht="15.75" customHeight="1">
      <c r="A3688" s="27" t="s">
        <v>367</v>
      </c>
      <c r="B3688" s="27" t="s">
        <v>3848</v>
      </c>
    </row>
    <row r="3689" ht="15.75" customHeight="1">
      <c r="A3689" s="27" t="s">
        <v>3848</v>
      </c>
      <c r="B3689" s="27" t="s">
        <v>367</v>
      </c>
    </row>
    <row r="3690" ht="15.75" customHeight="1">
      <c r="A3690" s="27" t="s">
        <v>370</v>
      </c>
      <c r="B3690" s="27" t="s">
        <v>258</v>
      </c>
    </row>
    <row r="3691" ht="15.75" customHeight="1">
      <c r="A3691" s="27" t="s">
        <v>258</v>
      </c>
      <c r="B3691" s="27" t="s">
        <v>370</v>
      </c>
    </row>
    <row r="3692" ht="15.75" customHeight="1">
      <c r="A3692" s="27" t="s">
        <v>370</v>
      </c>
      <c r="B3692" s="27" t="s">
        <v>3534</v>
      </c>
    </row>
    <row r="3693" ht="15.75" customHeight="1">
      <c r="A3693" s="27" t="s">
        <v>3534</v>
      </c>
      <c r="B3693" s="27" t="s">
        <v>370</v>
      </c>
    </row>
    <row r="3694" ht="15.75" customHeight="1">
      <c r="A3694" s="27" t="s">
        <v>370</v>
      </c>
      <c r="B3694" s="27" t="s">
        <v>3749</v>
      </c>
    </row>
    <row r="3695" ht="15.75" customHeight="1">
      <c r="A3695" s="27" t="s">
        <v>3749</v>
      </c>
      <c r="B3695" s="27" t="s">
        <v>370</v>
      </c>
    </row>
    <row r="3696" ht="15.75" customHeight="1">
      <c r="A3696" s="27" t="s">
        <v>370</v>
      </c>
      <c r="B3696" s="27" t="s">
        <v>1080</v>
      </c>
    </row>
    <row r="3697" ht="15.75" customHeight="1">
      <c r="A3697" s="27" t="s">
        <v>1080</v>
      </c>
      <c r="B3697" s="27" t="s">
        <v>370</v>
      </c>
    </row>
    <row r="3698" ht="15.75" customHeight="1">
      <c r="A3698" s="27" t="s">
        <v>370</v>
      </c>
      <c r="B3698" s="27" t="s">
        <v>922</v>
      </c>
    </row>
    <row r="3699" ht="15.75" customHeight="1">
      <c r="A3699" s="27" t="s">
        <v>922</v>
      </c>
      <c r="B3699" s="27" t="s">
        <v>370</v>
      </c>
    </row>
    <row r="3700" ht="15.75" customHeight="1">
      <c r="A3700" s="27" t="s">
        <v>378</v>
      </c>
      <c r="B3700" s="27" t="s">
        <v>341</v>
      </c>
    </row>
    <row r="3701" ht="15.75" customHeight="1">
      <c r="A3701" s="27" t="s">
        <v>341</v>
      </c>
      <c r="B3701" s="27" t="s">
        <v>378</v>
      </c>
    </row>
    <row r="3702" ht="15.75" customHeight="1">
      <c r="A3702" s="27" t="s">
        <v>378</v>
      </c>
      <c r="B3702" s="27" t="s">
        <v>3534</v>
      </c>
    </row>
    <row r="3703" ht="15.75" customHeight="1">
      <c r="A3703" s="27" t="s">
        <v>3534</v>
      </c>
      <c r="B3703" s="27" t="s">
        <v>378</v>
      </c>
    </row>
    <row r="3704" ht="15.75" customHeight="1">
      <c r="A3704" s="27" t="s">
        <v>378</v>
      </c>
      <c r="B3704" s="27" t="s">
        <v>3749</v>
      </c>
    </row>
    <row r="3705" ht="15.75" customHeight="1">
      <c r="A3705" s="27" t="s">
        <v>3749</v>
      </c>
      <c r="B3705" s="27" t="s">
        <v>378</v>
      </c>
    </row>
    <row r="3706" ht="15.75" customHeight="1">
      <c r="A3706" s="27" t="s">
        <v>383</v>
      </c>
      <c r="B3706" s="27" t="s">
        <v>492</v>
      </c>
    </row>
    <row r="3707" ht="15.75" customHeight="1">
      <c r="A3707" s="27" t="s">
        <v>492</v>
      </c>
      <c r="B3707" s="27" t="s">
        <v>383</v>
      </c>
    </row>
    <row r="3708" ht="15.75" customHeight="1">
      <c r="A3708" s="27" t="s">
        <v>1194</v>
      </c>
      <c r="B3708" s="27" t="s">
        <v>202</v>
      </c>
    </row>
    <row r="3709" ht="15.75" customHeight="1">
      <c r="A3709" s="27" t="s">
        <v>202</v>
      </c>
      <c r="B3709" s="27" t="s">
        <v>1194</v>
      </c>
    </row>
    <row r="3710" ht="15.75" customHeight="1">
      <c r="A3710" s="27" t="s">
        <v>3803</v>
      </c>
      <c r="B3710" s="27" t="s">
        <v>823</v>
      </c>
    </row>
    <row r="3711" ht="15.75" customHeight="1">
      <c r="A3711" s="27" t="s">
        <v>823</v>
      </c>
      <c r="B3711" s="27" t="s">
        <v>3803</v>
      </c>
    </row>
    <row r="3712" ht="15.75" customHeight="1">
      <c r="A3712" s="27" t="s">
        <v>823</v>
      </c>
      <c r="B3712" s="27" t="s">
        <v>341</v>
      </c>
    </row>
    <row r="3713" ht="15.75" customHeight="1">
      <c r="A3713" s="27" t="s">
        <v>341</v>
      </c>
      <c r="B3713" s="27" t="s">
        <v>823</v>
      </c>
    </row>
    <row r="3714" ht="15.75" customHeight="1">
      <c r="A3714" s="27" t="s">
        <v>823</v>
      </c>
      <c r="B3714" s="27" t="s">
        <v>611</v>
      </c>
    </row>
    <row r="3715" ht="15.75" customHeight="1">
      <c r="A3715" s="27" t="s">
        <v>611</v>
      </c>
      <c r="B3715" s="27" t="s">
        <v>823</v>
      </c>
    </row>
    <row r="3716" ht="15.75" customHeight="1">
      <c r="A3716" s="27" t="s">
        <v>823</v>
      </c>
      <c r="B3716" s="27" t="s">
        <v>3803</v>
      </c>
    </row>
    <row r="3717" ht="15.75" customHeight="1">
      <c r="A3717" s="27" t="s">
        <v>3803</v>
      </c>
      <c r="B3717" s="27" t="s">
        <v>823</v>
      </c>
    </row>
    <row r="3718" ht="15.75" customHeight="1">
      <c r="A3718" s="27" t="s">
        <v>3808</v>
      </c>
      <c r="B3718" s="27" t="s">
        <v>1229</v>
      </c>
    </row>
    <row r="3719" ht="15.75" customHeight="1">
      <c r="A3719" s="27" t="s">
        <v>1229</v>
      </c>
      <c r="B3719" s="27" t="s">
        <v>3808</v>
      </c>
    </row>
    <row r="3720" ht="15.75" customHeight="1">
      <c r="A3720" s="27" t="s">
        <v>630</v>
      </c>
      <c r="B3720" s="27" t="s">
        <v>783</v>
      </c>
    </row>
    <row r="3721" ht="15.75" customHeight="1">
      <c r="A3721" s="27" t="s">
        <v>783</v>
      </c>
      <c r="B3721" s="27" t="s">
        <v>630</v>
      </c>
    </row>
    <row r="3722" ht="15.75" customHeight="1">
      <c r="A3722" s="27" t="s">
        <v>630</v>
      </c>
      <c r="B3722" s="27" t="s">
        <v>320</v>
      </c>
    </row>
    <row r="3723" ht="15.75" customHeight="1">
      <c r="A3723" s="27" t="s">
        <v>320</v>
      </c>
      <c r="B3723" s="27" t="s">
        <v>630</v>
      </c>
    </row>
    <row r="3724" ht="15.75" customHeight="1">
      <c r="A3724" s="27" t="s">
        <v>630</v>
      </c>
      <c r="B3724" s="27" t="s">
        <v>358</v>
      </c>
    </row>
    <row r="3725" ht="15.75" customHeight="1">
      <c r="A3725" s="27" t="s">
        <v>358</v>
      </c>
      <c r="B3725" s="27" t="s">
        <v>630</v>
      </c>
    </row>
    <row r="3726" ht="15.75" customHeight="1">
      <c r="A3726" s="27" t="s">
        <v>958</v>
      </c>
      <c r="B3726" s="27" t="s">
        <v>3510</v>
      </c>
    </row>
    <row r="3727" ht="15.75" customHeight="1">
      <c r="A3727" s="27" t="s">
        <v>3510</v>
      </c>
      <c r="B3727" s="27" t="s">
        <v>958</v>
      </c>
    </row>
    <row r="3728" ht="15.75" customHeight="1">
      <c r="A3728" s="27" t="s">
        <v>958</v>
      </c>
      <c r="B3728" s="27" t="s">
        <v>3828</v>
      </c>
    </row>
    <row r="3729" ht="15.75" customHeight="1">
      <c r="A3729" s="27" t="s">
        <v>3828</v>
      </c>
      <c r="B3729" s="27" t="s">
        <v>958</v>
      </c>
    </row>
    <row r="3730" ht="15.75" customHeight="1">
      <c r="A3730" s="27" t="s">
        <v>958</v>
      </c>
      <c r="B3730" s="27" t="s">
        <v>401</v>
      </c>
    </row>
    <row r="3731" ht="15.75" customHeight="1">
      <c r="A3731" s="27" t="s">
        <v>401</v>
      </c>
      <c r="B3731" s="27" t="s">
        <v>958</v>
      </c>
    </row>
    <row r="3732" ht="15.75" customHeight="1">
      <c r="A3732" s="27" t="s">
        <v>388</v>
      </c>
      <c r="B3732" s="27" t="s">
        <v>604</v>
      </c>
    </row>
    <row r="3733" ht="15.75" customHeight="1">
      <c r="A3733" s="27" t="s">
        <v>604</v>
      </c>
      <c r="B3733" s="27" t="s">
        <v>388</v>
      </c>
    </row>
    <row r="3734" ht="15.75" customHeight="1">
      <c r="A3734" s="27" t="s">
        <v>388</v>
      </c>
      <c r="B3734" s="27" t="s">
        <v>396</v>
      </c>
    </row>
    <row r="3735" ht="15.75" customHeight="1">
      <c r="A3735" s="27" t="s">
        <v>396</v>
      </c>
      <c r="B3735" s="27" t="s">
        <v>388</v>
      </c>
    </row>
    <row r="3736" ht="15.75" customHeight="1">
      <c r="A3736" s="27" t="s">
        <v>388</v>
      </c>
      <c r="B3736" s="27" t="s">
        <v>3826</v>
      </c>
    </row>
    <row r="3737" ht="15.75" customHeight="1">
      <c r="A3737" s="27" t="s">
        <v>3826</v>
      </c>
      <c r="B3737" s="27" t="s">
        <v>388</v>
      </c>
    </row>
    <row r="3738" ht="15.75" customHeight="1">
      <c r="A3738" s="27" t="s">
        <v>3826</v>
      </c>
      <c r="B3738" s="27" t="s">
        <v>388</v>
      </c>
    </row>
    <row r="3739" ht="15.75" customHeight="1">
      <c r="A3739" s="27" t="s">
        <v>388</v>
      </c>
      <c r="B3739" s="27" t="s">
        <v>3826</v>
      </c>
    </row>
    <row r="3740" ht="15.75" customHeight="1">
      <c r="A3740" s="27" t="s">
        <v>3826</v>
      </c>
      <c r="B3740" s="27" t="s">
        <v>355</v>
      </c>
    </row>
    <row r="3741" ht="15.75" customHeight="1">
      <c r="A3741" s="27" t="s">
        <v>355</v>
      </c>
      <c r="B3741" s="27" t="s">
        <v>3826</v>
      </c>
    </row>
    <row r="3742" ht="15.75" customHeight="1">
      <c r="A3742" s="27" t="s">
        <v>3828</v>
      </c>
      <c r="B3742" s="27" t="s">
        <v>958</v>
      </c>
    </row>
    <row r="3743" ht="15.75" customHeight="1">
      <c r="A3743" s="27" t="s">
        <v>958</v>
      </c>
      <c r="B3743" s="27" t="s">
        <v>3828</v>
      </c>
    </row>
    <row r="3744" ht="15.75" customHeight="1">
      <c r="A3744" s="27" t="s">
        <v>3832</v>
      </c>
      <c r="B3744" s="27" t="s">
        <v>3834</v>
      </c>
    </row>
    <row r="3745" ht="15.75" customHeight="1">
      <c r="A3745" s="27" t="s">
        <v>3834</v>
      </c>
      <c r="B3745" s="27" t="s">
        <v>3832</v>
      </c>
    </row>
    <row r="3746" ht="15.75" customHeight="1">
      <c r="A3746" s="27" t="s">
        <v>3832</v>
      </c>
      <c r="B3746" s="27" t="s">
        <v>3838</v>
      </c>
    </row>
    <row r="3747" ht="15.75" customHeight="1">
      <c r="A3747" s="27" t="s">
        <v>3838</v>
      </c>
      <c r="B3747" s="27" t="s">
        <v>3832</v>
      </c>
    </row>
    <row r="3748" ht="15.75" customHeight="1">
      <c r="A3748" s="27" t="s">
        <v>3832</v>
      </c>
      <c r="B3748" s="27" t="s">
        <v>391</v>
      </c>
    </row>
    <row r="3749" ht="15.75" customHeight="1">
      <c r="A3749" s="27" t="s">
        <v>391</v>
      </c>
      <c r="B3749" s="27" t="s">
        <v>3832</v>
      </c>
    </row>
    <row r="3750" ht="15.75" customHeight="1">
      <c r="A3750" s="27" t="s">
        <v>3834</v>
      </c>
      <c r="B3750" s="27" t="s">
        <v>3832</v>
      </c>
    </row>
    <row r="3751" ht="15.75" customHeight="1">
      <c r="A3751" s="27" t="s">
        <v>3832</v>
      </c>
      <c r="B3751" s="27" t="s">
        <v>3834</v>
      </c>
    </row>
    <row r="3752" ht="15.75" customHeight="1">
      <c r="A3752" s="27" t="s">
        <v>3838</v>
      </c>
      <c r="B3752" s="27" t="s">
        <v>3586</v>
      </c>
    </row>
    <row r="3753" ht="15.75" customHeight="1">
      <c r="A3753" s="27" t="s">
        <v>3586</v>
      </c>
      <c r="B3753" s="27" t="s">
        <v>3838</v>
      </c>
    </row>
    <row r="3754" ht="15.75" customHeight="1">
      <c r="A3754" s="27" t="s">
        <v>3838</v>
      </c>
      <c r="B3754" s="27" t="s">
        <v>3832</v>
      </c>
    </row>
    <row r="3755" ht="15.75" customHeight="1">
      <c r="A3755" s="27" t="s">
        <v>3832</v>
      </c>
      <c r="B3755" s="27" t="s">
        <v>3838</v>
      </c>
    </row>
    <row r="3756" ht="15.75" customHeight="1">
      <c r="A3756" s="27" t="s">
        <v>3838</v>
      </c>
      <c r="B3756" s="27" t="s">
        <v>728</v>
      </c>
    </row>
    <row r="3757" ht="15.75" customHeight="1">
      <c r="A3757" s="27" t="s">
        <v>728</v>
      </c>
      <c r="B3757" s="27" t="s">
        <v>3838</v>
      </c>
    </row>
    <row r="3758" ht="15.75" customHeight="1">
      <c r="A3758" s="27" t="s">
        <v>3838</v>
      </c>
      <c r="B3758" s="27" t="s">
        <v>391</v>
      </c>
    </row>
    <row r="3759" ht="15.75" customHeight="1">
      <c r="A3759" s="27" t="s">
        <v>391</v>
      </c>
      <c r="B3759" s="27" t="s">
        <v>3838</v>
      </c>
    </row>
    <row r="3760" ht="15.75" customHeight="1">
      <c r="A3760" s="27" t="s">
        <v>3842</v>
      </c>
      <c r="B3760" s="27" t="s">
        <v>413</v>
      </c>
    </row>
    <row r="3761" ht="15.75" customHeight="1">
      <c r="A3761" s="27" t="s">
        <v>413</v>
      </c>
      <c r="B3761" s="27" t="s">
        <v>3842</v>
      </c>
    </row>
    <row r="3762" ht="15.75" customHeight="1">
      <c r="A3762" s="27" t="s">
        <v>3842</v>
      </c>
      <c r="B3762" s="27" t="s">
        <v>965</v>
      </c>
    </row>
    <row r="3763" ht="15.75" customHeight="1">
      <c r="A3763" s="27" t="s">
        <v>965</v>
      </c>
      <c r="B3763" s="27" t="s">
        <v>3842</v>
      </c>
    </row>
    <row r="3764" ht="15.75" customHeight="1">
      <c r="A3764" s="27" t="s">
        <v>3842</v>
      </c>
      <c r="B3764" s="27" t="s">
        <v>832</v>
      </c>
    </row>
    <row r="3765" ht="15.75" customHeight="1">
      <c r="A3765" s="27" t="s">
        <v>832</v>
      </c>
      <c r="B3765" s="27" t="s">
        <v>3842</v>
      </c>
    </row>
    <row r="3766" ht="15.75" customHeight="1">
      <c r="A3766" s="27" t="s">
        <v>3848</v>
      </c>
      <c r="B3766" s="27" t="s">
        <v>367</v>
      </c>
    </row>
    <row r="3767" ht="15.75" customHeight="1">
      <c r="A3767" s="27" t="s">
        <v>367</v>
      </c>
      <c r="B3767" s="27" t="s">
        <v>3848</v>
      </c>
    </row>
    <row r="3768" ht="15.75" customHeight="1">
      <c r="A3768" s="27" t="s">
        <v>3848</v>
      </c>
      <c r="B3768" s="27" t="s">
        <v>534</v>
      </c>
    </row>
    <row r="3769" ht="15.75" customHeight="1">
      <c r="A3769" s="27" t="s">
        <v>534</v>
      </c>
      <c r="B3769" s="27" t="s">
        <v>3848</v>
      </c>
    </row>
    <row r="3770" ht="15.75" customHeight="1">
      <c r="A3770" s="27" t="s">
        <v>3850</v>
      </c>
      <c r="B3770" s="27" t="s">
        <v>3852</v>
      </c>
    </row>
    <row r="3771" ht="15.75" customHeight="1">
      <c r="A3771" s="27" t="s">
        <v>3852</v>
      </c>
      <c r="B3771" s="27" t="s">
        <v>3850</v>
      </c>
    </row>
    <row r="3772" ht="15.75" customHeight="1">
      <c r="A3772" s="27" t="s">
        <v>3850</v>
      </c>
      <c r="B3772" s="27" t="s">
        <v>640</v>
      </c>
    </row>
    <row r="3773" ht="15.75" customHeight="1">
      <c r="A3773" s="27" t="s">
        <v>640</v>
      </c>
      <c r="B3773" s="27" t="s">
        <v>3850</v>
      </c>
    </row>
    <row r="3774" ht="15.75" customHeight="1">
      <c r="A3774" s="27" t="s">
        <v>3852</v>
      </c>
      <c r="B3774" s="27" t="s">
        <v>3850</v>
      </c>
    </row>
    <row r="3775" ht="15.75" customHeight="1">
      <c r="A3775" s="27" t="s">
        <v>3850</v>
      </c>
      <c r="B3775" s="27" t="s">
        <v>3852</v>
      </c>
    </row>
    <row r="3776" ht="15.75" customHeight="1">
      <c r="A3776" s="27" t="s">
        <v>640</v>
      </c>
      <c r="B3776" s="27" t="s">
        <v>3850</v>
      </c>
    </row>
    <row r="3777" ht="15.75" customHeight="1">
      <c r="A3777" s="27" t="s">
        <v>3850</v>
      </c>
      <c r="B3777" s="27" t="s">
        <v>640</v>
      </c>
    </row>
    <row r="3778" ht="15.75" customHeight="1">
      <c r="A3778" s="27" t="s">
        <v>3859</v>
      </c>
      <c r="B3778" s="27" t="s">
        <v>604</v>
      </c>
    </row>
    <row r="3779" ht="15.75" customHeight="1">
      <c r="A3779" s="27" t="s">
        <v>604</v>
      </c>
      <c r="B3779" s="27" t="s">
        <v>3859</v>
      </c>
    </row>
    <row r="3780" ht="15.75" customHeight="1">
      <c r="A3780" s="27" t="s">
        <v>3859</v>
      </c>
      <c r="B3780" s="27" t="s">
        <v>396</v>
      </c>
    </row>
    <row r="3781" ht="15.75" customHeight="1">
      <c r="A3781" s="27" t="s">
        <v>396</v>
      </c>
      <c r="B3781" s="27" t="s">
        <v>3859</v>
      </c>
    </row>
    <row r="3782" ht="15.75" customHeight="1">
      <c r="A3782" s="27" t="s">
        <v>3861</v>
      </c>
      <c r="B3782" s="27" t="s">
        <v>334</v>
      </c>
    </row>
    <row r="3783" ht="15.75" customHeight="1">
      <c r="A3783" s="27" t="s">
        <v>334</v>
      </c>
      <c r="B3783" s="27" t="s">
        <v>3861</v>
      </c>
    </row>
    <row r="3784" ht="15.75" customHeight="1">
      <c r="A3784" s="27" t="s">
        <v>3861</v>
      </c>
      <c r="B3784" s="27" t="s">
        <v>728</v>
      </c>
    </row>
    <row r="3785" ht="15.75" customHeight="1">
      <c r="A3785" s="27" t="s">
        <v>728</v>
      </c>
      <c r="B3785" s="27" t="s">
        <v>3861</v>
      </c>
    </row>
    <row r="3786" ht="15.75" customHeight="1">
      <c r="A3786" s="27" t="s">
        <v>3861</v>
      </c>
      <c r="B3786" s="27" t="s">
        <v>3873</v>
      </c>
    </row>
    <row r="3787" ht="15.75" customHeight="1">
      <c r="A3787" s="27" t="s">
        <v>3873</v>
      </c>
      <c r="B3787" s="27" t="s">
        <v>3861</v>
      </c>
    </row>
    <row r="3788" ht="15.75" customHeight="1">
      <c r="A3788" s="27" t="s">
        <v>391</v>
      </c>
      <c r="B3788" s="27" t="s">
        <v>3586</v>
      </c>
    </row>
    <row r="3789" ht="15.75" customHeight="1">
      <c r="A3789" s="27" t="s">
        <v>3586</v>
      </c>
      <c r="B3789" s="27" t="s">
        <v>391</v>
      </c>
    </row>
    <row r="3790" ht="15.75" customHeight="1">
      <c r="A3790" s="27" t="s">
        <v>391</v>
      </c>
      <c r="B3790" s="27" t="s">
        <v>346</v>
      </c>
    </row>
    <row r="3791" ht="15.75" customHeight="1">
      <c r="A3791" s="27" t="s">
        <v>346</v>
      </c>
      <c r="B3791" s="27" t="s">
        <v>391</v>
      </c>
    </row>
    <row r="3792" ht="15.75" customHeight="1">
      <c r="A3792" s="27" t="s">
        <v>391</v>
      </c>
      <c r="B3792" s="27" t="s">
        <v>3832</v>
      </c>
    </row>
    <row r="3793" ht="15.75" customHeight="1">
      <c r="A3793" s="27" t="s">
        <v>3832</v>
      </c>
      <c r="B3793" s="27" t="s">
        <v>391</v>
      </c>
    </row>
    <row r="3794" ht="15.75" customHeight="1">
      <c r="A3794" s="27" t="s">
        <v>391</v>
      </c>
      <c r="B3794" s="27" t="s">
        <v>3838</v>
      </c>
    </row>
    <row r="3795" ht="15.75" customHeight="1">
      <c r="A3795" s="27" t="s">
        <v>3838</v>
      </c>
      <c r="B3795" s="27" t="s">
        <v>391</v>
      </c>
    </row>
    <row r="3796" ht="15.75" customHeight="1">
      <c r="A3796" s="27" t="s">
        <v>396</v>
      </c>
      <c r="B3796" s="27" t="s">
        <v>604</v>
      </c>
    </row>
    <row r="3797" ht="15.75" customHeight="1">
      <c r="A3797" s="27" t="s">
        <v>604</v>
      </c>
      <c r="B3797" s="27" t="s">
        <v>396</v>
      </c>
    </row>
    <row r="3798" ht="15.75" customHeight="1">
      <c r="A3798" s="27" t="s">
        <v>396</v>
      </c>
      <c r="B3798" s="27" t="s">
        <v>388</v>
      </c>
    </row>
    <row r="3799" ht="15.75" customHeight="1">
      <c r="A3799" s="27" t="s">
        <v>388</v>
      </c>
      <c r="B3799" s="27" t="s">
        <v>396</v>
      </c>
    </row>
    <row r="3800" ht="15.75" customHeight="1">
      <c r="A3800" s="27" t="s">
        <v>396</v>
      </c>
      <c r="B3800" s="27" t="s">
        <v>3859</v>
      </c>
    </row>
    <row r="3801" ht="15.75" customHeight="1">
      <c r="A3801" s="27" t="s">
        <v>3859</v>
      </c>
      <c r="B3801" s="27" t="s">
        <v>396</v>
      </c>
    </row>
    <row r="3802" ht="15.75" customHeight="1">
      <c r="A3802" s="27" t="s">
        <v>832</v>
      </c>
      <c r="B3802" s="27" t="s">
        <v>3842</v>
      </c>
    </row>
    <row r="3803" ht="15.75" customHeight="1">
      <c r="A3803" s="27" t="s">
        <v>3842</v>
      </c>
      <c r="B3803" s="27" t="s">
        <v>832</v>
      </c>
    </row>
    <row r="3804" ht="15.75" customHeight="1">
      <c r="A3804" s="27" t="s">
        <v>832</v>
      </c>
      <c r="B3804" s="27" t="s">
        <v>413</v>
      </c>
    </row>
    <row r="3805" ht="15.75" customHeight="1">
      <c r="A3805" s="27" t="s">
        <v>413</v>
      </c>
      <c r="B3805" s="27" t="s">
        <v>832</v>
      </c>
    </row>
    <row r="3806" ht="15.75" customHeight="1">
      <c r="A3806" s="27" t="s">
        <v>832</v>
      </c>
      <c r="B3806" s="27" t="s">
        <v>965</v>
      </c>
    </row>
    <row r="3807" ht="15.75" customHeight="1">
      <c r="A3807" s="27" t="s">
        <v>965</v>
      </c>
      <c r="B3807" s="27" t="s">
        <v>832</v>
      </c>
    </row>
    <row r="3808" ht="15.75" customHeight="1">
      <c r="A3808" s="27" t="s">
        <v>832</v>
      </c>
      <c r="B3808" s="27" t="s">
        <v>401</v>
      </c>
    </row>
    <row r="3809" ht="15.75" customHeight="1">
      <c r="A3809" s="27" t="s">
        <v>401</v>
      </c>
      <c r="B3809" s="27" t="s">
        <v>832</v>
      </c>
    </row>
    <row r="3810" ht="15.75" customHeight="1">
      <c r="A3810" s="27" t="s">
        <v>401</v>
      </c>
      <c r="B3810" s="27" t="s">
        <v>958</v>
      </c>
    </row>
    <row r="3811" ht="15.75" customHeight="1">
      <c r="A3811" s="27" t="s">
        <v>958</v>
      </c>
      <c r="B3811" s="27" t="s">
        <v>401</v>
      </c>
    </row>
    <row r="3812" ht="15.75" customHeight="1">
      <c r="A3812" s="27" t="s">
        <v>401</v>
      </c>
      <c r="B3812" s="27" t="s">
        <v>832</v>
      </c>
    </row>
    <row r="3813" ht="15.75" customHeight="1">
      <c r="A3813" s="27" t="s">
        <v>832</v>
      </c>
      <c r="B3813" s="27" t="s">
        <v>401</v>
      </c>
    </row>
    <row r="3814" ht="15.75" customHeight="1">
      <c r="A3814" s="27" t="s">
        <v>3873</v>
      </c>
      <c r="B3814" s="27" t="s">
        <v>326</v>
      </c>
    </row>
    <row r="3815" ht="15.75" customHeight="1">
      <c r="A3815" s="27" t="s">
        <v>326</v>
      </c>
      <c r="B3815" s="27" t="s">
        <v>3873</v>
      </c>
    </row>
    <row r="3816" ht="15.75" customHeight="1">
      <c r="A3816" s="27" t="s">
        <v>3873</v>
      </c>
      <c r="B3816" s="27" t="s">
        <v>334</v>
      </c>
    </row>
    <row r="3817" ht="15.75" customHeight="1">
      <c r="A3817" s="27" t="s">
        <v>334</v>
      </c>
      <c r="B3817" s="27" t="s">
        <v>3873</v>
      </c>
    </row>
    <row r="3818" ht="15.75" customHeight="1">
      <c r="A3818" s="27" t="s">
        <v>3873</v>
      </c>
      <c r="B3818" s="27" t="s">
        <v>3861</v>
      </c>
    </row>
    <row r="3819" ht="15.75" customHeight="1">
      <c r="A3819" s="27" t="s">
        <v>3861</v>
      </c>
      <c r="B3819" s="27" t="s">
        <v>3873</v>
      </c>
    </row>
    <row r="3820" ht="15.75" customHeight="1">
      <c r="A3820" s="27" t="s">
        <v>3873</v>
      </c>
      <c r="B3820" s="27" t="s">
        <v>728</v>
      </c>
    </row>
    <row r="3821" ht="15.75" customHeight="1">
      <c r="A3821" s="27" t="s">
        <v>728</v>
      </c>
      <c r="B3821" s="27" t="s">
        <v>3873</v>
      </c>
    </row>
    <row r="3822" ht="15.75" customHeight="1">
      <c r="A3822" s="27" t="s">
        <v>3878</v>
      </c>
      <c r="B3822" s="27" t="s">
        <v>810</v>
      </c>
    </row>
    <row r="3823" ht="15.75" customHeight="1">
      <c r="A3823" s="27" t="s">
        <v>810</v>
      </c>
      <c r="B3823" s="27" t="s">
        <v>3878</v>
      </c>
    </row>
    <row r="3824" ht="15.75" customHeight="1">
      <c r="A3824" s="27" t="s">
        <v>1494</v>
      </c>
      <c r="B3824" s="27" t="s">
        <v>3892</v>
      </c>
    </row>
    <row r="3825" ht="15.75" customHeight="1">
      <c r="A3825" s="27" t="s">
        <v>3892</v>
      </c>
      <c r="B3825" s="27" t="s">
        <v>1494</v>
      </c>
    </row>
    <row r="3826" ht="15.75" customHeight="1">
      <c r="A3826" s="27" t="s">
        <v>407</v>
      </c>
      <c r="B3826" s="27" t="s">
        <v>334</v>
      </c>
    </row>
    <row r="3827" ht="15.75" customHeight="1">
      <c r="A3827" s="27" t="s">
        <v>334</v>
      </c>
      <c r="B3827" s="27" t="s">
        <v>407</v>
      </c>
    </row>
    <row r="3828" ht="15.75" customHeight="1">
      <c r="A3828" s="27" t="s">
        <v>410</v>
      </c>
      <c r="B3828" s="27" t="s">
        <v>334</v>
      </c>
    </row>
    <row r="3829" ht="15.75" customHeight="1">
      <c r="A3829" s="27" t="s">
        <v>334</v>
      </c>
      <c r="B3829" s="27" t="s">
        <v>410</v>
      </c>
    </row>
    <row r="3830" ht="15.75" customHeight="1">
      <c r="A3830" s="27" t="s">
        <v>410</v>
      </c>
      <c r="B3830" s="27" t="s">
        <v>965</v>
      </c>
    </row>
    <row r="3831" ht="15.75" customHeight="1">
      <c r="A3831" s="27" t="s">
        <v>965</v>
      </c>
      <c r="B3831" s="27" t="s">
        <v>410</v>
      </c>
    </row>
    <row r="3832" ht="15.75" customHeight="1">
      <c r="A3832" s="27" t="s">
        <v>965</v>
      </c>
      <c r="B3832" s="27" t="s">
        <v>3842</v>
      </c>
    </row>
    <row r="3833" ht="15.75" customHeight="1">
      <c r="A3833" s="27" t="s">
        <v>3842</v>
      </c>
      <c r="B3833" s="27" t="s">
        <v>965</v>
      </c>
    </row>
    <row r="3834" ht="15.75" customHeight="1">
      <c r="A3834" s="27" t="s">
        <v>965</v>
      </c>
      <c r="B3834" s="27" t="s">
        <v>832</v>
      </c>
    </row>
    <row r="3835" ht="15.75" customHeight="1">
      <c r="A3835" s="27" t="s">
        <v>832</v>
      </c>
      <c r="B3835" s="27" t="s">
        <v>965</v>
      </c>
    </row>
    <row r="3836" ht="15.75" customHeight="1">
      <c r="A3836" s="27" t="s">
        <v>965</v>
      </c>
      <c r="B3836" s="27" t="s">
        <v>410</v>
      </c>
    </row>
    <row r="3837" ht="15.75" customHeight="1">
      <c r="A3837" s="27" t="s">
        <v>410</v>
      </c>
      <c r="B3837" s="27" t="s">
        <v>965</v>
      </c>
    </row>
    <row r="3838" ht="15.75" customHeight="1">
      <c r="A3838" s="27" t="s">
        <v>965</v>
      </c>
      <c r="B3838" s="27" t="s">
        <v>413</v>
      </c>
    </row>
    <row r="3839" ht="15.75" customHeight="1">
      <c r="A3839" s="27" t="s">
        <v>413</v>
      </c>
      <c r="B3839" s="27" t="s">
        <v>965</v>
      </c>
    </row>
    <row r="3840" ht="15.75" customHeight="1">
      <c r="A3840" s="27" t="s">
        <v>413</v>
      </c>
      <c r="B3840" s="27" t="s">
        <v>3842</v>
      </c>
    </row>
    <row r="3841" ht="15.75" customHeight="1">
      <c r="A3841" s="27" t="s">
        <v>3842</v>
      </c>
      <c r="B3841" s="27" t="s">
        <v>413</v>
      </c>
    </row>
    <row r="3842" ht="15.75" customHeight="1">
      <c r="A3842" s="27" t="s">
        <v>413</v>
      </c>
      <c r="B3842" s="27" t="s">
        <v>832</v>
      </c>
    </row>
    <row r="3843" ht="15.75" customHeight="1">
      <c r="A3843" s="27" t="s">
        <v>832</v>
      </c>
      <c r="B3843" s="27" t="s">
        <v>413</v>
      </c>
    </row>
    <row r="3844" ht="15.75" customHeight="1">
      <c r="A3844" s="27" t="s">
        <v>413</v>
      </c>
      <c r="B3844" s="27" t="s">
        <v>965</v>
      </c>
    </row>
    <row r="3845" ht="15.75" customHeight="1">
      <c r="A3845" s="27" t="s">
        <v>965</v>
      </c>
      <c r="B3845" s="27" t="s">
        <v>413</v>
      </c>
    </row>
    <row r="3846" ht="15.75" customHeight="1">
      <c r="A3846" s="27" t="s">
        <v>643</v>
      </c>
      <c r="B3846" s="27" t="s">
        <v>294</v>
      </c>
    </row>
    <row r="3847" ht="15.75" customHeight="1">
      <c r="A3847" s="27" t="s">
        <v>294</v>
      </c>
      <c r="B3847" s="27" t="s">
        <v>643</v>
      </c>
    </row>
    <row r="3848" ht="15.75" customHeight="1">
      <c r="A3848" s="27" t="s">
        <v>643</v>
      </c>
      <c r="B3848" s="27" t="s">
        <v>334</v>
      </c>
    </row>
    <row r="3849" ht="15.75" customHeight="1">
      <c r="A3849" s="27" t="s">
        <v>334</v>
      </c>
      <c r="B3849" s="27" t="s">
        <v>643</v>
      </c>
    </row>
    <row r="3850" ht="15.75" customHeight="1">
      <c r="A3850" s="27" t="s">
        <v>643</v>
      </c>
      <c r="B3850" s="27" t="s">
        <v>427</v>
      </c>
    </row>
    <row r="3851" ht="15.75" customHeight="1">
      <c r="A3851" s="27" t="s">
        <v>427</v>
      </c>
      <c r="B3851" s="27" t="s">
        <v>643</v>
      </c>
    </row>
    <row r="3852" ht="15.75" customHeight="1">
      <c r="A3852" s="27" t="s">
        <v>3886</v>
      </c>
      <c r="B3852" s="27" t="s">
        <v>430</v>
      </c>
    </row>
    <row r="3853" ht="15.75" customHeight="1">
      <c r="A3853" s="27" t="s">
        <v>430</v>
      </c>
      <c r="B3853" s="27" t="s">
        <v>3886</v>
      </c>
    </row>
    <row r="3854" ht="15.75" customHeight="1">
      <c r="A3854" s="27" t="s">
        <v>3886</v>
      </c>
      <c r="B3854" s="27" t="s">
        <v>436</v>
      </c>
    </row>
    <row r="3855" ht="15.75" customHeight="1">
      <c r="A3855" s="27" t="s">
        <v>436</v>
      </c>
      <c r="B3855" s="27" t="s">
        <v>3886</v>
      </c>
    </row>
    <row r="3856" ht="15.75" customHeight="1">
      <c r="A3856" s="27" t="s">
        <v>3886</v>
      </c>
      <c r="B3856" s="27" t="s">
        <v>442</v>
      </c>
    </row>
    <row r="3857" ht="15.75" customHeight="1">
      <c r="A3857" s="27" t="s">
        <v>442</v>
      </c>
      <c r="B3857" s="27" t="s">
        <v>3886</v>
      </c>
    </row>
    <row r="3858" ht="15.75" customHeight="1">
      <c r="A3858" s="27" t="s">
        <v>416</v>
      </c>
      <c r="B3858" s="27" t="s">
        <v>419</v>
      </c>
    </row>
    <row r="3859" ht="15.75" customHeight="1">
      <c r="A3859" s="27" t="s">
        <v>419</v>
      </c>
      <c r="B3859" s="27" t="s">
        <v>416</v>
      </c>
    </row>
    <row r="3860" ht="15.75" customHeight="1">
      <c r="A3860" s="27" t="s">
        <v>416</v>
      </c>
      <c r="B3860" s="27" t="s">
        <v>3905</v>
      </c>
    </row>
    <row r="3861" ht="15.75" customHeight="1">
      <c r="A3861" s="27" t="s">
        <v>3905</v>
      </c>
      <c r="B3861" s="27" t="s">
        <v>416</v>
      </c>
    </row>
    <row r="3862" ht="15.75" customHeight="1">
      <c r="A3862" s="27" t="s">
        <v>419</v>
      </c>
      <c r="B3862" s="27" t="s">
        <v>326</v>
      </c>
    </row>
    <row r="3863" ht="15.75" customHeight="1">
      <c r="A3863" s="27" t="s">
        <v>326</v>
      </c>
      <c r="B3863" s="27" t="s">
        <v>419</v>
      </c>
    </row>
    <row r="3864" ht="15.75" customHeight="1">
      <c r="A3864" s="27" t="s">
        <v>419</v>
      </c>
      <c r="B3864" s="27" t="s">
        <v>416</v>
      </c>
    </row>
    <row r="3865" ht="15.75" customHeight="1">
      <c r="A3865" s="27" t="s">
        <v>416</v>
      </c>
      <c r="B3865" s="27" t="s">
        <v>419</v>
      </c>
    </row>
    <row r="3866" ht="15.75" customHeight="1">
      <c r="A3866" s="27" t="s">
        <v>3892</v>
      </c>
      <c r="B3866" s="27" t="s">
        <v>1494</v>
      </c>
    </row>
    <row r="3867" ht="15.75" customHeight="1">
      <c r="A3867" s="27" t="s">
        <v>1494</v>
      </c>
      <c r="B3867" s="27" t="s">
        <v>3892</v>
      </c>
    </row>
    <row r="3868" ht="15.75" customHeight="1">
      <c r="A3868" s="27" t="s">
        <v>427</v>
      </c>
      <c r="B3868" s="27" t="s">
        <v>3478</v>
      </c>
    </row>
    <row r="3869" ht="15.75" customHeight="1">
      <c r="A3869" s="27" t="s">
        <v>3478</v>
      </c>
      <c r="B3869" s="27" t="s">
        <v>427</v>
      </c>
    </row>
    <row r="3870" ht="15.75" customHeight="1">
      <c r="A3870" s="27" t="s">
        <v>427</v>
      </c>
      <c r="B3870" s="27" t="s">
        <v>326</v>
      </c>
    </row>
    <row r="3871" ht="15.75" customHeight="1">
      <c r="A3871" s="27" t="s">
        <v>326</v>
      </c>
      <c r="B3871" s="27" t="s">
        <v>427</v>
      </c>
    </row>
    <row r="3872" ht="15.75" customHeight="1">
      <c r="A3872" s="27" t="s">
        <v>427</v>
      </c>
      <c r="B3872" s="27" t="s">
        <v>643</v>
      </c>
    </row>
    <row r="3873" ht="15.75" customHeight="1">
      <c r="A3873" s="27" t="s">
        <v>643</v>
      </c>
      <c r="B3873" s="27" t="s">
        <v>427</v>
      </c>
    </row>
    <row r="3874" ht="15.75" customHeight="1">
      <c r="A3874" s="27" t="s">
        <v>427</v>
      </c>
      <c r="B3874" s="27" t="s">
        <v>3905</v>
      </c>
    </row>
    <row r="3875" ht="15.75" customHeight="1">
      <c r="A3875" s="27" t="s">
        <v>3905</v>
      </c>
      <c r="B3875" s="27" t="s">
        <v>427</v>
      </c>
    </row>
    <row r="3876" ht="15.75" customHeight="1">
      <c r="A3876" s="27" t="s">
        <v>430</v>
      </c>
      <c r="B3876" s="27" t="s">
        <v>3886</v>
      </c>
    </row>
    <row r="3877" ht="15.75" customHeight="1">
      <c r="A3877" s="27" t="s">
        <v>3886</v>
      </c>
      <c r="B3877" s="27" t="s">
        <v>430</v>
      </c>
    </row>
    <row r="3878" ht="15.75" customHeight="1">
      <c r="A3878" s="27" t="s">
        <v>430</v>
      </c>
      <c r="B3878" s="27" t="s">
        <v>442</v>
      </c>
    </row>
    <row r="3879" ht="15.75" customHeight="1">
      <c r="A3879" s="27" t="s">
        <v>442</v>
      </c>
      <c r="B3879" s="27" t="s">
        <v>430</v>
      </c>
    </row>
    <row r="3880" ht="15.75" customHeight="1">
      <c r="A3880" s="27" t="s">
        <v>430</v>
      </c>
      <c r="B3880" s="27" t="s">
        <v>845</v>
      </c>
    </row>
    <row r="3881" ht="15.75" customHeight="1">
      <c r="A3881" s="27" t="s">
        <v>845</v>
      </c>
      <c r="B3881" s="27" t="s">
        <v>430</v>
      </c>
    </row>
    <row r="3882" ht="15.75" customHeight="1">
      <c r="A3882" s="27" t="s">
        <v>430</v>
      </c>
      <c r="B3882" s="27" t="s">
        <v>436</v>
      </c>
    </row>
    <row r="3883" ht="15.75" customHeight="1">
      <c r="A3883" s="27" t="s">
        <v>436</v>
      </c>
      <c r="B3883" s="27" t="s">
        <v>430</v>
      </c>
    </row>
    <row r="3884" ht="15.75" customHeight="1">
      <c r="A3884" s="27" t="s">
        <v>433</v>
      </c>
      <c r="B3884" s="27" t="s">
        <v>968</v>
      </c>
    </row>
    <row r="3885" ht="15.75" customHeight="1">
      <c r="A3885" s="27" t="s">
        <v>968</v>
      </c>
      <c r="B3885" s="27" t="s">
        <v>433</v>
      </c>
    </row>
    <row r="3886" ht="15.75" customHeight="1">
      <c r="A3886" s="27" t="s">
        <v>436</v>
      </c>
      <c r="B3886" s="27" t="s">
        <v>3886</v>
      </c>
    </row>
    <row r="3887" ht="15.75" customHeight="1">
      <c r="A3887" s="27" t="s">
        <v>3886</v>
      </c>
      <c r="B3887" s="27" t="s">
        <v>436</v>
      </c>
    </row>
    <row r="3888" ht="15.75" customHeight="1">
      <c r="A3888" s="27" t="s">
        <v>436</v>
      </c>
      <c r="B3888" s="27" t="s">
        <v>430</v>
      </c>
    </row>
    <row r="3889" ht="15.75" customHeight="1">
      <c r="A3889" s="27" t="s">
        <v>430</v>
      </c>
      <c r="B3889" s="27" t="s">
        <v>436</v>
      </c>
    </row>
    <row r="3890" ht="15.75" customHeight="1">
      <c r="A3890" s="27" t="s">
        <v>436</v>
      </c>
      <c r="B3890" s="27" t="s">
        <v>442</v>
      </c>
    </row>
    <row r="3891" ht="15.75" customHeight="1">
      <c r="A3891" s="27" t="s">
        <v>442</v>
      </c>
      <c r="B3891" s="27" t="s">
        <v>436</v>
      </c>
    </row>
    <row r="3892" ht="15.75" customHeight="1">
      <c r="A3892" s="27" t="s">
        <v>968</v>
      </c>
      <c r="B3892" s="27" t="s">
        <v>1158</v>
      </c>
    </row>
    <row r="3893" ht="15.75" customHeight="1">
      <c r="A3893" s="27" t="s">
        <v>1158</v>
      </c>
      <c r="B3893" s="27" t="s">
        <v>968</v>
      </c>
    </row>
    <row r="3894" ht="15.75" customHeight="1">
      <c r="A3894" s="27" t="s">
        <v>968</v>
      </c>
      <c r="B3894" s="27" t="s">
        <v>433</v>
      </c>
    </row>
    <row r="3895" ht="15.75" customHeight="1">
      <c r="A3895" s="27" t="s">
        <v>433</v>
      </c>
      <c r="B3895" s="27" t="s">
        <v>968</v>
      </c>
    </row>
    <row r="3896" ht="15.75" customHeight="1">
      <c r="A3896" s="27" t="s">
        <v>439</v>
      </c>
      <c r="B3896" s="27" t="s">
        <v>845</v>
      </c>
    </row>
    <row r="3897" ht="15.75" customHeight="1">
      <c r="A3897" s="27" t="s">
        <v>845</v>
      </c>
      <c r="B3897" s="27" t="s">
        <v>439</v>
      </c>
    </row>
    <row r="3898" ht="15.75" customHeight="1">
      <c r="A3898" s="27" t="s">
        <v>442</v>
      </c>
      <c r="B3898" s="27" t="s">
        <v>780</v>
      </c>
    </row>
    <row r="3899" ht="15.75" customHeight="1">
      <c r="A3899" s="27" t="s">
        <v>780</v>
      </c>
      <c r="B3899" s="27" t="s">
        <v>442</v>
      </c>
    </row>
    <row r="3900" ht="15.75" customHeight="1">
      <c r="A3900" s="27" t="s">
        <v>442</v>
      </c>
      <c r="B3900" s="27" t="s">
        <v>3474</v>
      </c>
    </row>
    <row r="3901" ht="15.75" customHeight="1">
      <c r="A3901" s="27" t="s">
        <v>3474</v>
      </c>
      <c r="B3901" s="27" t="s">
        <v>442</v>
      </c>
    </row>
    <row r="3902" ht="15.75" customHeight="1">
      <c r="A3902" s="27" t="s">
        <v>442</v>
      </c>
      <c r="B3902" s="27" t="s">
        <v>314</v>
      </c>
    </row>
    <row r="3903" ht="15.75" customHeight="1">
      <c r="A3903" s="27" t="s">
        <v>314</v>
      </c>
      <c r="B3903" s="27" t="s">
        <v>442</v>
      </c>
    </row>
    <row r="3904" ht="15.75" customHeight="1">
      <c r="A3904" s="27" t="s">
        <v>442</v>
      </c>
      <c r="B3904" s="27" t="s">
        <v>3768</v>
      </c>
    </row>
    <row r="3905" ht="15.75" customHeight="1">
      <c r="A3905" s="27" t="s">
        <v>3768</v>
      </c>
      <c r="B3905" s="27" t="s">
        <v>442</v>
      </c>
    </row>
    <row r="3906" ht="15.75" customHeight="1">
      <c r="A3906" s="27" t="s">
        <v>442</v>
      </c>
      <c r="B3906" s="27" t="s">
        <v>619</v>
      </c>
    </row>
    <row r="3907" ht="15.75" customHeight="1">
      <c r="A3907" s="27" t="s">
        <v>619</v>
      </c>
      <c r="B3907" s="27" t="s">
        <v>442</v>
      </c>
    </row>
    <row r="3908" ht="15.75" customHeight="1">
      <c r="A3908" s="27" t="s">
        <v>442</v>
      </c>
      <c r="B3908" s="27" t="s">
        <v>3886</v>
      </c>
    </row>
    <row r="3909" ht="15.75" customHeight="1">
      <c r="A3909" s="27" t="s">
        <v>3886</v>
      </c>
      <c r="B3909" s="27" t="s">
        <v>442</v>
      </c>
    </row>
    <row r="3910" ht="15.75" customHeight="1">
      <c r="A3910" s="27" t="s">
        <v>442</v>
      </c>
      <c r="B3910" s="27" t="s">
        <v>430</v>
      </c>
    </row>
    <row r="3911" ht="15.75" customHeight="1">
      <c r="A3911" s="27" t="s">
        <v>430</v>
      </c>
      <c r="B3911" s="27" t="s">
        <v>442</v>
      </c>
    </row>
    <row r="3912" ht="15.75" customHeight="1">
      <c r="A3912" s="27" t="s">
        <v>442</v>
      </c>
      <c r="B3912" s="27" t="s">
        <v>436</v>
      </c>
    </row>
    <row r="3913" ht="15.75" customHeight="1">
      <c r="A3913" s="27" t="s">
        <v>436</v>
      </c>
      <c r="B3913" s="27" t="s">
        <v>442</v>
      </c>
    </row>
    <row r="3914" ht="15.75" customHeight="1">
      <c r="A3914" s="27" t="s">
        <v>442</v>
      </c>
      <c r="B3914" s="27" t="s">
        <v>845</v>
      </c>
    </row>
    <row r="3915" ht="15.75" customHeight="1">
      <c r="A3915" s="27" t="s">
        <v>845</v>
      </c>
      <c r="B3915" s="27" t="s">
        <v>442</v>
      </c>
    </row>
    <row r="3916" ht="15.75" customHeight="1">
      <c r="A3916" s="27" t="s">
        <v>3905</v>
      </c>
      <c r="B3916" s="27" t="s">
        <v>3474</v>
      </c>
    </row>
    <row r="3917" ht="15.75" customHeight="1">
      <c r="A3917" s="27" t="s">
        <v>3474</v>
      </c>
      <c r="B3917" s="27" t="s">
        <v>3905</v>
      </c>
    </row>
    <row r="3918" ht="15.75" customHeight="1">
      <c r="A3918" s="27" t="s">
        <v>3905</v>
      </c>
      <c r="B3918" s="27" t="s">
        <v>427</v>
      </c>
    </row>
    <row r="3919" ht="15.75" customHeight="1">
      <c r="A3919" s="27" t="s">
        <v>427</v>
      </c>
      <c r="B3919" s="27" t="s">
        <v>3905</v>
      </c>
    </row>
    <row r="3920" ht="15.75" customHeight="1">
      <c r="A3920" s="27" t="s">
        <v>3905</v>
      </c>
      <c r="B3920" s="27" t="s">
        <v>416</v>
      </c>
    </row>
    <row r="3921" ht="15.75" customHeight="1">
      <c r="A3921" s="27" t="s">
        <v>416</v>
      </c>
      <c r="B3921" s="27" t="s">
        <v>3905</v>
      </c>
    </row>
    <row r="3922" ht="15.75" customHeight="1">
      <c r="A3922" s="27" t="s">
        <v>842</v>
      </c>
      <c r="B3922" s="27" t="s">
        <v>311</v>
      </c>
    </row>
    <row r="3923" ht="15.75" customHeight="1">
      <c r="A3923" s="27" t="s">
        <v>311</v>
      </c>
      <c r="B3923" s="27" t="s">
        <v>842</v>
      </c>
    </row>
    <row r="3924" ht="15.75" customHeight="1">
      <c r="A3924" s="27" t="s">
        <v>842</v>
      </c>
      <c r="B3924" s="27" t="s">
        <v>2218</v>
      </c>
    </row>
    <row r="3925" ht="15.75" customHeight="1">
      <c r="A3925" s="27" t="s">
        <v>2218</v>
      </c>
      <c r="B3925" s="27" t="s">
        <v>842</v>
      </c>
    </row>
    <row r="3926" ht="15.75" customHeight="1">
      <c r="A3926" s="27" t="s">
        <v>845</v>
      </c>
      <c r="B3926" s="27" t="s">
        <v>430</v>
      </c>
    </row>
    <row r="3927" ht="15.75" customHeight="1">
      <c r="A3927" s="27" t="s">
        <v>430</v>
      </c>
      <c r="B3927" s="27" t="s">
        <v>845</v>
      </c>
    </row>
    <row r="3928" ht="15.75" customHeight="1">
      <c r="A3928" s="27" t="s">
        <v>845</v>
      </c>
      <c r="B3928" s="27" t="s">
        <v>439</v>
      </c>
    </row>
    <row r="3929" ht="15.75" customHeight="1">
      <c r="A3929" s="27" t="s">
        <v>439</v>
      </c>
      <c r="B3929" s="27" t="s">
        <v>845</v>
      </c>
    </row>
    <row r="3930" ht="15.75" customHeight="1">
      <c r="A3930" s="27" t="s">
        <v>845</v>
      </c>
      <c r="B3930" s="27" t="s">
        <v>442</v>
      </c>
    </row>
    <row r="3931" ht="15.75" customHeight="1">
      <c r="A3931" s="27" t="s">
        <v>442</v>
      </c>
      <c r="B3931" s="27" t="s">
        <v>845</v>
      </c>
    </row>
    <row r="3932" ht="15.75" customHeight="1">
      <c r="A3932" s="27" t="s">
        <v>3722</v>
      </c>
      <c r="B3932" s="27" t="s">
        <v>3023</v>
      </c>
    </row>
    <row r="3933" ht="15.75" customHeight="1">
      <c r="A3933" s="27" t="s">
        <v>3023</v>
      </c>
      <c r="B3933" s="27" t="s">
        <v>3722</v>
      </c>
    </row>
    <row r="3934" ht="15.75" customHeight="1">
      <c r="A3934" s="27" t="s">
        <v>3722</v>
      </c>
      <c r="B3934" s="27" t="s">
        <v>512</v>
      </c>
    </row>
    <row r="3935" ht="15.75" customHeight="1">
      <c r="A3935" s="27" t="s">
        <v>512</v>
      </c>
      <c r="B3935" s="27" t="s">
        <v>3722</v>
      </c>
    </row>
    <row r="3936" ht="15.75" customHeight="1">
      <c r="A3936" s="27" t="s">
        <v>169</v>
      </c>
      <c r="B3936" s="27" t="s">
        <v>3228</v>
      </c>
    </row>
    <row r="3937" ht="15.75" customHeight="1">
      <c r="A3937" s="27" t="s">
        <v>3228</v>
      </c>
      <c r="B3937" s="27" t="s">
        <v>169</v>
      </c>
    </row>
    <row r="3938" ht="15.75" customHeight="1">
      <c r="A3938" s="27" t="s">
        <v>169</v>
      </c>
      <c r="B3938" s="27" t="s">
        <v>3397</v>
      </c>
    </row>
    <row r="3939" ht="15.75" customHeight="1">
      <c r="A3939" s="27" t="s">
        <v>3397</v>
      </c>
      <c r="B3939" s="27" t="s">
        <v>169</v>
      </c>
    </row>
    <row r="3940" ht="15.75" customHeight="1">
      <c r="A3940" s="27" t="s">
        <v>169</v>
      </c>
      <c r="B3940" s="27" t="s">
        <v>3567</v>
      </c>
    </row>
    <row r="3941" ht="15.75" customHeight="1">
      <c r="A3941" s="27" t="s">
        <v>3567</v>
      </c>
      <c r="B3941" s="27" t="s">
        <v>169</v>
      </c>
    </row>
    <row r="3942" ht="15.75" customHeight="1">
      <c r="A3942" s="27" t="s">
        <v>169</v>
      </c>
      <c r="B3942" s="27" t="s">
        <v>3613</v>
      </c>
    </row>
    <row r="3943" ht="15.75" customHeight="1">
      <c r="A3943" s="27" t="s">
        <v>3613</v>
      </c>
      <c r="B3943" s="27" t="s">
        <v>169</v>
      </c>
    </row>
    <row r="3944" ht="15.75" customHeight="1">
      <c r="A3944" s="27" t="s">
        <v>169</v>
      </c>
      <c r="B3944" s="27" t="s">
        <v>4108</v>
      </c>
    </row>
    <row r="3945" ht="15.75" customHeight="1">
      <c r="A3945" s="27" t="s">
        <v>4108</v>
      </c>
      <c r="B3945" s="27" t="s">
        <v>169</v>
      </c>
    </row>
    <row r="3946" ht="15.75" customHeight="1">
      <c r="A3946" s="27" t="s">
        <v>3731</v>
      </c>
      <c r="B3946" s="27" t="s">
        <v>146</v>
      </c>
    </row>
    <row r="3947" ht="15.75" customHeight="1">
      <c r="A3947" s="27" t="s">
        <v>146</v>
      </c>
      <c r="B3947" s="27" t="s">
        <v>3731</v>
      </c>
    </row>
    <row r="3948" ht="15.75" customHeight="1">
      <c r="A3948" s="27" t="s">
        <v>178</v>
      </c>
      <c r="B3948" s="27" t="s">
        <v>543</v>
      </c>
    </row>
    <row r="3949" ht="15.75" customHeight="1">
      <c r="A3949" s="27" t="s">
        <v>543</v>
      </c>
      <c r="B3949" s="27" t="s">
        <v>178</v>
      </c>
    </row>
    <row r="3950" ht="15.75" customHeight="1">
      <c r="A3950" s="27" t="s">
        <v>3743</v>
      </c>
      <c r="B3950" s="27" t="s">
        <v>1048</v>
      </c>
    </row>
    <row r="3951" ht="15.75" customHeight="1">
      <c r="A3951" s="27" t="s">
        <v>1048</v>
      </c>
      <c r="B3951" s="27" t="s">
        <v>3743</v>
      </c>
    </row>
    <row r="3952" ht="15.75" customHeight="1">
      <c r="A3952" s="27" t="s">
        <v>1116</v>
      </c>
      <c r="B3952" s="27" t="s">
        <v>3648</v>
      </c>
    </row>
    <row r="3953" ht="15.75" customHeight="1">
      <c r="A3953" s="27" t="s">
        <v>3648</v>
      </c>
      <c r="B3953" s="27" t="s">
        <v>1116</v>
      </c>
    </row>
    <row r="3954" ht="15.75" customHeight="1">
      <c r="A3954" s="27" t="s">
        <v>3952</v>
      </c>
      <c r="B3954" s="27" t="s">
        <v>3978</v>
      </c>
    </row>
    <row r="3955" ht="15.75" customHeight="1">
      <c r="A3955" s="27" t="s">
        <v>3978</v>
      </c>
      <c r="B3955" s="27" t="s">
        <v>3952</v>
      </c>
    </row>
    <row r="3956" ht="15.75" customHeight="1">
      <c r="A3956" s="27" t="s">
        <v>184</v>
      </c>
      <c r="B3956" s="27" t="s">
        <v>1061</v>
      </c>
    </row>
    <row r="3957" ht="15.75" customHeight="1">
      <c r="A3957" s="27" t="s">
        <v>1061</v>
      </c>
      <c r="B3957" s="27" t="s">
        <v>184</v>
      </c>
    </row>
    <row r="3958" ht="15.75" customHeight="1">
      <c r="A3958" s="27" t="s">
        <v>184</v>
      </c>
      <c r="B3958" s="27" t="s">
        <v>4012</v>
      </c>
    </row>
    <row r="3959" ht="15.75" customHeight="1">
      <c r="A3959" s="27" t="s">
        <v>4012</v>
      </c>
      <c r="B3959" s="27" t="s">
        <v>184</v>
      </c>
    </row>
    <row r="3960" ht="15.75" customHeight="1">
      <c r="A3960" s="27" t="s">
        <v>3961</v>
      </c>
      <c r="B3960" s="27" t="s">
        <v>467</v>
      </c>
    </row>
    <row r="3961" ht="15.75" customHeight="1">
      <c r="A3961" s="27" t="s">
        <v>467</v>
      </c>
      <c r="B3961" s="27" t="s">
        <v>3961</v>
      </c>
    </row>
    <row r="3962" ht="15.75" customHeight="1">
      <c r="A3962" s="27" t="s">
        <v>3968</v>
      </c>
      <c r="B3962" s="27" t="s">
        <v>1105</v>
      </c>
    </row>
    <row r="3963" ht="15.75" customHeight="1">
      <c r="A3963" s="27" t="s">
        <v>1105</v>
      </c>
      <c r="B3963" s="27" t="s">
        <v>3968</v>
      </c>
    </row>
    <row r="3964" ht="15.75" customHeight="1">
      <c r="A3964" s="27" t="s">
        <v>3968</v>
      </c>
      <c r="B3964" s="27" t="s">
        <v>1048</v>
      </c>
    </row>
    <row r="3965" ht="15.75" customHeight="1">
      <c r="A3965" s="27" t="s">
        <v>1048</v>
      </c>
      <c r="B3965" s="27" t="s">
        <v>3968</v>
      </c>
    </row>
    <row r="3966" ht="15.75" customHeight="1">
      <c r="A3966" s="27" t="s">
        <v>3976</v>
      </c>
      <c r="B3966" s="27" t="s">
        <v>3129</v>
      </c>
    </row>
    <row r="3967" ht="15.75" customHeight="1">
      <c r="A3967" s="27" t="s">
        <v>3129</v>
      </c>
      <c r="B3967" s="27" t="s">
        <v>3976</v>
      </c>
    </row>
    <row r="3968" ht="15.75" customHeight="1">
      <c r="A3968" s="27" t="s">
        <v>3976</v>
      </c>
      <c r="B3968" s="27" t="s">
        <v>3135</v>
      </c>
    </row>
    <row r="3969" ht="15.75" customHeight="1">
      <c r="A3969" s="27" t="s">
        <v>3135</v>
      </c>
      <c r="B3969" s="27" t="s">
        <v>3976</v>
      </c>
    </row>
    <row r="3970" ht="15.75" customHeight="1">
      <c r="A3970" s="27" t="s">
        <v>3976</v>
      </c>
      <c r="B3970" s="27" t="s">
        <v>3193</v>
      </c>
    </row>
    <row r="3971" ht="15.75" customHeight="1">
      <c r="A3971" s="27" t="s">
        <v>3193</v>
      </c>
      <c r="B3971" s="27" t="s">
        <v>3976</v>
      </c>
    </row>
    <row r="3972" ht="15.75" customHeight="1">
      <c r="A3972" s="27" t="s">
        <v>3976</v>
      </c>
      <c r="B3972" s="27" t="s">
        <v>30</v>
      </c>
    </row>
    <row r="3973" ht="15.75" customHeight="1">
      <c r="A3973" s="27" t="s">
        <v>30</v>
      </c>
      <c r="B3973" s="27" t="s">
        <v>3976</v>
      </c>
    </row>
    <row r="3974" ht="15.75" customHeight="1">
      <c r="A3974" s="27" t="s">
        <v>3976</v>
      </c>
      <c r="B3974" s="27" t="s">
        <v>3678</v>
      </c>
    </row>
    <row r="3975" ht="15.75" customHeight="1">
      <c r="A3975" s="27" t="s">
        <v>3678</v>
      </c>
      <c r="B3975" s="27" t="s">
        <v>3976</v>
      </c>
    </row>
    <row r="3976" ht="15.75" customHeight="1">
      <c r="A3976" s="27" t="s">
        <v>3976</v>
      </c>
      <c r="B3976" s="27" t="s">
        <v>3685</v>
      </c>
    </row>
    <row r="3977" ht="15.75" customHeight="1">
      <c r="A3977" s="27" t="s">
        <v>3685</v>
      </c>
      <c r="B3977" s="27" t="s">
        <v>3976</v>
      </c>
    </row>
    <row r="3978" ht="15.75" customHeight="1">
      <c r="A3978" s="27" t="s">
        <v>3978</v>
      </c>
      <c r="B3978" s="27" t="s">
        <v>3952</v>
      </c>
    </row>
    <row r="3979" ht="15.75" customHeight="1">
      <c r="A3979" s="27" t="s">
        <v>3952</v>
      </c>
      <c r="B3979" s="27" t="s">
        <v>3978</v>
      </c>
    </row>
    <row r="3980" ht="15.75" customHeight="1">
      <c r="A3980" s="27" t="s">
        <v>3990</v>
      </c>
      <c r="B3980" s="27" t="s">
        <v>496</v>
      </c>
    </row>
    <row r="3981" ht="15.75" customHeight="1">
      <c r="A3981" s="27" t="s">
        <v>496</v>
      </c>
      <c r="B3981" s="27" t="s">
        <v>3990</v>
      </c>
    </row>
    <row r="3982" ht="15.75" customHeight="1">
      <c r="A3982" s="27" t="s">
        <v>3990</v>
      </c>
      <c r="B3982" s="27" t="s">
        <v>520</v>
      </c>
    </row>
    <row r="3983" ht="15.75" customHeight="1">
      <c r="A3983" s="27" t="s">
        <v>520</v>
      </c>
      <c r="B3983" s="27" t="s">
        <v>3990</v>
      </c>
    </row>
    <row r="3984" ht="15.75" customHeight="1">
      <c r="A3984" s="27" t="s">
        <v>3990</v>
      </c>
      <c r="B3984" s="27" t="s">
        <v>531</v>
      </c>
    </row>
    <row r="3985" ht="15.75" customHeight="1">
      <c r="A3985" s="27" t="s">
        <v>531</v>
      </c>
      <c r="B3985" s="27" t="s">
        <v>3990</v>
      </c>
    </row>
    <row r="3986" ht="15.75" customHeight="1">
      <c r="A3986" s="27" t="s">
        <v>3990</v>
      </c>
      <c r="B3986" s="27" t="s">
        <v>24</v>
      </c>
    </row>
    <row r="3987" ht="15.75" customHeight="1">
      <c r="A3987" s="27" t="s">
        <v>24</v>
      </c>
      <c r="B3987" s="27" t="s">
        <v>3990</v>
      </c>
    </row>
    <row r="3988" ht="15.75" customHeight="1">
      <c r="A3988" s="27" t="s">
        <v>3993</v>
      </c>
      <c r="B3988" s="27" t="s">
        <v>3610</v>
      </c>
    </row>
    <row r="3989" ht="15.75" customHeight="1">
      <c r="A3989" s="27" t="s">
        <v>3610</v>
      </c>
      <c r="B3989" s="27" t="s">
        <v>3993</v>
      </c>
    </row>
    <row r="3990" ht="15.75" customHeight="1">
      <c r="A3990" s="27" t="s">
        <v>4012</v>
      </c>
      <c r="B3990" s="27" t="s">
        <v>3698</v>
      </c>
    </row>
    <row r="3991" ht="15.75" customHeight="1">
      <c r="A3991" s="27" t="s">
        <v>3698</v>
      </c>
      <c r="B3991" s="27" t="s">
        <v>4012</v>
      </c>
    </row>
    <row r="3992" ht="15.75" customHeight="1">
      <c r="A3992" s="27" t="s">
        <v>4012</v>
      </c>
      <c r="B3992" s="27" t="s">
        <v>184</v>
      </c>
    </row>
    <row r="3993" ht="15.75" customHeight="1">
      <c r="A3993" s="27" t="s">
        <v>184</v>
      </c>
      <c r="B3993" s="27" t="s">
        <v>4012</v>
      </c>
    </row>
    <row r="3994" ht="15.75" customHeight="1">
      <c r="A3994" s="27" t="s">
        <v>531</v>
      </c>
      <c r="B3994" s="27" t="s">
        <v>496</v>
      </c>
    </row>
    <row r="3995" ht="15.75" customHeight="1">
      <c r="A3995" s="27" t="s">
        <v>496</v>
      </c>
      <c r="B3995" s="27" t="s">
        <v>531</v>
      </c>
    </row>
    <row r="3996" ht="15.75" customHeight="1">
      <c r="A3996" s="27" t="s">
        <v>531</v>
      </c>
      <c r="B3996" s="27" t="s">
        <v>520</v>
      </c>
    </row>
    <row r="3997" ht="15.75" customHeight="1">
      <c r="A3997" s="27" t="s">
        <v>520</v>
      </c>
      <c r="B3997" s="27" t="s">
        <v>531</v>
      </c>
    </row>
    <row r="3998" ht="15.75" customHeight="1">
      <c r="A3998" s="27" t="s">
        <v>531</v>
      </c>
      <c r="B3998" s="27" t="s">
        <v>3990</v>
      </c>
    </row>
    <row r="3999" ht="15.75" customHeight="1">
      <c r="A3999" s="27" t="s">
        <v>3990</v>
      </c>
      <c r="B3999" s="27" t="s">
        <v>531</v>
      </c>
    </row>
    <row r="4000" ht="15.75" customHeight="1">
      <c r="A4000" s="27" t="s">
        <v>531</v>
      </c>
      <c r="B4000" s="27" t="s">
        <v>4176</v>
      </c>
    </row>
    <row r="4001" ht="15.75" customHeight="1">
      <c r="A4001" s="27" t="s">
        <v>4176</v>
      </c>
      <c r="B4001" s="27" t="s">
        <v>531</v>
      </c>
    </row>
    <row r="4002" ht="15.75" customHeight="1">
      <c r="A4002" s="27" t="s">
        <v>531</v>
      </c>
      <c r="B4002" s="27" t="s">
        <v>3707</v>
      </c>
    </row>
    <row r="4003" ht="15.75" customHeight="1">
      <c r="A4003" s="27" t="s">
        <v>3707</v>
      </c>
      <c r="B4003" s="27" t="s">
        <v>531</v>
      </c>
    </row>
    <row r="4004" ht="15.75" customHeight="1">
      <c r="A4004" s="27" t="s">
        <v>531</v>
      </c>
      <c r="B4004" s="27" t="s">
        <v>4181</v>
      </c>
    </row>
    <row r="4005" ht="15.75" customHeight="1">
      <c r="A4005" s="27" t="s">
        <v>4181</v>
      </c>
      <c r="B4005" s="27" t="s">
        <v>531</v>
      </c>
    </row>
    <row r="4006" ht="15.75" customHeight="1">
      <c r="A4006" s="27" t="s">
        <v>534</v>
      </c>
      <c r="B4006" s="27" t="s">
        <v>525</v>
      </c>
    </row>
    <row r="4007" ht="15.75" customHeight="1">
      <c r="A4007" s="27" t="s">
        <v>525</v>
      </c>
      <c r="B4007" s="27" t="s">
        <v>534</v>
      </c>
    </row>
    <row r="4008" ht="15.75" customHeight="1">
      <c r="A4008" s="27" t="s">
        <v>534</v>
      </c>
      <c r="B4008" s="27" t="s">
        <v>367</v>
      </c>
    </row>
    <row r="4009" ht="15.75" customHeight="1">
      <c r="A4009" s="27" t="s">
        <v>367</v>
      </c>
      <c r="B4009" s="27" t="s">
        <v>534</v>
      </c>
    </row>
    <row r="4010" ht="15.75" customHeight="1">
      <c r="A4010" s="27" t="s">
        <v>534</v>
      </c>
      <c r="B4010" s="27" t="s">
        <v>3848</v>
      </c>
    </row>
    <row r="4011" ht="15.75" customHeight="1">
      <c r="A4011" s="27" t="s">
        <v>3848</v>
      </c>
      <c r="B4011" s="27" t="s">
        <v>534</v>
      </c>
    </row>
    <row r="4012" ht="15.75" customHeight="1">
      <c r="A4012" s="27" t="s">
        <v>93</v>
      </c>
      <c r="B4012" s="27" t="s">
        <v>33</v>
      </c>
    </row>
    <row r="4013" ht="15.75" customHeight="1">
      <c r="A4013" s="27" t="s">
        <v>33</v>
      </c>
      <c r="B4013" s="27" t="s">
        <v>93</v>
      </c>
    </row>
    <row r="4014" ht="15.75" customHeight="1">
      <c r="A4014" s="27" t="s">
        <v>93</v>
      </c>
      <c r="B4014" s="27" t="s">
        <v>67</v>
      </c>
    </row>
    <row r="4015" ht="15.75" customHeight="1">
      <c r="A4015" s="27" t="s">
        <v>67</v>
      </c>
      <c r="B4015" s="27" t="s">
        <v>93</v>
      </c>
    </row>
    <row r="4016" ht="15.75" customHeight="1">
      <c r="A4016" s="27" t="s">
        <v>739</v>
      </c>
      <c r="B4016" s="27" t="s">
        <v>2975</v>
      </c>
    </row>
    <row r="4017" ht="15.75" customHeight="1">
      <c r="A4017" s="27" t="s">
        <v>2975</v>
      </c>
      <c r="B4017" s="27" t="s">
        <v>739</v>
      </c>
    </row>
    <row r="4018" ht="15.75" customHeight="1">
      <c r="A4018" s="27" t="s">
        <v>739</v>
      </c>
      <c r="B4018" s="27" t="s">
        <v>3048</v>
      </c>
    </row>
    <row r="4019" ht="15.75" customHeight="1">
      <c r="A4019" s="27" t="s">
        <v>3048</v>
      </c>
      <c r="B4019" s="27" t="s">
        <v>739</v>
      </c>
    </row>
    <row r="4020" ht="15.75" customHeight="1">
      <c r="A4020" s="27" t="s">
        <v>739</v>
      </c>
      <c r="B4020" s="27" t="s">
        <v>3225</v>
      </c>
    </row>
    <row r="4021" ht="15.75" customHeight="1">
      <c r="A4021" s="27" t="s">
        <v>3225</v>
      </c>
      <c r="B4021" s="27" t="s">
        <v>739</v>
      </c>
    </row>
    <row r="4022" ht="15.75" customHeight="1">
      <c r="A4022" s="27" t="s">
        <v>96</v>
      </c>
      <c r="B4022" s="27" t="s">
        <v>448</v>
      </c>
    </row>
    <row r="4023" ht="15.75" customHeight="1">
      <c r="A4023" s="27" t="s">
        <v>448</v>
      </c>
      <c r="B4023" s="27" t="s">
        <v>96</v>
      </c>
    </row>
    <row r="4024" ht="15.75" customHeight="1">
      <c r="A4024" s="27" t="s">
        <v>96</v>
      </c>
      <c r="B4024" s="27" t="s">
        <v>656</v>
      </c>
    </row>
    <row r="4025" ht="15.75" customHeight="1">
      <c r="A4025" s="27" t="s">
        <v>656</v>
      </c>
      <c r="B4025" s="27" t="s">
        <v>96</v>
      </c>
    </row>
    <row r="4026" ht="15.75" customHeight="1">
      <c r="A4026" s="27" t="s">
        <v>96</v>
      </c>
      <c r="B4026" s="27" t="s">
        <v>851</v>
      </c>
    </row>
    <row r="4027" ht="15.75" customHeight="1">
      <c r="A4027" s="27" t="s">
        <v>851</v>
      </c>
      <c r="B4027" s="27" t="s">
        <v>96</v>
      </c>
    </row>
    <row r="4028" ht="15.75" customHeight="1">
      <c r="A4028" s="27" t="s">
        <v>96</v>
      </c>
      <c r="B4028" s="27" t="s">
        <v>38</v>
      </c>
    </row>
    <row r="4029" ht="15.75" customHeight="1">
      <c r="A4029" s="27" t="s">
        <v>38</v>
      </c>
      <c r="B4029" s="27" t="s">
        <v>96</v>
      </c>
    </row>
    <row r="4030" ht="15.75" customHeight="1">
      <c r="A4030" s="27" t="s">
        <v>96</v>
      </c>
      <c r="B4030" s="27" t="s">
        <v>3785</v>
      </c>
    </row>
    <row r="4031" ht="15.75" customHeight="1">
      <c r="A4031" s="27" t="s">
        <v>3785</v>
      </c>
      <c r="B4031" s="27" t="s">
        <v>96</v>
      </c>
    </row>
    <row r="4032" ht="15.75" customHeight="1">
      <c r="A4032" s="27" t="s">
        <v>4055</v>
      </c>
      <c r="B4032" s="27" t="s">
        <v>46</v>
      </c>
    </row>
    <row r="4033" ht="15.75" customHeight="1">
      <c r="A4033" s="27" t="s">
        <v>46</v>
      </c>
      <c r="B4033" s="27" t="s">
        <v>4055</v>
      </c>
    </row>
    <row r="4034" ht="15.75" customHeight="1">
      <c r="A4034" s="27" t="s">
        <v>4055</v>
      </c>
      <c r="B4034" s="27" t="s">
        <v>59</v>
      </c>
    </row>
    <row r="4035" ht="15.75" customHeight="1">
      <c r="A4035" s="27" t="s">
        <v>59</v>
      </c>
      <c r="B4035" s="27" t="s">
        <v>4055</v>
      </c>
    </row>
    <row r="4036" ht="15.75" customHeight="1">
      <c r="A4036" s="27" t="s">
        <v>4063</v>
      </c>
      <c r="B4036" s="27" t="s">
        <v>1127</v>
      </c>
    </row>
    <row r="4037" ht="15.75" customHeight="1">
      <c r="A4037" s="27" t="s">
        <v>1127</v>
      </c>
      <c r="B4037" s="27" t="s">
        <v>4063</v>
      </c>
    </row>
    <row r="4038" ht="15.75" customHeight="1">
      <c r="A4038" s="27" t="s">
        <v>4063</v>
      </c>
      <c r="B4038" s="27" t="s">
        <v>3410</v>
      </c>
    </row>
    <row r="4039" ht="15.75" customHeight="1">
      <c r="A4039" s="27" t="s">
        <v>3410</v>
      </c>
      <c r="B4039" s="27" t="s">
        <v>4063</v>
      </c>
    </row>
    <row r="4040" ht="15.75" customHeight="1">
      <c r="A4040" s="27" t="s">
        <v>4063</v>
      </c>
      <c r="B4040" s="27" t="s">
        <v>2218</v>
      </c>
    </row>
    <row r="4041" ht="15.75" customHeight="1">
      <c r="A4041" s="27" t="s">
        <v>2218</v>
      </c>
      <c r="B4041" s="27" t="s">
        <v>4063</v>
      </c>
    </row>
    <row r="4042" ht="15.75" customHeight="1">
      <c r="A4042" s="27" t="s">
        <v>193</v>
      </c>
      <c r="B4042" s="27" t="s">
        <v>127</v>
      </c>
    </row>
    <row r="4043" ht="15.75" customHeight="1">
      <c r="A4043" s="27" t="s">
        <v>127</v>
      </c>
      <c r="B4043" s="27" t="s">
        <v>193</v>
      </c>
    </row>
    <row r="4044" ht="15.75" customHeight="1">
      <c r="A4044" s="27" t="s">
        <v>193</v>
      </c>
      <c r="B4044" s="27" t="s">
        <v>909</v>
      </c>
    </row>
    <row r="4045" ht="15.75" customHeight="1">
      <c r="A4045" s="27" t="s">
        <v>909</v>
      </c>
      <c r="B4045" s="27" t="s">
        <v>193</v>
      </c>
    </row>
    <row r="4046" ht="15.75" customHeight="1">
      <c r="A4046" s="27" t="s">
        <v>193</v>
      </c>
      <c r="B4046" s="27" t="s">
        <v>3676</v>
      </c>
    </row>
    <row r="4047" ht="15.75" customHeight="1">
      <c r="A4047" s="27" t="s">
        <v>3676</v>
      </c>
      <c r="B4047" s="27" t="s">
        <v>193</v>
      </c>
    </row>
    <row r="4048" ht="15.75" customHeight="1">
      <c r="A4048" s="27" t="s">
        <v>193</v>
      </c>
      <c r="B4048" s="27" t="s">
        <v>3720</v>
      </c>
    </row>
    <row r="4049" ht="15.75" customHeight="1">
      <c r="A4049" s="27" t="s">
        <v>3720</v>
      </c>
      <c r="B4049" s="27" t="s">
        <v>193</v>
      </c>
    </row>
    <row r="4050" ht="15.75" customHeight="1">
      <c r="A4050" s="27" t="s">
        <v>99</v>
      </c>
      <c r="B4050" s="27" t="s">
        <v>679</v>
      </c>
    </row>
    <row r="4051" ht="15.75" customHeight="1">
      <c r="A4051" s="27" t="s">
        <v>679</v>
      </c>
      <c r="B4051" s="27" t="s">
        <v>99</v>
      </c>
    </row>
    <row r="4052" ht="15.75" customHeight="1">
      <c r="A4052" s="27" t="s">
        <v>99</v>
      </c>
      <c r="B4052" s="27" t="s">
        <v>85</v>
      </c>
    </row>
    <row r="4053" ht="15.75" customHeight="1">
      <c r="A4053" s="27" t="s">
        <v>85</v>
      </c>
      <c r="B4053" s="27" t="s">
        <v>99</v>
      </c>
    </row>
    <row r="4054" ht="15.75" customHeight="1">
      <c r="A4054" s="27" t="s">
        <v>1080</v>
      </c>
      <c r="B4054" s="27" t="s">
        <v>3228</v>
      </c>
    </row>
    <row r="4055" ht="15.75" customHeight="1">
      <c r="A4055" s="27" t="s">
        <v>3228</v>
      </c>
      <c r="B4055" s="27" t="s">
        <v>1080</v>
      </c>
    </row>
    <row r="4056" ht="15.75" customHeight="1">
      <c r="A4056" s="27" t="s">
        <v>1080</v>
      </c>
      <c r="B4056" s="27" t="s">
        <v>370</v>
      </c>
    </row>
    <row r="4057" ht="15.75" customHeight="1">
      <c r="A4057" s="27" t="s">
        <v>370</v>
      </c>
      <c r="B4057" s="27" t="s">
        <v>1080</v>
      </c>
    </row>
    <row r="4058" ht="15.75" customHeight="1">
      <c r="A4058" s="27" t="s">
        <v>4098</v>
      </c>
      <c r="B4058" s="27" t="s">
        <v>127</v>
      </c>
    </row>
    <row r="4059" ht="15.75" customHeight="1">
      <c r="A4059" s="27" t="s">
        <v>127</v>
      </c>
      <c r="B4059" s="27" t="s">
        <v>4098</v>
      </c>
    </row>
    <row r="4060" ht="15.75" customHeight="1">
      <c r="A4060" s="27" t="s">
        <v>4108</v>
      </c>
      <c r="B4060" s="27" t="s">
        <v>169</v>
      </c>
    </row>
    <row r="4061" ht="15.75" customHeight="1">
      <c r="A4061" s="27" t="s">
        <v>169</v>
      </c>
      <c r="B4061" s="27" t="s">
        <v>4108</v>
      </c>
    </row>
    <row r="4062" ht="15.75" customHeight="1">
      <c r="A4062" s="27" t="s">
        <v>4118</v>
      </c>
      <c r="B4062" s="27" t="s">
        <v>3683</v>
      </c>
    </row>
    <row r="4063" ht="15.75" customHeight="1">
      <c r="A4063" s="27" t="s">
        <v>3683</v>
      </c>
      <c r="B4063" s="27" t="s">
        <v>4118</v>
      </c>
    </row>
    <row r="4064" ht="15.75" customHeight="1">
      <c r="A4064" s="27" t="s">
        <v>4118</v>
      </c>
      <c r="B4064" s="27" t="s">
        <v>3050</v>
      </c>
    </row>
    <row r="4065" ht="15.75" customHeight="1">
      <c r="A4065" s="27" t="s">
        <v>3050</v>
      </c>
      <c r="B4065" s="27" t="s">
        <v>4118</v>
      </c>
    </row>
    <row r="4066" ht="15.75" customHeight="1">
      <c r="A4066" s="27" t="s">
        <v>1036</v>
      </c>
      <c r="B4066" s="27" t="s">
        <v>4181</v>
      </c>
    </row>
    <row r="4067" ht="15.75" customHeight="1">
      <c r="A4067" s="27" t="s">
        <v>4181</v>
      </c>
      <c r="B4067" s="27" t="s">
        <v>1036</v>
      </c>
    </row>
    <row r="4068" ht="15.75" customHeight="1">
      <c r="A4068" s="27" t="s">
        <v>922</v>
      </c>
      <c r="B4068" s="27" t="s">
        <v>370</v>
      </c>
    </row>
    <row r="4069" ht="15.75" customHeight="1">
      <c r="A4069" s="27" t="s">
        <v>370</v>
      </c>
      <c r="B4069" s="27" t="s">
        <v>922</v>
      </c>
    </row>
    <row r="4070" ht="15.75" customHeight="1">
      <c r="A4070" s="27" t="s">
        <v>4134</v>
      </c>
      <c r="B4070" s="27" t="s">
        <v>3406</v>
      </c>
    </row>
    <row r="4071" ht="15.75" customHeight="1">
      <c r="A4071" s="27" t="s">
        <v>3406</v>
      </c>
      <c r="B4071" s="27" t="s">
        <v>4134</v>
      </c>
    </row>
    <row r="4072" ht="15.75" customHeight="1">
      <c r="A4072" s="27" t="s">
        <v>4134</v>
      </c>
      <c r="B4072" s="27" t="s">
        <v>244</v>
      </c>
    </row>
    <row r="4073" ht="15.75" customHeight="1">
      <c r="A4073" s="27" t="s">
        <v>244</v>
      </c>
      <c r="B4073" s="27" t="s">
        <v>4134</v>
      </c>
    </row>
    <row r="4074" ht="15.75" customHeight="1">
      <c r="A4074" s="27" t="s">
        <v>4144</v>
      </c>
      <c r="B4074" s="27" t="s">
        <v>2973</v>
      </c>
    </row>
    <row r="4075" ht="15.75" customHeight="1">
      <c r="A4075" s="27" t="s">
        <v>2973</v>
      </c>
      <c r="B4075" s="27" t="s">
        <v>4144</v>
      </c>
    </row>
    <row r="4076" ht="15.75" customHeight="1">
      <c r="A4076" s="27" t="s">
        <v>202</v>
      </c>
      <c r="B4076" s="27" t="s">
        <v>3613</v>
      </c>
    </row>
    <row r="4077" ht="15.75" customHeight="1">
      <c r="A4077" s="27" t="s">
        <v>3613</v>
      </c>
      <c r="B4077" s="27" t="s">
        <v>202</v>
      </c>
    </row>
    <row r="4078" ht="15.75" customHeight="1">
      <c r="A4078" s="27" t="s">
        <v>202</v>
      </c>
      <c r="B4078" s="27" t="s">
        <v>3626</v>
      </c>
    </row>
    <row r="4079" ht="15.75" customHeight="1">
      <c r="A4079" s="27" t="s">
        <v>3626</v>
      </c>
      <c r="B4079" s="27" t="s">
        <v>202</v>
      </c>
    </row>
    <row r="4080" ht="15.75" customHeight="1">
      <c r="A4080" s="27" t="s">
        <v>202</v>
      </c>
      <c r="B4080" s="27" t="s">
        <v>1194</v>
      </c>
    </row>
    <row r="4081" ht="15.75" customHeight="1">
      <c r="A4081" s="27" t="s">
        <v>1194</v>
      </c>
      <c r="B4081" s="27" t="s">
        <v>202</v>
      </c>
    </row>
    <row r="4082" ht="15.75" customHeight="1">
      <c r="A4082" s="27" t="s">
        <v>202</v>
      </c>
      <c r="B4082" s="27" t="s">
        <v>3586</v>
      </c>
    </row>
    <row r="4083" ht="15.75" customHeight="1">
      <c r="A4083" s="27" t="s">
        <v>3586</v>
      </c>
      <c r="B4083" s="27" t="s">
        <v>202</v>
      </c>
    </row>
    <row r="4084" ht="15.75" customHeight="1">
      <c r="A4084" s="27" t="s">
        <v>4149</v>
      </c>
      <c r="B4084" s="27" t="s">
        <v>49</v>
      </c>
    </row>
    <row r="4085" ht="15.75" customHeight="1">
      <c r="A4085" s="27" t="s">
        <v>49</v>
      </c>
      <c r="B4085" s="27" t="s">
        <v>4149</v>
      </c>
    </row>
    <row r="4086" ht="15.75" customHeight="1">
      <c r="A4086" s="27" t="s">
        <v>4149</v>
      </c>
      <c r="B4086" s="27" t="s">
        <v>67</v>
      </c>
    </row>
    <row r="4087" ht="15.75" customHeight="1">
      <c r="A4087" s="27" t="s">
        <v>67</v>
      </c>
      <c r="B4087" s="27" t="s">
        <v>4149</v>
      </c>
    </row>
    <row r="4088" ht="15.75" customHeight="1">
      <c r="A4088" s="27" t="s">
        <v>102</v>
      </c>
      <c r="B4088" s="27" t="s">
        <v>3023</v>
      </c>
    </row>
    <row r="4089" ht="15.75" customHeight="1">
      <c r="A4089" s="27" t="s">
        <v>3023</v>
      </c>
      <c r="B4089" s="27" t="s">
        <v>102</v>
      </c>
    </row>
    <row r="4090" ht="15.75" customHeight="1">
      <c r="A4090" s="27" t="s">
        <v>102</v>
      </c>
      <c r="B4090" s="27" t="s">
        <v>27</v>
      </c>
    </row>
    <row r="4091" ht="15.75" customHeight="1">
      <c r="A4091" s="27" t="s">
        <v>27</v>
      </c>
      <c r="B4091" s="27" t="s">
        <v>102</v>
      </c>
    </row>
    <row r="4092" ht="15.75" customHeight="1">
      <c r="A4092" s="27" t="s">
        <v>102</v>
      </c>
      <c r="B4092" s="27" t="s">
        <v>72</v>
      </c>
    </row>
    <row r="4093" ht="15.75" customHeight="1">
      <c r="A4093" s="27" t="s">
        <v>72</v>
      </c>
      <c r="B4093" s="27" t="s">
        <v>102</v>
      </c>
    </row>
    <row r="4094" ht="15.75" customHeight="1">
      <c r="A4094" s="27" t="s">
        <v>4158</v>
      </c>
      <c r="B4094" s="27" t="s">
        <v>3648</v>
      </c>
    </row>
    <row r="4095" ht="15.75" customHeight="1">
      <c r="A4095" s="27" t="s">
        <v>3648</v>
      </c>
      <c r="B4095" s="27" t="s">
        <v>4158</v>
      </c>
    </row>
    <row r="4096" ht="15.75" customHeight="1">
      <c r="A4096" s="27" t="s">
        <v>540</v>
      </c>
      <c r="B4096" s="27" t="s">
        <v>3091</v>
      </c>
    </row>
    <row r="4097" ht="15.75" customHeight="1">
      <c r="A4097" s="27" t="s">
        <v>3091</v>
      </c>
      <c r="B4097" s="27" t="s">
        <v>540</v>
      </c>
    </row>
    <row r="4098" ht="15.75" customHeight="1">
      <c r="A4098" s="27" t="s">
        <v>4176</v>
      </c>
      <c r="B4098" s="27" t="s">
        <v>531</v>
      </c>
    </row>
    <row r="4099" ht="15.75" customHeight="1">
      <c r="A4099" s="27" t="s">
        <v>531</v>
      </c>
      <c r="B4099" s="27" t="s">
        <v>4176</v>
      </c>
    </row>
    <row r="4100" ht="15.75" customHeight="1">
      <c r="A4100" s="27" t="s">
        <v>4178</v>
      </c>
      <c r="B4100" s="27" t="s">
        <v>3605</v>
      </c>
    </row>
    <row r="4101" ht="15.75" customHeight="1">
      <c r="A4101" s="27" t="s">
        <v>3605</v>
      </c>
      <c r="B4101" s="27" t="s">
        <v>4178</v>
      </c>
    </row>
    <row r="4102" ht="15.75" customHeight="1">
      <c r="A4102" s="27" t="s">
        <v>227</v>
      </c>
      <c r="B4102" s="27" t="s">
        <v>3605</v>
      </c>
    </row>
    <row r="4103" ht="15.75" customHeight="1">
      <c r="A4103" s="27" t="s">
        <v>3605</v>
      </c>
      <c r="B4103" s="27" t="s">
        <v>227</v>
      </c>
    </row>
    <row r="4104" ht="15.75" customHeight="1">
      <c r="A4104" s="27" t="s">
        <v>4181</v>
      </c>
      <c r="B4104" s="27" t="s">
        <v>3603</v>
      </c>
    </row>
    <row r="4105" ht="15.75" customHeight="1">
      <c r="A4105" s="27" t="s">
        <v>3603</v>
      </c>
      <c r="B4105" s="27" t="s">
        <v>4181</v>
      </c>
    </row>
    <row r="4106" ht="15.75" customHeight="1">
      <c r="A4106" s="27" t="s">
        <v>4181</v>
      </c>
      <c r="B4106" s="27" t="s">
        <v>1036</v>
      </c>
    </row>
    <row r="4107" ht="15.75" customHeight="1">
      <c r="A4107" s="27" t="s">
        <v>1036</v>
      </c>
      <c r="B4107" s="27" t="s">
        <v>4181</v>
      </c>
    </row>
    <row r="4108" ht="15.75" customHeight="1">
      <c r="A4108" s="27" t="s">
        <v>4181</v>
      </c>
      <c r="B4108" s="27" t="s">
        <v>531</v>
      </c>
    </row>
    <row r="4109" ht="15.75" customHeight="1">
      <c r="A4109" s="27" t="s">
        <v>531</v>
      </c>
      <c r="B4109" s="27" t="s">
        <v>4181</v>
      </c>
    </row>
    <row r="4110" ht="15.75" customHeight="1">
      <c r="A4110" s="27" t="s">
        <v>744</v>
      </c>
      <c r="B4110" s="27" t="s">
        <v>161</v>
      </c>
    </row>
    <row r="4111" ht="15.75" customHeight="1">
      <c r="A4111" s="27" t="s">
        <v>161</v>
      </c>
      <c r="B4111" s="27" t="s">
        <v>744</v>
      </c>
    </row>
    <row r="4112" ht="15.75" customHeight="1">
      <c r="A4112" s="27" t="s">
        <v>236</v>
      </c>
      <c r="B4112" s="27" t="s">
        <v>868</v>
      </c>
    </row>
    <row r="4113" ht="15.75" customHeight="1">
      <c r="A4113" s="27" t="s">
        <v>868</v>
      </c>
      <c r="B4113" s="27" t="s">
        <v>236</v>
      </c>
    </row>
    <row r="4114" ht="15.75" customHeight="1">
      <c r="A4114" s="27" t="s">
        <v>210</v>
      </c>
      <c r="B4114" s="27" t="s">
        <v>3510</v>
      </c>
    </row>
    <row r="4115" ht="15.75" customHeight="1">
      <c r="A4115" s="27" t="s">
        <v>3510</v>
      </c>
      <c r="B4115" s="27" t="s">
        <v>210</v>
      </c>
    </row>
    <row r="4116" ht="15.75" customHeight="1">
      <c r="A4116" s="27" t="s">
        <v>210</v>
      </c>
      <c r="B4116" s="27" t="s">
        <v>3720</v>
      </c>
    </row>
    <row r="4117" ht="15.75" customHeight="1">
      <c r="A4117" s="27" t="s">
        <v>3720</v>
      </c>
      <c r="B4117" s="27" t="s">
        <v>210</v>
      </c>
    </row>
    <row r="4118" ht="15.75" customHeight="1">
      <c r="A4118" s="27" t="s">
        <v>210</v>
      </c>
      <c r="B4118" s="27" t="s">
        <v>565</v>
      </c>
    </row>
    <row r="4119" ht="15.75" customHeight="1">
      <c r="A4119" s="27" t="s">
        <v>565</v>
      </c>
      <c r="B4119" s="27" t="s">
        <v>210</v>
      </c>
    </row>
    <row r="4120" ht="15.75" customHeight="1">
      <c r="A4120" s="27" t="s">
        <v>565</v>
      </c>
      <c r="B4120" s="27" t="s">
        <v>3510</v>
      </c>
    </row>
    <row r="4121" ht="15.75" customHeight="1">
      <c r="A4121" s="27" t="s">
        <v>3510</v>
      </c>
      <c r="B4121" s="27" t="s">
        <v>565</v>
      </c>
    </row>
    <row r="4122" ht="15.75" customHeight="1">
      <c r="A4122" s="27" t="s">
        <v>565</v>
      </c>
      <c r="B4122" s="27" t="s">
        <v>909</v>
      </c>
    </row>
    <row r="4123" ht="15.75" customHeight="1">
      <c r="A4123" s="27" t="s">
        <v>909</v>
      </c>
      <c r="B4123" s="27" t="s">
        <v>565</v>
      </c>
    </row>
    <row r="4124" ht="15.75" customHeight="1">
      <c r="A4124" s="27" t="s">
        <v>565</v>
      </c>
      <c r="B4124" s="27" t="s">
        <v>210</v>
      </c>
    </row>
    <row r="4125" ht="15.75" customHeight="1">
      <c r="A4125" s="27" t="s">
        <v>210</v>
      </c>
      <c r="B4125" s="27" t="s">
        <v>565</v>
      </c>
    </row>
    <row r="4126" ht="15.75" customHeight="1">
      <c r="A4126" s="27" t="s">
        <v>1030</v>
      </c>
      <c r="B4126" s="27" t="s">
        <v>367</v>
      </c>
    </row>
    <row r="4127" ht="15.75" customHeight="1">
      <c r="A4127" s="27" t="s">
        <v>367</v>
      </c>
      <c r="B4127" s="27" t="s">
        <v>1030</v>
      </c>
    </row>
    <row r="4128" ht="15.75" customHeight="1">
      <c r="A4128" s="27" t="s">
        <v>1030</v>
      </c>
      <c r="B4128" s="27" t="s">
        <v>3848</v>
      </c>
    </row>
    <row r="4129" ht="15.75" customHeight="1">
      <c r="A4129" s="27" t="s">
        <v>3848</v>
      </c>
      <c r="B4129" s="27" t="s">
        <v>1030</v>
      </c>
    </row>
    <row r="4130" ht="15.75" customHeight="1">
      <c r="A4130" s="27" t="s">
        <v>1030</v>
      </c>
      <c r="B4130" s="27" t="s">
        <v>534</v>
      </c>
    </row>
    <row r="4131" ht="15.75" customHeight="1">
      <c r="A4131" s="27" t="s">
        <v>534</v>
      </c>
      <c r="B4131" s="27" t="s">
        <v>1030</v>
      </c>
    </row>
    <row r="4132" ht="15.75" customHeight="1">
      <c r="A4132" s="27" t="s">
        <v>1030</v>
      </c>
      <c r="B4132" s="27" t="s">
        <v>534</v>
      </c>
    </row>
    <row r="4133" ht="15.75" customHeight="1">
      <c r="A4133" s="27" t="s">
        <v>534</v>
      </c>
      <c r="B4133" s="27" t="s">
        <v>1030</v>
      </c>
    </row>
    <row r="4134" ht="15.75" customHeight="1">
      <c r="A4134" s="27" t="s">
        <v>1030</v>
      </c>
      <c r="B4134" s="27"/>
    </row>
    <row r="4135" ht="15.75" customHeight="1">
      <c r="A4135" s="27"/>
      <c r="B4135" s="27" t="s">
        <v>1030</v>
      </c>
    </row>
    <row r="4136" ht="15.75" customHeight="1">
      <c r="A4136" s="27" t="s">
        <v>3577</v>
      </c>
      <c r="B4136" s="27" t="s">
        <v>146</v>
      </c>
    </row>
    <row r="4137" ht="15.75" customHeight="1">
      <c r="A4137" s="27" t="s">
        <v>146</v>
      </c>
      <c r="B4137" s="27" t="s">
        <v>3577</v>
      </c>
    </row>
    <row r="4138" ht="15.75" customHeight="1">
      <c r="A4138" s="27" t="s">
        <v>3577</v>
      </c>
      <c r="B4138" s="27" t="s">
        <v>199</v>
      </c>
    </row>
    <row r="4139" ht="15.75" customHeight="1">
      <c r="A4139" s="27" t="s">
        <v>199</v>
      </c>
      <c r="B4139" s="27" t="s">
        <v>3577</v>
      </c>
    </row>
    <row r="4140" ht="15.75" customHeight="1">
      <c r="A4140" s="27" t="s">
        <v>3577</v>
      </c>
      <c r="B4140" s="27"/>
    </row>
    <row r="4141" ht="15.75" customHeight="1">
      <c r="A4141" s="27"/>
      <c r="B4141" s="27" t="s">
        <v>3577</v>
      </c>
    </row>
    <row r="4142" ht="15.75" customHeight="1">
      <c r="A4142" s="27" t="s">
        <v>15</v>
      </c>
      <c r="B4142" s="27" t="s">
        <v>3182</v>
      </c>
    </row>
    <row r="4143" ht="15.75" customHeight="1">
      <c r="A4143" s="27" t="s">
        <v>3182</v>
      </c>
      <c r="B4143" s="27" t="s">
        <v>15</v>
      </c>
    </row>
    <row r="4144" ht="15.75" customHeight="1">
      <c r="A4144" s="27" t="s">
        <v>15</v>
      </c>
      <c r="B4144" s="27" t="s">
        <v>1223</v>
      </c>
    </row>
    <row r="4145" ht="15.75" customHeight="1">
      <c r="A4145" s="27" t="s">
        <v>1223</v>
      </c>
      <c r="B4145" s="27" t="s">
        <v>15</v>
      </c>
    </row>
    <row r="4146" ht="15.75" customHeight="1">
      <c r="A4146" s="27" t="s">
        <v>15</v>
      </c>
      <c r="B4146" s="27" t="s">
        <v>630</v>
      </c>
    </row>
    <row r="4147" ht="15.75" customHeight="1">
      <c r="A4147" s="27" t="s">
        <v>630</v>
      </c>
      <c r="B4147" s="27" t="s">
        <v>15</v>
      </c>
    </row>
    <row r="4148" ht="15.75" customHeight="1">
      <c r="A4148" s="27" t="s">
        <v>213</v>
      </c>
      <c r="B4148" s="27" t="s">
        <v>184</v>
      </c>
    </row>
    <row r="4149" ht="15.75" customHeight="1">
      <c r="A4149" s="27" t="s">
        <v>184</v>
      </c>
      <c r="B4149" s="27" t="s">
        <v>213</v>
      </c>
    </row>
    <row r="4150" ht="15.75" customHeight="1">
      <c r="A4150" s="27" t="s">
        <v>676</v>
      </c>
      <c r="B4150" s="27" t="s">
        <v>72</v>
      </c>
    </row>
    <row r="4151" ht="15.75" customHeight="1">
      <c r="A4151" s="27" t="s">
        <v>72</v>
      </c>
      <c r="B4151" s="27" t="s">
        <v>676</v>
      </c>
    </row>
    <row r="4152" ht="15.75" customHeight="1">
      <c r="A4152" s="27" t="s">
        <v>676</v>
      </c>
      <c r="B4152" s="27" t="s">
        <v>540</v>
      </c>
    </row>
    <row r="4153" ht="15.75" customHeight="1">
      <c r="A4153" s="27" t="s">
        <v>540</v>
      </c>
      <c r="B4153" s="27" t="s">
        <v>676</v>
      </c>
    </row>
    <row r="4154" ht="15.75" customHeight="1">
      <c r="A4154" s="27" t="s">
        <v>3182</v>
      </c>
      <c r="B4154" s="27" t="s">
        <v>15</v>
      </c>
    </row>
    <row r="4155" ht="15.75" customHeight="1">
      <c r="A4155" s="27" t="s">
        <v>15</v>
      </c>
      <c r="B4155" s="27" t="s">
        <v>3182</v>
      </c>
    </row>
    <row r="4156" ht="15.75" customHeight="1">
      <c r="A4156" s="27" t="s">
        <v>3182</v>
      </c>
      <c r="B4156" s="27" t="s">
        <v>1223</v>
      </c>
    </row>
    <row r="4157" ht="15.75" customHeight="1">
      <c r="A4157" s="27" t="s">
        <v>1223</v>
      </c>
      <c r="B4157" s="27" t="s">
        <v>3182</v>
      </c>
    </row>
    <row r="4158" ht="15.75" customHeight="1">
      <c r="A4158" s="27" t="s">
        <v>3182</v>
      </c>
      <c r="B4158" s="27" t="s">
        <v>630</v>
      </c>
    </row>
    <row r="4159" ht="15.75" customHeight="1">
      <c r="A4159" s="27" t="s">
        <v>630</v>
      </c>
      <c r="B4159" s="27" t="s">
        <v>3182</v>
      </c>
    </row>
    <row r="4160" ht="15.75" customHeight="1">
      <c r="A4160" s="27" t="s">
        <v>244</v>
      </c>
      <c r="B4160" s="27" t="s">
        <v>3513</v>
      </c>
    </row>
    <row r="4161" ht="15.75" customHeight="1">
      <c r="A4161" s="27" t="s">
        <v>3513</v>
      </c>
      <c r="B4161" s="27" t="s">
        <v>244</v>
      </c>
    </row>
    <row r="4162" ht="15.75" customHeight="1">
      <c r="A4162" s="27" t="s">
        <v>244</v>
      </c>
      <c r="B4162" s="27" t="s">
        <v>489</v>
      </c>
    </row>
    <row r="4163" ht="15.75" customHeight="1">
      <c r="A4163" s="27" t="s">
        <v>489</v>
      </c>
      <c r="B4163" s="27" t="s">
        <v>244</v>
      </c>
    </row>
    <row r="4164" ht="15.75" customHeight="1">
      <c r="A4164" s="27" t="s">
        <v>489</v>
      </c>
      <c r="B4164" s="27" t="s">
        <v>244</v>
      </c>
    </row>
    <row r="4165" ht="15.75" customHeight="1">
      <c r="A4165" s="27" t="s">
        <v>244</v>
      </c>
      <c r="B4165" s="27" t="s">
        <v>489</v>
      </c>
    </row>
    <row r="4166" ht="15.75" customHeight="1">
      <c r="A4166" s="27" t="s">
        <v>489</v>
      </c>
      <c r="B4166" s="27" t="s">
        <v>3513</v>
      </c>
    </row>
    <row r="4167" ht="15.75" customHeight="1">
      <c r="A4167" s="27" t="s">
        <v>3513</v>
      </c>
      <c r="B4167" s="27" t="s">
        <v>489</v>
      </c>
    </row>
    <row r="4168" ht="15.75" customHeight="1">
      <c r="A4168" s="27" t="s">
        <v>284</v>
      </c>
      <c r="B4168" s="27" t="s">
        <v>783</v>
      </c>
    </row>
    <row r="4169" ht="15.75" customHeight="1">
      <c r="A4169" s="27" t="s">
        <v>783</v>
      </c>
      <c r="B4169" s="27" t="s">
        <v>284</v>
      </c>
    </row>
    <row r="4170" ht="15.75" customHeight="1">
      <c r="A4170" s="27" t="s">
        <v>783</v>
      </c>
      <c r="B4170" s="27" t="s">
        <v>284</v>
      </c>
    </row>
    <row r="4171" ht="15.75" customHeight="1">
      <c r="A4171" s="27" t="s">
        <v>284</v>
      </c>
      <c r="B4171" s="27" t="s">
        <v>783</v>
      </c>
    </row>
    <row r="4172" ht="15.75" customHeight="1">
      <c r="A4172" s="27" t="s">
        <v>783</v>
      </c>
      <c r="B4172" s="27" t="s">
        <v>3773</v>
      </c>
    </row>
    <row r="4173" ht="15.75" customHeight="1">
      <c r="A4173" s="27" t="s">
        <v>3773</v>
      </c>
      <c r="B4173" s="27" t="s">
        <v>783</v>
      </c>
    </row>
    <row r="4174" ht="15.75" customHeight="1">
      <c r="A4174" s="27" t="s">
        <v>3513</v>
      </c>
      <c r="B4174" s="27" t="s">
        <v>244</v>
      </c>
    </row>
    <row r="4175" ht="15.75" customHeight="1">
      <c r="A4175" s="27" t="s">
        <v>244</v>
      </c>
      <c r="B4175" s="27" t="s">
        <v>3513</v>
      </c>
    </row>
    <row r="4176" ht="15.75" customHeight="1">
      <c r="A4176" s="27" t="s">
        <v>3513</v>
      </c>
      <c r="B4176" s="27" t="s">
        <v>489</v>
      </c>
    </row>
    <row r="4177" ht="15.75" customHeight="1">
      <c r="A4177" s="27" t="s">
        <v>489</v>
      </c>
      <c r="B4177" s="27" t="s">
        <v>3513</v>
      </c>
    </row>
    <row r="4178" ht="15.75" customHeight="1">
      <c r="A4178" s="27" t="s">
        <v>1223</v>
      </c>
      <c r="B4178" s="27" t="s">
        <v>15</v>
      </c>
    </row>
    <row r="4179" ht="15.75" customHeight="1">
      <c r="A4179" s="27" t="s">
        <v>15</v>
      </c>
      <c r="B4179" s="27" t="s">
        <v>1223</v>
      </c>
    </row>
    <row r="4180" ht="15.75" customHeight="1">
      <c r="A4180" s="27" t="s">
        <v>1223</v>
      </c>
      <c r="B4180" s="27" t="s">
        <v>3182</v>
      </c>
    </row>
    <row r="4181" ht="15.75" customHeight="1">
      <c r="A4181" s="27" t="s">
        <v>3182</v>
      </c>
      <c r="B4181" s="27" t="s">
        <v>1223</v>
      </c>
    </row>
    <row r="4182" ht="15.75" customHeight="1">
      <c r="A4182" s="27" t="s">
        <v>1223</v>
      </c>
      <c r="B4182" s="27" t="s">
        <v>630</v>
      </c>
    </row>
    <row r="4183" ht="15.75" customHeight="1">
      <c r="A4183" s="27" t="s">
        <v>630</v>
      </c>
      <c r="B4183" s="27" t="s">
        <v>1223</v>
      </c>
    </row>
    <row r="4184" ht="15.75" customHeight="1">
      <c r="A4184" s="27" t="s">
        <v>72</v>
      </c>
      <c r="B4184" s="27" t="s">
        <v>676</v>
      </c>
    </row>
    <row r="4185" ht="15.75" customHeight="1">
      <c r="A4185" s="27" t="s">
        <v>676</v>
      </c>
      <c r="B4185" s="27" t="s">
        <v>72</v>
      </c>
    </row>
    <row r="4186" ht="15.75" customHeight="1">
      <c r="A4186" s="27" t="s">
        <v>3773</v>
      </c>
      <c r="B4186" s="27" t="s">
        <v>783</v>
      </c>
    </row>
    <row r="4187" ht="15.75" customHeight="1">
      <c r="A4187" s="27" t="s">
        <v>783</v>
      </c>
      <c r="B4187" s="27" t="s">
        <v>3773</v>
      </c>
    </row>
    <row r="4188" ht="15.75" customHeight="1">
      <c r="A4188" s="27" t="s">
        <v>3773</v>
      </c>
      <c r="B4188" s="27" t="s">
        <v>358</v>
      </c>
    </row>
    <row r="4189" ht="15.75" customHeight="1">
      <c r="A4189" s="27" t="s">
        <v>358</v>
      </c>
      <c r="B4189" s="27" t="s">
        <v>3773</v>
      </c>
    </row>
    <row r="4190" ht="15.75" customHeight="1">
      <c r="A4190" s="27" t="s">
        <v>358</v>
      </c>
      <c r="B4190" s="27" t="s">
        <v>3773</v>
      </c>
    </row>
    <row r="4191" ht="15.75" customHeight="1">
      <c r="A4191" s="27" t="s">
        <v>3773</v>
      </c>
      <c r="B4191" s="27" t="s">
        <v>358</v>
      </c>
    </row>
    <row r="4192" ht="15.75" customHeight="1">
      <c r="A4192" s="27" t="s">
        <v>358</v>
      </c>
      <c r="B4192" s="27" t="s">
        <v>439</v>
      </c>
    </row>
    <row r="4193" ht="15.75" customHeight="1">
      <c r="A4193" s="27" t="s">
        <v>439</v>
      </c>
      <c r="B4193" s="27" t="s">
        <v>358</v>
      </c>
    </row>
    <row r="4194" ht="15.75" customHeight="1">
      <c r="A4194" s="27" t="s">
        <v>630</v>
      </c>
      <c r="B4194" s="27" t="s">
        <v>15</v>
      </c>
    </row>
    <row r="4195" ht="15.75" customHeight="1">
      <c r="A4195" s="27" t="s">
        <v>15</v>
      </c>
      <c r="B4195" s="27" t="s">
        <v>630</v>
      </c>
    </row>
    <row r="4196" ht="15.75" customHeight="1">
      <c r="A4196" s="27" t="s">
        <v>630</v>
      </c>
      <c r="B4196" s="27" t="s">
        <v>3182</v>
      </c>
    </row>
    <row r="4197" ht="15.75" customHeight="1">
      <c r="A4197" s="27" t="s">
        <v>3182</v>
      </c>
      <c r="B4197" s="27" t="s">
        <v>630</v>
      </c>
    </row>
    <row r="4198" ht="15.75" customHeight="1">
      <c r="A4198" s="27" t="s">
        <v>630</v>
      </c>
      <c r="B4198" s="27" t="s">
        <v>1223</v>
      </c>
    </row>
    <row r="4199" ht="15.75" customHeight="1">
      <c r="A4199" s="27" t="s">
        <v>1223</v>
      </c>
      <c r="B4199" s="27" t="s">
        <v>630</v>
      </c>
    </row>
    <row r="4200" ht="15.75" customHeight="1">
      <c r="A4200" s="27" t="s">
        <v>388</v>
      </c>
      <c r="B4200" s="27" t="s">
        <v>3850</v>
      </c>
    </row>
    <row r="4201" ht="15.75" customHeight="1">
      <c r="A4201" s="27" t="s">
        <v>3850</v>
      </c>
      <c r="B4201" s="27" t="s">
        <v>388</v>
      </c>
    </row>
    <row r="4202" ht="15.75" customHeight="1">
      <c r="A4202" s="27" t="s">
        <v>3850</v>
      </c>
      <c r="B4202" s="27" t="s">
        <v>388</v>
      </c>
    </row>
    <row r="4203" ht="15.75" customHeight="1">
      <c r="A4203" s="27" t="s">
        <v>388</v>
      </c>
      <c r="B4203" s="27" t="s">
        <v>3850</v>
      </c>
    </row>
    <row r="4204" ht="15.75" customHeight="1">
      <c r="A4204" s="27" t="s">
        <v>3861</v>
      </c>
      <c r="B4204" s="27" t="s">
        <v>391</v>
      </c>
    </row>
    <row r="4205" ht="15.75" customHeight="1">
      <c r="A4205" s="27" t="s">
        <v>391</v>
      </c>
      <c r="B4205" s="27" t="s">
        <v>3861</v>
      </c>
    </row>
    <row r="4206" ht="15.75" customHeight="1">
      <c r="A4206" s="27" t="s">
        <v>391</v>
      </c>
      <c r="B4206" s="27" t="s">
        <v>3861</v>
      </c>
    </row>
    <row r="4207" ht="15.75" customHeight="1">
      <c r="A4207" s="27" t="s">
        <v>3861</v>
      </c>
      <c r="B4207" s="27" t="s">
        <v>391</v>
      </c>
    </row>
    <row r="4208" ht="15.75" customHeight="1">
      <c r="A4208" s="27" t="s">
        <v>439</v>
      </c>
      <c r="B4208" s="27" t="s">
        <v>358</v>
      </c>
    </row>
    <row r="4209" ht="15.75" customHeight="1">
      <c r="A4209" s="27" t="s">
        <v>358</v>
      </c>
      <c r="B4209" s="27" t="s">
        <v>439</v>
      </c>
    </row>
    <row r="4210" ht="15.75" customHeight="1">
      <c r="A4210" s="27" t="s">
        <v>184</v>
      </c>
      <c r="B4210" s="27" t="s">
        <v>213</v>
      </c>
    </row>
    <row r="4211" ht="15.75" customHeight="1">
      <c r="A4211" s="27" t="s">
        <v>213</v>
      </c>
      <c r="B4211" s="27" t="s">
        <v>184</v>
      </c>
    </row>
    <row r="4212" ht="15.75" customHeight="1">
      <c r="A4212" s="27" t="s">
        <v>531</v>
      </c>
      <c r="B4212" s="27" t="s">
        <v>4181</v>
      </c>
    </row>
    <row r="4213" ht="15.75" customHeight="1">
      <c r="A4213" s="27" t="s">
        <v>4181</v>
      </c>
      <c r="B4213" s="27" t="s">
        <v>531</v>
      </c>
    </row>
    <row r="4214" ht="15.75" customHeight="1">
      <c r="A4214" s="27" t="s">
        <v>193</v>
      </c>
      <c r="B4214" s="27" t="s">
        <v>4187</v>
      </c>
    </row>
    <row r="4215" ht="15.75" customHeight="1">
      <c r="A4215" s="27" t="s">
        <v>4187</v>
      </c>
      <c r="B4215" s="27" t="s">
        <v>193</v>
      </c>
    </row>
    <row r="4216" ht="15.75" customHeight="1">
      <c r="A4216" s="27" t="s">
        <v>4098</v>
      </c>
      <c r="B4216" s="27" t="s">
        <v>4187</v>
      </c>
    </row>
    <row r="4217" ht="15.75" customHeight="1">
      <c r="A4217" s="27" t="s">
        <v>4187</v>
      </c>
      <c r="B4217" s="27" t="s">
        <v>4098</v>
      </c>
    </row>
    <row r="4218" ht="15.75" customHeight="1">
      <c r="A4218" s="27" t="s">
        <v>540</v>
      </c>
      <c r="B4218" s="27" t="s">
        <v>676</v>
      </c>
    </row>
    <row r="4219" ht="15.75" customHeight="1">
      <c r="A4219" s="27" t="s">
        <v>676</v>
      </c>
      <c r="B4219" s="27" t="s">
        <v>540</v>
      </c>
    </row>
    <row r="4220" ht="15.75" customHeight="1">
      <c r="A4220" s="27" t="s">
        <v>4181</v>
      </c>
      <c r="B4220" s="27" t="s">
        <v>531</v>
      </c>
    </row>
    <row r="4221" ht="15.75" customHeight="1">
      <c r="A4221" s="27" t="s">
        <v>531</v>
      </c>
      <c r="B4221" s="27" t="s">
        <v>4181</v>
      </c>
    </row>
    <row r="4222" ht="15.75" customHeight="1">
      <c r="A4222" s="27" t="s">
        <v>4187</v>
      </c>
      <c r="B4222" s="27" t="s">
        <v>193</v>
      </c>
    </row>
    <row r="4223" ht="15.75" customHeight="1">
      <c r="A4223" s="27" t="s">
        <v>193</v>
      </c>
      <c r="B4223" s="27" t="s">
        <v>4187</v>
      </c>
    </row>
    <row r="4224" ht="15.75" customHeight="1">
      <c r="A4224" s="27" t="s">
        <v>4187</v>
      </c>
      <c r="B4224" s="27" t="s">
        <v>4098</v>
      </c>
    </row>
    <row r="4225" ht="15.75" customHeight="1">
      <c r="A4225" s="27" t="s">
        <v>4098</v>
      </c>
      <c r="B4225" s="27" t="s">
        <v>4187</v>
      </c>
    </row>
    <row r="4226" ht="15.75" customHeight="1">
      <c r="A4226" s="27" t="s">
        <v>67</v>
      </c>
      <c r="B4226" s="27" t="s">
        <v>534</v>
      </c>
    </row>
    <row r="4227" ht="15.75" customHeight="1">
      <c r="A4227" s="27" t="s">
        <v>534</v>
      </c>
      <c r="B4227" s="27" t="s">
        <v>67</v>
      </c>
    </row>
    <row r="4228" ht="15.75" customHeight="1">
      <c r="A4228" s="27" t="s">
        <v>67</v>
      </c>
      <c r="B4228" s="27"/>
    </row>
    <row r="4229" ht="15.75" customHeight="1">
      <c r="A4229" s="27"/>
      <c r="B4229" s="27" t="s">
        <v>67</v>
      </c>
    </row>
    <row r="4230" ht="15.75" customHeight="1">
      <c r="A4230" s="27" t="s">
        <v>85</v>
      </c>
      <c r="B4230" s="27" t="s">
        <v>512</v>
      </c>
    </row>
    <row r="4231" ht="15.75" customHeight="1">
      <c r="A4231" s="27" t="s">
        <v>512</v>
      </c>
      <c r="B4231" s="27" t="s">
        <v>85</v>
      </c>
    </row>
    <row r="4232" ht="15.75" customHeight="1">
      <c r="A4232" s="27" t="s">
        <v>85</v>
      </c>
      <c r="B4232" s="27"/>
    </row>
    <row r="4233" ht="15.75" customHeight="1">
      <c r="A4233" s="27"/>
      <c r="B4233" s="27" t="s">
        <v>85</v>
      </c>
    </row>
    <row r="4234" ht="15.75" customHeight="1">
      <c r="A4234" s="27" t="s">
        <v>3976</v>
      </c>
      <c r="B4234" s="27" t="s">
        <v>534</v>
      </c>
    </row>
    <row r="4235" ht="15.75" customHeight="1">
      <c r="A4235" s="27" t="s">
        <v>534</v>
      </c>
      <c r="B4235" s="27" t="s">
        <v>3976</v>
      </c>
    </row>
    <row r="4236" ht="15.75" customHeight="1">
      <c r="A4236" s="27" t="s">
        <v>3976</v>
      </c>
      <c r="B4236" s="27" t="s">
        <v>534</v>
      </c>
    </row>
    <row r="4237" ht="15.75" customHeight="1">
      <c r="A4237" s="27" t="s">
        <v>534</v>
      </c>
      <c r="B4237" s="27" t="s">
        <v>3976</v>
      </c>
    </row>
    <row r="4238" ht="15.75" customHeight="1">
      <c r="A4238" s="27" t="s">
        <v>3976</v>
      </c>
      <c r="B4238" s="27"/>
    </row>
    <row r="4239" ht="15.75" customHeight="1">
      <c r="A4239" s="27"/>
      <c r="B4239" s="27" t="s">
        <v>3976</v>
      </c>
    </row>
    <row r="4240" ht="15.75" customHeight="1">
      <c r="A4240" s="27" t="s">
        <v>1215</v>
      </c>
      <c r="B4240" s="27" t="s">
        <v>1223</v>
      </c>
    </row>
    <row r="4241" ht="15.75" customHeight="1">
      <c r="A4241" s="27" t="s">
        <v>1223</v>
      </c>
      <c r="B4241" s="27" t="s">
        <v>1215</v>
      </c>
    </row>
    <row r="4242" ht="15.75" customHeight="1">
      <c r="A4242" s="27" t="s">
        <v>1215</v>
      </c>
      <c r="B4242" s="27"/>
    </row>
    <row r="4243" ht="15.75" customHeight="1">
      <c r="A4243" s="27"/>
      <c r="B4243" s="27" t="s">
        <v>1215</v>
      </c>
    </row>
    <row r="4244" ht="15.75" customHeight="1">
      <c r="A4244" s="27" t="s">
        <v>1253</v>
      </c>
      <c r="B4244" s="27" t="s">
        <v>1108</v>
      </c>
    </row>
    <row r="4245" ht="15.75" customHeight="1">
      <c r="A4245" s="27" t="s">
        <v>1108</v>
      </c>
      <c r="B4245" s="27" t="s">
        <v>1253</v>
      </c>
    </row>
    <row r="4246" ht="15.75" customHeight="1">
      <c r="A4246" s="27" t="s">
        <v>1253</v>
      </c>
      <c r="B4246" s="27"/>
    </row>
    <row r="4247" ht="15.75" customHeight="1">
      <c r="A4247" s="27"/>
      <c r="B4247" s="27" t="s">
        <v>1253</v>
      </c>
    </row>
    <row r="4248" ht="15.75" customHeight="1">
      <c r="A4248" s="27" t="s">
        <v>774</v>
      </c>
      <c r="B4248" s="27" t="s">
        <v>4132</v>
      </c>
    </row>
    <row r="4249" ht="15.75" customHeight="1">
      <c r="A4249" s="27" t="s">
        <v>4132</v>
      </c>
      <c r="B4249" s="27" t="s">
        <v>774</v>
      </c>
    </row>
    <row r="4250" ht="15.75" customHeight="1">
      <c r="A4250" s="27" t="s">
        <v>774</v>
      </c>
      <c r="B4250" s="27" t="s">
        <v>4134</v>
      </c>
    </row>
    <row r="4251" ht="15.75" customHeight="1">
      <c r="A4251" s="27" t="s">
        <v>4134</v>
      </c>
      <c r="B4251" s="27" t="s">
        <v>774</v>
      </c>
    </row>
    <row r="4252" ht="15.75" customHeight="1">
      <c r="A4252" s="27" t="s">
        <v>774</v>
      </c>
      <c r="B4252" s="27"/>
    </row>
    <row r="4253" ht="15.75" customHeight="1">
      <c r="A4253" s="27"/>
      <c r="B4253" s="27" t="s">
        <v>774</v>
      </c>
    </row>
    <row r="4254" ht="15.75" customHeight="1">
      <c r="A4254" s="27" t="s">
        <v>4132</v>
      </c>
      <c r="B4254" s="27" t="s">
        <v>4134</v>
      </c>
    </row>
    <row r="4255" ht="15.75" customHeight="1">
      <c r="A4255" s="27" t="s">
        <v>4134</v>
      </c>
      <c r="B4255" s="27" t="s">
        <v>4132</v>
      </c>
    </row>
    <row r="4256" ht="15.75" customHeight="1">
      <c r="A4256" s="27" t="s">
        <v>4132</v>
      </c>
      <c r="B4256" s="27"/>
    </row>
    <row r="4257" ht="15.75" customHeight="1">
      <c r="A4257" s="27"/>
      <c r="B4257" s="27" t="s">
        <v>4132</v>
      </c>
    </row>
    <row r="4258" ht="15.75" customHeight="1">
      <c r="A4258" s="27" t="s">
        <v>872</v>
      </c>
      <c r="B4258" s="27" t="s">
        <v>2943</v>
      </c>
    </row>
    <row r="4259" ht="15.75" customHeight="1">
      <c r="A4259" s="27" t="s">
        <v>2943</v>
      </c>
      <c r="B4259" s="27" t="s">
        <v>872</v>
      </c>
    </row>
    <row r="4260" ht="15.75" customHeight="1">
      <c r="A4260" s="27" t="s">
        <v>872</v>
      </c>
      <c r="B4260" s="27" t="s">
        <v>33</v>
      </c>
    </row>
    <row r="4261" ht="15.75" customHeight="1">
      <c r="A4261" s="27" t="s">
        <v>33</v>
      </c>
      <c r="B4261" s="27" t="s">
        <v>872</v>
      </c>
    </row>
    <row r="4262" ht="15.75" customHeight="1">
      <c r="A4262" s="27" t="s">
        <v>872</v>
      </c>
      <c r="B4262" s="27" t="s">
        <v>88</v>
      </c>
    </row>
    <row r="4263" ht="15.75" customHeight="1">
      <c r="A4263" s="27" t="s">
        <v>88</v>
      </c>
      <c r="B4263" s="27" t="s">
        <v>872</v>
      </c>
    </row>
    <row r="4264" ht="15.75" customHeight="1">
      <c r="A4264" s="27" t="s">
        <v>2943</v>
      </c>
      <c r="B4264" s="27" t="s">
        <v>872</v>
      </c>
    </row>
    <row r="4265" ht="15.75" customHeight="1">
      <c r="A4265" s="27" t="s">
        <v>872</v>
      </c>
      <c r="B4265" s="27" t="s">
        <v>2943</v>
      </c>
    </row>
    <row r="4266" ht="15.75" customHeight="1">
      <c r="A4266" s="27" t="s">
        <v>2943</v>
      </c>
      <c r="B4266" s="27" t="s">
        <v>33</v>
      </c>
    </row>
    <row r="4267" ht="15.75" customHeight="1">
      <c r="A4267" s="27" t="s">
        <v>33</v>
      </c>
      <c r="B4267" s="27" t="s">
        <v>2943</v>
      </c>
    </row>
    <row r="4268" ht="15.75" customHeight="1">
      <c r="A4268" s="27" t="s">
        <v>2943</v>
      </c>
      <c r="B4268" s="27" t="s">
        <v>88</v>
      </c>
    </row>
    <row r="4269" ht="15.75" customHeight="1">
      <c r="A4269" s="27" t="s">
        <v>88</v>
      </c>
      <c r="B4269" s="27" t="s">
        <v>2943</v>
      </c>
    </row>
    <row r="4270" ht="15.75" customHeight="1">
      <c r="A4270" s="27" t="s">
        <v>3068</v>
      </c>
      <c r="B4270" s="27" t="s">
        <v>233</v>
      </c>
    </row>
    <row r="4271" ht="15.75" customHeight="1">
      <c r="A4271" s="27" t="s">
        <v>233</v>
      </c>
      <c r="B4271" s="27" t="s">
        <v>3068</v>
      </c>
    </row>
    <row r="4272" ht="15.75" customHeight="1">
      <c r="A4272" s="27" t="s">
        <v>3395</v>
      </c>
      <c r="B4272" s="27" t="s">
        <v>4037</v>
      </c>
    </row>
    <row r="4273" ht="15.75" customHeight="1">
      <c r="A4273" s="27" t="s">
        <v>4037</v>
      </c>
      <c r="B4273" s="27" t="s">
        <v>3395</v>
      </c>
    </row>
    <row r="4274" ht="15.75" customHeight="1">
      <c r="A4274" s="27" t="s">
        <v>3540</v>
      </c>
      <c r="B4274" s="27" t="s">
        <v>224</v>
      </c>
    </row>
    <row r="4275" ht="15.75" customHeight="1">
      <c r="A4275" s="27" t="s">
        <v>224</v>
      </c>
      <c r="B4275" s="27" t="s">
        <v>3540</v>
      </c>
    </row>
    <row r="4276" ht="15.75" customHeight="1">
      <c r="A4276" s="27" t="s">
        <v>3540</v>
      </c>
      <c r="B4276" s="27" t="s">
        <v>4037</v>
      </c>
    </row>
    <row r="4277" ht="15.75" customHeight="1">
      <c r="A4277" s="27" t="s">
        <v>4037</v>
      </c>
      <c r="B4277" s="27" t="s">
        <v>3540</v>
      </c>
    </row>
    <row r="4278" ht="15.75" customHeight="1">
      <c r="A4278" s="27" t="s">
        <v>33</v>
      </c>
      <c r="B4278" s="27" t="s">
        <v>872</v>
      </c>
    </row>
    <row r="4279" ht="15.75" customHeight="1">
      <c r="A4279" s="27" t="s">
        <v>872</v>
      </c>
      <c r="B4279" s="27" t="s">
        <v>33</v>
      </c>
    </row>
    <row r="4280" ht="15.75" customHeight="1">
      <c r="A4280" s="27" t="s">
        <v>33</v>
      </c>
      <c r="B4280" s="27" t="s">
        <v>2943</v>
      </c>
    </row>
    <row r="4281" ht="15.75" customHeight="1">
      <c r="A4281" s="27" t="s">
        <v>2943</v>
      </c>
      <c r="B4281" s="27" t="s">
        <v>33</v>
      </c>
    </row>
    <row r="4282" ht="15.75" customHeight="1">
      <c r="A4282" s="27" t="s">
        <v>88</v>
      </c>
      <c r="B4282" s="27" t="s">
        <v>872</v>
      </c>
    </row>
    <row r="4283" ht="15.75" customHeight="1">
      <c r="A4283" s="27" t="s">
        <v>872</v>
      </c>
      <c r="B4283" s="27" t="s">
        <v>88</v>
      </c>
    </row>
    <row r="4284" ht="15.75" customHeight="1">
      <c r="A4284" s="27" t="s">
        <v>88</v>
      </c>
      <c r="B4284" s="27" t="s">
        <v>2943</v>
      </c>
    </row>
    <row r="4285" ht="15.75" customHeight="1">
      <c r="A4285" s="27" t="s">
        <v>2943</v>
      </c>
      <c r="B4285" s="27" t="s">
        <v>88</v>
      </c>
    </row>
    <row r="4286" ht="15.75" customHeight="1">
      <c r="A4286" s="27" t="s">
        <v>4037</v>
      </c>
      <c r="B4286" s="27" t="s">
        <v>3395</v>
      </c>
    </row>
    <row r="4287" ht="15.75" customHeight="1">
      <c r="A4287" s="27" t="s">
        <v>3395</v>
      </c>
      <c r="B4287" s="27" t="s">
        <v>4037</v>
      </c>
    </row>
    <row r="4288" ht="15.75" customHeight="1">
      <c r="A4288" s="27" t="s">
        <v>4037</v>
      </c>
      <c r="B4288" s="27" t="s">
        <v>3540</v>
      </c>
    </row>
    <row r="4289" ht="15.75" customHeight="1">
      <c r="A4289" s="27" t="s">
        <v>3540</v>
      </c>
      <c r="B4289" s="27" t="s">
        <v>4037</v>
      </c>
    </row>
    <row r="4290" ht="15.75" customHeight="1">
      <c r="A4290" s="27" t="s">
        <v>4037</v>
      </c>
      <c r="B4290" s="27" t="s">
        <v>224</v>
      </c>
    </row>
    <row r="4291" ht="15.75" customHeight="1">
      <c r="A4291" s="27" t="s">
        <v>224</v>
      </c>
      <c r="B4291" s="27" t="s">
        <v>4037</v>
      </c>
    </row>
    <row r="4292" ht="15.75" customHeight="1">
      <c r="A4292" s="27" t="s">
        <v>233</v>
      </c>
      <c r="B4292" s="27" t="s">
        <v>3068</v>
      </c>
    </row>
    <row r="4293" ht="15.75" customHeight="1">
      <c r="A4293" s="27" t="s">
        <v>3068</v>
      </c>
      <c r="B4293" s="27" t="s">
        <v>233</v>
      </c>
    </row>
    <row r="4294" ht="15.75" customHeight="1">
      <c r="A4294" s="27" t="s">
        <v>224</v>
      </c>
      <c r="B4294" s="27" t="s">
        <v>3540</v>
      </c>
    </row>
    <row r="4295" ht="15.75" customHeight="1">
      <c r="A4295" s="27" t="s">
        <v>3540</v>
      </c>
      <c r="B4295" s="27" t="s">
        <v>224</v>
      </c>
    </row>
    <row r="4296" ht="15.75" customHeight="1">
      <c r="A4296" s="27" t="s">
        <v>224</v>
      </c>
      <c r="B4296" s="27" t="s">
        <v>4037</v>
      </c>
    </row>
    <row r="4297" ht="15.75" customHeight="1">
      <c r="A4297" s="27" t="s">
        <v>4037</v>
      </c>
      <c r="B4297" s="27" t="s">
        <v>224</v>
      </c>
    </row>
    <row r="4298" ht="15.75" customHeight="1">
      <c r="A4298" s="27" t="s">
        <v>4138</v>
      </c>
      <c r="B4298" s="27" t="s">
        <v>4183</v>
      </c>
    </row>
    <row r="4299" ht="15.75" customHeight="1">
      <c r="A4299" s="27" t="s">
        <v>4183</v>
      </c>
      <c r="B4299" s="27" t="s">
        <v>4138</v>
      </c>
    </row>
    <row r="4300" ht="15.75" customHeight="1">
      <c r="A4300" s="27" t="s">
        <v>4156</v>
      </c>
      <c r="B4300" s="27" t="s">
        <v>4172</v>
      </c>
    </row>
    <row r="4301" ht="15.75" customHeight="1">
      <c r="A4301" s="27" t="s">
        <v>4172</v>
      </c>
      <c r="B4301" s="27" t="s">
        <v>4156</v>
      </c>
    </row>
    <row r="4302" ht="15.75" customHeight="1">
      <c r="A4302" s="27" t="s">
        <v>4156</v>
      </c>
      <c r="B4302" s="27" t="s">
        <v>4170</v>
      </c>
    </row>
    <row r="4303" ht="15.75" customHeight="1">
      <c r="A4303" s="27" t="s">
        <v>4170</v>
      </c>
      <c r="B4303" s="27" t="s">
        <v>4156</v>
      </c>
    </row>
    <row r="4304" ht="15.75" customHeight="1">
      <c r="A4304" s="27" t="s">
        <v>4156</v>
      </c>
      <c r="B4304" s="27" t="s">
        <v>4168</v>
      </c>
    </row>
    <row r="4305" ht="15.75" customHeight="1">
      <c r="A4305" s="27" t="s">
        <v>4168</v>
      </c>
      <c r="B4305" s="27" t="s">
        <v>4156</v>
      </c>
    </row>
    <row r="4306" ht="15.75" customHeight="1">
      <c r="A4306" s="27" t="s">
        <v>4156</v>
      </c>
      <c r="B4306" s="27" t="s">
        <v>4160</v>
      </c>
    </row>
    <row r="4307" ht="15.75" customHeight="1">
      <c r="A4307" s="27" t="s">
        <v>4160</v>
      </c>
      <c r="B4307" s="27" t="s">
        <v>4156</v>
      </c>
    </row>
    <row r="4308" ht="15.75" customHeight="1">
      <c r="A4308" s="27" t="s">
        <v>4160</v>
      </c>
      <c r="B4308" s="27" t="s">
        <v>4156</v>
      </c>
    </row>
    <row r="4309" ht="15.75" customHeight="1">
      <c r="A4309" s="27" t="s">
        <v>4156</v>
      </c>
      <c r="B4309" s="27" t="s">
        <v>4160</v>
      </c>
    </row>
    <row r="4310" ht="15.75" customHeight="1">
      <c r="A4310" s="27" t="s">
        <v>4160</v>
      </c>
      <c r="B4310" s="27" t="s">
        <v>4172</v>
      </c>
    </row>
    <row r="4311" ht="15.75" customHeight="1">
      <c r="A4311" s="27" t="s">
        <v>4172</v>
      </c>
      <c r="B4311" s="27" t="s">
        <v>4160</v>
      </c>
    </row>
    <row r="4312" ht="15.75" customHeight="1">
      <c r="A4312" s="27" t="s">
        <v>4160</v>
      </c>
      <c r="B4312" s="27" t="s">
        <v>4170</v>
      </c>
    </row>
    <row r="4313" ht="15.75" customHeight="1">
      <c r="A4313" s="27" t="s">
        <v>4170</v>
      </c>
      <c r="B4313" s="27" t="s">
        <v>4160</v>
      </c>
    </row>
    <row r="4314" ht="15.75" customHeight="1">
      <c r="A4314" s="27" t="s">
        <v>4160</v>
      </c>
      <c r="B4314" s="27" t="s">
        <v>4168</v>
      </c>
    </row>
    <row r="4315" ht="15.75" customHeight="1">
      <c r="A4315" s="27" t="s">
        <v>4168</v>
      </c>
      <c r="B4315" s="27" t="s">
        <v>4160</v>
      </c>
    </row>
    <row r="4316" ht="15.75" customHeight="1">
      <c r="A4316" s="27" t="s">
        <v>4164</v>
      </c>
      <c r="B4316" s="27" t="s">
        <v>4181</v>
      </c>
    </row>
    <row r="4317" ht="15.75" customHeight="1">
      <c r="A4317" s="27" t="s">
        <v>4181</v>
      </c>
      <c r="B4317" s="27" t="s">
        <v>4164</v>
      </c>
    </row>
    <row r="4318" ht="15.75" customHeight="1">
      <c r="A4318" s="27" t="s">
        <v>4168</v>
      </c>
      <c r="B4318" s="27" t="s">
        <v>4156</v>
      </c>
    </row>
    <row r="4319" ht="15.75" customHeight="1">
      <c r="A4319" s="27" t="s">
        <v>4156</v>
      </c>
      <c r="B4319" s="27" t="s">
        <v>4168</v>
      </c>
    </row>
    <row r="4320" ht="15.75" customHeight="1">
      <c r="A4320" s="27" t="s">
        <v>4168</v>
      </c>
      <c r="B4320" s="27" t="s">
        <v>4160</v>
      </c>
    </row>
    <row r="4321" ht="15.75" customHeight="1">
      <c r="A4321" s="27" t="s">
        <v>4160</v>
      </c>
      <c r="B4321" s="27" t="s">
        <v>4168</v>
      </c>
    </row>
    <row r="4322" ht="15.75" customHeight="1">
      <c r="A4322" s="27" t="s">
        <v>4168</v>
      </c>
      <c r="B4322" s="27" t="s">
        <v>4172</v>
      </c>
    </row>
    <row r="4323" ht="15.75" customHeight="1">
      <c r="A4323" s="27" t="s">
        <v>4172</v>
      </c>
      <c r="B4323" s="27" t="s">
        <v>4168</v>
      </c>
    </row>
    <row r="4324" ht="15.75" customHeight="1">
      <c r="A4324" s="27" t="s">
        <v>4168</v>
      </c>
      <c r="B4324" s="27" t="s">
        <v>4170</v>
      </c>
    </row>
    <row r="4325" ht="15.75" customHeight="1">
      <c r="A4325" s="27" t="s">
        <v>4170</v>
      </c>
      <c r="B4325" s="27" t="s">
        <v>4168</v>
      </c>
    </row>
    <row r="4326" ht="15.75" customHeight="1">
      <c r="A4326" s="27" t="s">
        <v>4170</v>
      </c>
      <c r="B4326" s="27" t="s">
        <v>4156</v>
      </c>
    </row>
    <row r="4327" ht="15.75" customHeight="1">
      <c r="A4327" s="27" t="s">
        <v>4156</v>
      </c>
      <c r="B4327" s="27" t="s">
        <v>4170</v>
      </c>
    </row>
    <row r="4328" ht="15.75" customHeight="1">
      <c r="A4328" s="27" t="s">
        <v>4170</v>
      </c>
      <c r="B4328" s="27" t="s">
        <v>4160</v>
      </c>
    </row>
    <row r="4329" ht="15.75" customHeight="1">
      <c r="A4329" s="27" t="s">
        <v>4160</v>
      </c>
      <c r="B4329" s="27" t="s">
        <v>4170</v>
      </c>
    </row>
    <row r="4330" ht="15.75" customHeight="1">
      <c r="A4330" s="27" t="s">
        <v>4170</v>
      </c>
      <c r="B4330" s="27" t="s">
        <v>4168</v>
      </c>
    </row>
    <row r="4331" ht="15.75" customHeight="1">
      <c r="A4331" s="27" t="s">
        <v>4168</v>
      </c>
      <c r="B4331" s="27" t="s">
        <v>4170</v>
      </c>
    </row>
    <row r="4332" ht="15.75" customHeight="1">
      <c r="A4332" s="27" t="s">
        <v>4170</v>
      </c>
      <c r="B4332" s="27" t="s">
        <v>4172</v>
      </c>
    </row>
    <row r="4333" ht="15.75" customHeight="1">
      <c r="A4333" s="27" t="s">
        <v>4172</v>
      </c>
      <c r="B4333" s="27" t="s">
        <v>4170</v>
      </c>
    </row>
    <row r="4334" ht="15.75" customHeight="1">
      <c r="A4334" s="27" t="s">
        <v>4172</v>
      </c>
      <c r="B4334" s="27" t="s">
        <v>4156</v>
      </c>
    </row>
    <row r="4335" ht="15.75" customHeight="1">
      <c r="A4335" s="27" t="s">
        <v>4156</v>
      </c>
      <c r="B4335" s="27" t="s">
        <v>4172</v>
      </c>
    </row>
    <row r="4336" ht="15.75" customHeight="1">
      <c r="A4336" s="27" t="s">
        <v>4172</v>
      </c>
      <c r="B4336" s="27" t="s">
        <v>4160</v>
      </c>
    </row>
    <row r="4337" ht="15.75" customHeight="1">
      <c r="A4337" s="27" t="s">
        <v>4160</v>
      </c>
      <c r="B4337" s="27" t="s">
        <v>4172</v>
      </c>
    </row>
    <row r="4338" ht="15.75" customHeight="1">
      <c r="A4338" s="27" t="s">
        <v>4172</v>
      </c>
      <c r="B4338" s="27" t="s">
        <v>4168</v>
      </c>
    </row>
    <row r="4339" ht="15.75" customHeight="1">
      <c r="A4339" s="27" t="s">
        <v>4168</v>
      </c>
      <c r="B4339" s="27" t="s">
        <v>4172</v>
      </c>
    </row>
    <row r="4340" ht="15.75" customHeight="1">
      <c r="A4340" s="27" t="s">
        <v>4172</v>
      </c>
      <c r="B4340" s="27" t="s">
        <v>4170</v>
      </c>
    </row>
    <row r="4341" ht="15.75" customHeight="1">
      <c r="A4341" s="27" t="s">
        <v>4170</v>
      </c>
      <c r="B4341" s="27" t="s">
        <v>4172</v>
      </c>
    </row>
    <row r="4342" ht="15.75" customHeight="1">
      <c r="A4342" s="27" t="s">
        <v>4181</v>
      </c>
      <c r="B4342" s="27" t="s">
        <v>4164</v>
      </c>
    </row>
    <row r="4343" ht="15.75" customHeight="1">
      <c r="A4343" s="27" t="s">
        <v>4164</v>
      </c>
      <c r="B4343" s="27" t="s">
        <v>4181</v>
      </c>
    </row>
    <row r="4344" ht="15.75" customHeight="1">
      <c r="A4344" s="27" t="s">
        <v>4183</v>
      </c>
      <c r="B4344" s="27" t="s">
        <v>4138</v>
      </c>
    </row>
    <row r="4345" ht="15.75" customHeight="1">
      <c r="A4345" s="27" t="s">
        <v>4138</v>
      </c>
      <c r="B4345" s="27" t="s">
        <v>4183</v>
      </c>
    </row>
    <row r="4346" ht="15.75" customHeight="1">
      <c r="A4346" s="27" t="s">
        <v>4198</v>
      </c>
      <c r="B4346" s="27" t="s">
        <v>4200</v>
      </c>
    </row>
    <row r="4347" ht="15.75" customHeight="1">
      <c r="A4347" s="27" t="s">
        <v>4200</v>
      </c>
      <c r="B4347" s="27" t="s">
        <v>4198</v>
      </c>
    </row>
    <row r="4348" ht="15.75" customHeight="1">
      <c r="A4348" s="27" t="s">
        <v>4200</v>
      </c>
      <c r="B4348" s="27" t="s">
        <v>4198</v>
      </c>
    </row>
    <row r="4349" ht="15.75" customHeight="1">
      <c r="A4349" s="27" t="s">
        <v>4198</v>
      </c>
      <c r="B4349" s="27" t="s">
        <v>4200</v>
      </c>
    </row>
    <row r="4350" ht="15.75" customHeight="1">
      <c r="A4350" s="27" t="s">
        <v>676</v>
      </c>
      <c r="B4350" s="27" t="s">
        <v>3283</v>
      </c>
    </row>
    <row r="4351" ht="15.75" customHeight="1">
      <c r="A4351" s="27" t="s">
        <v>3283</v>
      </c>
      <c r="B4351" s="27" t="s">
        <v>676</v>
      </c>
    </row>
    <row r="4352" ht="15.75" customHeight="1">
      <c r="A4352" s="27" t="s">
        <v>3271</v>
      </c>
      <c r="B4352" s="27" t="s">
        <v>3279</v>
      </c>
    </row>
    <row r="4353" ht="15.75" customHeight="1">
      <c r="A4353" s="27" t="s">
        <v>3279</v>
      </c>
      <c r="B4353" s="27" t="s">
        <v>3271</v>
      </c>
    </row>
    <row r="4354" ht="15.75" customHeight="1">
      <c r="A4354" s="27" t="s">
        <v>3273</v>
      </c>
      <c r="B4354" s="27" t="s">
        <v>3275</v>
      </c>
    </row>
    <row r="4355" ht="15.75" customHeight="1">
      <c r="A4355" s="27" t="s">
        <v>3275</v>
      </c>
      <c r="B4355" s="27" t="s">
        <v>3273</v>
      </c>
    </row>
    <row r="4356" ht="15.75" customHeight="1">
      <c r="A4356" s="27" t="s">
        <v>3275</v>
      </c>
      <c r="B4356" s="27" t="s">
        <v>3273</v>
      </c>
    </row>
    <row r="4357" ht="15.75" customHeight="1">
      <c r="A4357" s="27" t="s">
        <v>3273</v>
      </c>
      <c r="B4357" s="27" t="s">
        <v>3275</v>
      </c>
    </row>
    <row r="4358" ht="15.75" customHeight="1">
      <c r="A4358" s="27" t="s">
        <v>3279</v>
      </c>
      <c r="B4358" s="27" t="s">
        <v>3271</v>
      </c>
    </row>
    <row r="4359" ht="15.75" customHeight="1">
      <c r="A4359" s="27" t="s">
        <v>3271</v>
      </c>
      <c r="B4359" s="27" t="s">
        <v>3279</v>
      </c>
    </row>
    <row r="4360" ht="15.75" customHeight="1">
      <c r="A4360" s="27" t="s">
        <v>3283</v>
      </c>
      <c r="B4360" s="27" t="s">
        <v>676</v>
      </c>
    </row>
    <row r="4361" ht="15.75" customHeight="1">
      <c r="A4361" s="27" t="s">
        <v>676</v>
      </c>
      <c r="B4361" s="27" t="s">
        <v>3283</v>
      </c>
    </row>
    <row r="4362" ht="15.75" customHeight="1">
      <c r="A4362" s="27" t="s">
        <v>3008</v>
      </c>
      <c r="B4362" s="27" t="s">
        <v>3705</v>
      </c>
    </row>
    <row r="4363" ht="15.75" customHeight="1">
      <c r="A4363" s="27" t="s">
        <v>3705</v>
      </c>
      <c r="B4363" s="27" t="s">
        <v>3008</v>
      </c>
    </row>
    <row r="4364" ht="15.75" customHeight="1">
      <c r="A4364" s="27" t="s">
        <v>3056</v>
      </c>
      <c r="B4364" s="27" t="s">
        <v>1116</v>
      </c>
    </row>
    <row r="4365" ht="15.75" customHeight="1">
      <c r="A4365" s="27" t="s">
        <v>1116</v>
      </c>
      <c r="B4365" s="27" t="s">
        <v>3056</v>
      </c>
    </row>
    <row r="4366" ht="15.75" customHeight="1">
      <c r="A4366" s="27" t="s">
        <v>3056</v>
      </c>
      <c r="B4366" s="27" t="s">
        <v>753</v>
      </c>
    </row>
    <row r="4367" ht="15.75" customHeight="1">
      <c r="A4367" s="27" t="s">
        <v>753</v>
      </c>
      <c r="B4367" s="27" t="s">
        <v>3056</v>
      </c>
    </row>
    <row r="4368" ht="15.75" customHeight="1">
      <c r="A4368" s="27" t="s">
        <v>753</v>
      </c>
      <c r="B4368" s="27" t="s">
        <v>3056</v>
      </c>
    </row>
    <row r="4369" ht="15.75" customHeight="1">
      <c r="A4369" s="27" t="s">
        <v>3056</v>
      </c>
      <c r="B4369" s="27" t="s">
        <v>753</v>
      </c>
    </row>
    <row r="4370" ht="15.75" customHeight="1">
      <c r="A4370" s="27" t="s">
        <v>753</v>
      </c>
      <c r="B4370" s="27" t="s">
        <v>1116</v>
      </c>
    </row>
    <row r="4371" ht="15.75" customHeight="1">
      <c r="A4371" s="27" t="s">
        <v>1116</v>
      </c>
      <c r="B4371" s="27" t="s">
        <v>753</v>
      </c>
    </row>
    <row r="4372" ht="15.75" customHeight="1">
      <c r="A4372" s="27" t="s">
        <v>3079</v>
      </c>
      <c r="B4372" s="27" t="s">
        <v>3083</v>
      </c>
    </row>
    <row r="4373" ht="15.75" customHeight="1">
      <c r="A4373" s="27" t="s">
        <v>3083</v>
      </c>
      <c r="B4373" s="27" t="s">
        <v>3079</v>
      </c>
    </row>
    <row r="4374" ht="15.75" customHeight="1">
      <c r="A4374" s="27" t="s">
        <v>3083</v>
      </c>
      <c r="B4374" s="27" t="s">
        <v>3079</v>
      </c>
    </row>
    <row r="4375" ht="15.75" customHeight="1">
      <c r="A4375" s="27" t="s">
        <v>3079</v>
      </c>
      <c r="B4375" s="27" t="s">
        <v>3083</v>
      </c>
    </row>
    <row r="4376" ht="15.75" customHeight="1">
      <c r="A4376" s="27" t="s">
        <v>3245</v>
      </c>
      <c r="B4376" s="27" t="s">
        <v>3279</v>
      </c>
    </row>
    <row r="4377" ht="15.75" customHeight="1">
      <c r="A4377" s="27" t="s">
        <v>3279</v>
      </c>
      <c r="B4377" s="27" t="s">
        <v>3245</v>
      </c>
    </row>
    <row r="4378" ht="15.75" customHeight="1">
      <c r="A4378" s="27" t="s">
        <v>3245</v>
      </c>
      <c r="B4378" s="27" t="s">
        <v>3271</v>
      </c>
    </row>
    <row r="4379" ht="15.75" customHeight="1">
      <c r="A4379" s="27" t="s">
        <v>3271</v>
      </c>
      <c r="B4379" s="27" t="s">
        <v>3245</v>
      </c>
    </row>
    <row r="4380" ht="15.75" customHeight="1">
      <c r="A4380" s="27" t="s">
        <v>3271</v>
      </c>
      <c r="B4380" s="27" t="s">
        <v>3245</v>
      </c>
    </row>
    <row r="4381" ht="15.75" customHeight="1">
      <c r="A4381" s="27" t="s">
        <v>3245</v>
      </c>
      <c r="B4381" s="27" t="s">
        <v>3271</v>
      </c>
    </row>
    <row r="4382" ht="15.75" customHeight="1">
      <c r="A4382" s="27" t="s">
        <v>3279</v>
      </c>
      <c r="B4382" s="27" t="s">
        <v>3245</v>
      </c>
    </row>
    <row r="4383" ht="15.75" customHeight="1">
      <c r="A4383" s="27" t="s">
        <v>3245</v>
      </c>
      <c r="B4383" s="27" t="s">
        <v>3279</v>
      </c>
    </row>
    <row r="4384" ht="15.75" customHeight="1">
      <c r="A4384" s="27" t="s">
        <v>3705</v>
      </c>
      <c r="B4384" s="27" t="s">
        <v>3008</v>
      </c>
    </row>
    <row r="4385" ht="15.75" customHeight="1">
      <c r="A4385" s="27" t="s">
        <v>3008</v>
      </c>
      <c r="B4385" s="27" t="s">
        <v>3705</v>
      </c>
    </row>
    <row r="4386" ht="15.75" customHeight="1">
      <c r="A4386" s="27" t="s">
        <v>1116</v>
      </c>
      <c r="B4386" s="27" t="s">
        <v>3056</v>
      </c>
    </row>
    <row r="4387" ht="15.75" customHeight="1">
      <c r="A4387" s="27" t="s">
        <v>3056</v>
      </c>
      <c r="B4387" s="27" t="s">
        <v>1116</v>
      </c>
    </row>
    <row r="4388" ht="15.75" customHeight="1">
      <c r="A4388" s="27" t="s">
        <v>1116</v>
      </c>
      <c r="B4388" s="27" t="s">
        <v>753</v>
      </c>
    </row>
    <row r="4389" ht="15.75" customHeight="1">
      <c r="A4389" s="27" t="s">
        <v>753</v>
      </c>
      <c r="B4389" s="27" t="s">
        <v>1116</v>
      </c>
    </row>
    <row r="4390" ht="15.75" customHeight="1">
      <c r="A4390" s="27" t="s">
        <v>2945</v>
      </c>
      <c r="B4390" s="27" t="s">
        <v>783</v>
      </c>
    </row>
    <row r="4391" ht="15.75" customHeight="1">
      <c r="A4391" s="27" t="s">
        <v>783</v>
      </c>
      <c r="B4391" s="27" t="s">
        <v>2945</v>
      </c>
    </row>
    <row r="4392" ht="15.75" customHeight="1">
      <c r="A4392" s="27" t="s">
        <v>1094</v>
      </c>
      <c r="B4392" s="27" t="s">
        <v>213</v>
      </c>
    </row>
    <row r="4393" ht="15.75" customHeight="1">
      <c r="A4393" s="27" t="s">
        <v>213</v>
      </c>
      <c r="B4393" s="27" t="s">
        <v>1094</v>
      </c>
    </row>
    <row r="4394" ht="15.75" customHeight="1">
      <c r="A4394" s="27" t="s">
        <v>2973</v>
      </c>
      <c r="B4394" s="27" t="s">
        <v>161</v>
      </c>
    </row>
    <row r="4395" ht="15.75" customHeight="1">
      <c r="A4395" s="27" t="s">
        <v>161</v>
      </c>
      <c r="B4395" s="27" t="s">
        <v>2973</v>
      </c>
    </row>
    <row r="4396" ht="15.75" customHeight="1">
      <c r="A4396" s="27" t="s">
        <v>2973</v>
      </c>
      <c r="B4396" s="27" t="s">
        <v>3048</v>
      </c>
    </row>
    <row r="4397" ht="15.75" customHeight="1">
      <c r="A4397" s="27" t="s">
        <v>3048</v>
      </c>
      <c r="B4397" s="27" t="s">
        <v>2973</v>
      </c>
    </row>
    <row r="4398" ht="15.75" customHeight="1">
      <c r="A4398" s="27" t="s">
        <v>496</v>
      </c>
      <c r="B4398" s="27" t="s">
        <v>540</v>
      </c>
    </row>
    <row r="4399" ht="15.75" customHeight="1">
      <c r="A4399" s="27" t="s">
        <v>540</v>
      </c>
      <c r="B4399" s="27" t="s">
        <v>496</v>
      </c>
    </row>
    <row r="4400" ht="15.75" customHeight="1">
      <c r="A4400" s="27" t="s">
        <v>496</v>
      </c>
      <c r="B4400" s="27" t="s">
        <v>4050</v>
      </c>
    </row>
    <row r="4401" ht="15.75" customHeight="1">
      <c r="A4401" s="27" t="s">
        <v>4050</v>
      </c>
      <c r="B4401" s="27" t="s">
        <v>496</v>
      </c>
    </row>
    <row r="4402" ht="15.75" customHeight="1">
      <c r="A4402" s="27" t="s">
        <v>15</v>
      </c>
      <c r="B4402" s="27" t="s">
        <v>851</v>
      </c>
    </row>
    <row r="4403" ht="15.75" customHeight="1">
      <c r="A4403" s="27" t="s">
        <v>851</v>
      </c>
      <c r="B4403" s="27" t="s">
        <v>15</v>
      </c>
    </row>
    <row r="4404" ht="15.75" customHeight="1">
      <c r="A4404" s="27" t="s">
        <v>15</v>
      </c>
      <c r="B4404" s="27" t="s">
        <v>96</v>
      </c>
    </row>
    <row r="4405" ht="15.75" customHeight="1">
      <c r="A4405" s="27" t="s">
        <v>96</v>
      </c>
      <c r="B4405" s="27" t="s">
        <v>15</v>
      </c>
    </row>
    <row r="4406" ht="15.75" customHeight="1">
      <c r="A4406" s="27" t="s">
        <v>15</v>
      </c>
      <c r="B4406" s="27" t="s">
        <v>62</v>
      </c>
    </row>
    <row r="4407" ht="15.75" customHeight="1">
      <c r="A4407" s="27" t="s">
        <v>62</v>
      </c>
      <c r="B4407" s="27" t="s">
        <v>15</v>
      </c>
    </row>
    <row r="4408" ht="15.75" customHeight="1">
      <c r="A4408" s="27" t="s">
        <v>15</v>
      </c>
      <c r="B4408" s="27" t="s">
        <v>30</v>
      </c>
    </row>
    <row r="4409" ht="15.75" customHeight="1">
      <c r="A4409" s="27" t="s">
        <v>30</v>
      </c>
      <c r="B4409" s="27" t="s">
        <v>15</v>
      </c>
    </row>
    <row r="4410" ht="15.75" customHeight="1">
      <c r="A4410" s="27" t="s">
        <v>15</v>
      </c>
      <c r="B4410" s="27" t="s">
        <v>3785</v>
      </c>
    </row>
    <row r="4411" ht="15.75" customHeight="1">
      <c r="A4411" s="27" t="s">
        <v>3785</v>
      </c>
      <c r="B4411" s="27" t="s">
        <v>15</v>
      </c>
    </row>
    <row r="4412" ht="15.75" customHeight="1">
      <c r="A4412" s="27" t="s">
        <v>650</v>
      </c>
      <c r="B4412" s="27" t="s">
        <v>320</v>
      </c>
    </row>
    <row r="4413" ht="15.75" customHeight="1">
      <c r="A4413" s="27" t="s">
        <v>320</v>
      </c>
      <c r="B4413" s="27" t="s">
        <v>650</v>
      </c>
    </row>
    <row r="4414" ht="15.75" customHeight="1">
      <c r="A4414" s="27" t="s">
        <v>650</v>
      </c>
      <c r="B4414" s="27" t="s">
        <v>3474</v>
      </c>
    </row>
    <row r="4415" ht="15.75" customHeight="1">
      <c r="A4415" s="27" t="s">
        <v>3474</v>
      </c>
      <c r="B4415" s="27" t="s">
        <v>650</v>
      </c>
    </row>
    <row r="4416" ht="15.75" customHeight="1">
      <c r="A4416" s="27" t="s">
        <v>650</v>
      </c>
      <c r="B4416" s="27" t="s">
        <v>3749</v>
      </c>
    </row>
    <row r="4417" ht="15.75" customHeight="1">
      <c r="A4417" s="27" t="s">
        <v>3749</v>
      </c>
      <c r="B4417" s="27" t="s">
        <v>650</v>
      </c>
    </row>
    <row r="4418" ht="15.75" customHeight="1">
      <c r="A4418" s="27" t="s">
        <v>3010</v>
      </c>
      <c r="B4418" s="27" t="s">
        <v>4181</v>
      </c>
    </row>
    <row r="4419" ht="15.75" customHeight="1">
      <c r="A4419" s="27" t="s">
        <v>4181</v>
      </c>
      <c r="B4419" s="27" t="s">
        <v>3010</v>
      </c>
    </row>
    <row r="4420" ht="15.75" customHeight="1">
      <c r="A4420" s="27" t="s">
        <v>3010</v>
      </c>
      <c r="B4420" s="27" t="s">
        <v>531</v>
      </c>
    </row>
    <row r="4421" ht="15.75" customHeight="1">
      <c r="A4421" s="27" t="s">
        <v>531</v>
      </c>
      <c r="B4421" s="27" t="s">
        <v>3010</v>
      </c>
    </row>
    <row r="4422" ht="15.75" customHeight="1">
      <c r="A4422" s="27" t="s">
        <v>213</v>
      </c>
      <c r="B4422" s="27" t="s">
        <v>1094</v>
      </c>
    </row>
    <row r="4423" ht="15.75" customHeight="1">
      <c r="A4423" s="27" t="s">
        <v>1094</v>
      </c>
      <c r="B4423" s="27" t="s">
        <v>213</v>
      </c>
    </row>
    <row r="4424" ht="15.75" customHeight="1">
      <c r="A4424" s="27" t="s">
        <v>676</v>
      </c>
      <c r="B4424" s="27" t="s">
        <v>102</v>
      </c>
    </row>
    <row r="4425" ht="15.75" customHeight="1">
      <c r="A4425" s="27" t="s">
        <v>102</v>
      </c>
      <c r="B4425" s="27" t="s">
        <v>676</v>
      </c>
    </row>
    <row r="4426" ht="15.75" customHeight="1">
      <c r="A4426" s="27" t="s">
        <v>676</v>
      </c>
      <c r="B4426" s="27" t="s">
        <v>528</v>
      </c>
    </row>
    <row r="4427" ht="15.75" customHeight="1">
      <c r="A4427" s="27" t="s">
        <v>528</v>
      </c>
      <c r="B4427" s="27" t="s">
        <v>676</v>
      </c>
    </row>
    <row r="4428" ht="15.75" customHeight="1">
      <c r="A4428" s="27" t="s">
        <v>679</v>
      </c>
      <c r="B4428" s="27" t="s">
        <v>3023</v>
      </c>
    </row>
    <row r="4429" ht="15.75" customHeight="1">
      <c r="A4429" s="27" t="s">
        <v>3023</v>
      </c>
      <c r="B4429" s="27" t="s">
        <v>679</v>
      </c>
    </row>
    <row r="4430" ht="15.75" customHeight="1">
      <c r="A4430" s="27" t="s">
        <v>3048</v>
      </c>
      <c r="B4430" s="27" t="s">
        <v>2973</v>
      </c>
    </row>
    <row r="4431" ht="15.75" customHeight="1">
      <c r="A4431" s="27" t="s">
        <v>2973</v>
      </c>
      <c r="B4431" s="27" t="s">
        <v>3048</v>
      </c>
    </row>
    <row r="4432" ht="15.75" customHeight="1">
      <c r="A4432" s="27" t="s">
        <v>3050</v>
      </c>
      <c r="B4432" s="27" t="s">
        <v>3621</v>
      </c>
    </row>
    <row r="4433" ht="15.75" customHeight="1">
      <c r="A4433" s="27" t="s">
        <v>3621</v>
      </c>
      <c r="B4433" s="27" t="s">
        <v>3050</v>
      </c>
    </row>
    <row r="4434" ht="15.75" customHeight="1">
      <c r="A4434" s="27" t="s">
        <v>3023</v>
      </c>
      <c r="B4434" s="27" t="s">
        <v>679</v>
      </c>
    </row>
    <row r="4435" ht="15.75" customHeight="1">
      <c r="A4435" s="27" t="s">
        <v>679</v>
      </c>
      <c r="B4435" s="27" t="s">
        <v>3023</v>
      </c>
    </row>
    <row r="4436" ht="15.75" customHeight="1">
      <c r="A4436" s="27" t="s">
        <v>1048</v>
      </c>
      <c r="B4436" s="27" t="s">
        <v>543</v>
      </c>
    </row>
    <row r="4437" ht="15.75" customHeight="1">
      <c r="A4437" s="27" t="s">
        <v>543</v>
      </c>
      <c r="B4437" s="27" t="s">
        <v>1048</v>
      </c>
    </row>
    <row r="4438" ht="15.75" customHeight="1">
      <c r="A4438" s="27" t="s">
        <v>3085</v>
      </c>
      <c r="B4438" s="27" t="s">
        <v>3968</v>
      </c>
    </row>
    <row r="4439" ht="15.75" customHeight="1">
      <c r="A4439" s="27" t="s">
        <v>3968</v>
      </c>
      <c r="B4439" s="27" t="s">
        <v>3085</v>
      </c>
    </row>
    <row r="4440" ht="15.75" customHeight="1">
      <c r="A4440" s="27" t="s">
        <v>3085</v>
      </c>
      <c r="B4440" s="27" t="s">
        <v>202</v>
      </c>
    </row>
    <row r="4441" ht="15.75" customHeight="1">
      <c r="A4441" s="27" t="s">
        <v>202</v>
      </c>
      <c r="B4441" s="27" t="s">
        <v>3085</v>
      </c>
    </row>
    <row r="4442" ht="15.75" customHeight="1">
      <c r="A4442" s="27" t="s">
        <v>3087</v>
      </c>
      <c r="B4442" s="27" t="s">
        <v>210</v>
      </c>
    </row>
    <row r="4443" ht="15.75" customHeight="1">
      <c r="A4443" s="27" t="s">
        <v>210</v>
      </c>
      <c r="B4443" s="27" t="s">
        <v>3087</v>
      </c>
    </row>
    <row r="4444" ht="15.75" customHeight="1">
      <c r="A4444" s="27" t="s">
        <v>24</v>
      </c>
      <c r="B4444" s="27" t="s">
        <v>3724</v>
      </c>
    </row>
    <row r="4445" ht="15.75" customHeight="1">
      <c r="A4445" s="27" t="s">
        <v>3724</v>
      </c>
      <c r="B4445" s="27" t="s">
        <v>24</v>
      </c>
    </row>
    <row r="4446" ht="15.75" customHeight="1">
      <c r="A4446" s="27" t="s">
        <v>543</v>
      </c>
      <c r="B4446" s="27" t="s">
        <v>1048</v>
      </c>
    </row>
    <row r="4447" ht="15.75" customHeight="1">
      <c r="A4447" s="27" t="s">
        <v>1048</v>
      </c>
      <c r="B4447" s="27" t="s">
        <v>543</v>
      </c>
    </row>
    <row r="4448" ht="15.75" customHeight="1">
      <c r="A4448" s="27" t="s">
        <v>543</v>
      </c>
      <c r="B4448" s="27" t="s">
        <v>3586</v>
      </c>
    </row>
    <row r="4449" ht="15.75" customHeight="1">
      <c r="A4449" s="27" t="s">
        <v>3586</v>
      </c>
      <c r="B4449" s="27" t="s">
        <v>543</v>
      </c>
    </row>
    <row r="4450" ht="15.75" customHeight="1">
      <c r="A4450" s="27" t="s">
        <v>3106</v>
      </c>
      <c r="B4450" s="27" t="s">
        <v>3193</v>
      </c>
    </row>
    <row r="4451" ht="15.75" customHeight="1">
      <c r="A4451" s="27" t="s">
        <v>3193</v>
      </c>
      <c r="B4451" s="27" t="s">
        <v>3106</v>
      </c>
    </row>
    <row r="4452" ht="15.75" customHeight="1">
      <c r="A4452" s="27" t="s">
        <v>3123</v>
      </c>
      <c r="B4452" s="27" t="s">
        <v>3127</v>
      </c>
    </row>
    <row r="4453" ht="15.75" customHeight="1">
      <c r="A4453" s="27" t="s">
        <v>3127</v>
      </c>
      <c r="B4453" s="27" t="s">
        <v>3123</v>
      </c>
    </row>
    <row r="4454" ht="15.75" customHeight="1">
      <c r="A4454" s="27" t="s">
        <v>3123</v>
      </c>
      <c r="B4454" s="27" t="s">
        <v>3131</v>
      </c>
    </row>
    <row r="4455" ht="15.75" customHeight="1">
      <c r="A4455" s="27" t="s">
        <v>3131</v>
      </c>
      <c r="B4455" s="27" t="s">
        <v>3123</v>
      </c>
    </row>
    <row r="4456" ht="15.75" customHeight="1">
      <c r="A4456" s="27" t="s">
        <v>3127</v>
      </c>
      <c r="B4456" s="27" t="s">
        <v>3123</v>
      </c>
    </row>
    <row r="4457" ht="15.75" customHeight="1">
      <c r="A4457" s="27" t="s">
        <v>3123</v>
      </c>
      <c r="B4457" s="27" t="s">
        <v>3127</v>
      </c>
    </row>
    <row r="4458" ht="15.75" customHeight="1">
      <c r="A4458" s="27" t="s">
        <v>3127</v>
      </c>
      <c r="B4458" s="27" t="s">
        <v>3135</v>
      </c>
    </row>
    <row r="4459" ht="15.75" customHeight="1">
      <c r="A4459" s="27" t="s">
        <v>3135</v>
      </c>
      <c r="B4459" s="27" t="s">
        <v>3127</v>
      </c>
    </row>
    <row r="4460" ht="15.75" customHeight="1">
      <c r="A4460" s="27" t="s">
        <v>3129</v>
      </c>
      <c r="B4460" s="27" t="s">
        <v>3215</v>
      </c>
    </row>
    <row r="4461" ht="15.75" customHeight="1">
      <c r="A4461" s="27" t="s">
        <v>3215</v>
      </c>
      <c r="B4461" s="27" t="s">
        <v>3129</v>
      </c>
    </row>
    <row r="4462" ht="15.75" customHeight="1">
      <c r="A4462" s="27" t="s">
        <v>3129</v>
      </c>
      <c r="B4462" s="27" t="s">
        <v>3133</v>
      </c>
    </row>
    <row r="4463" ht="15.75" customHeight="1">
      <c r="A4463" s="27" t="s">
        <v>3133</v>
      </c>
      <c r="B4463" s="27" t="s">
        <v>3129</v>
      </c>
    </row>
    <row r="4464" ht="15.75" customHeight="1">
      <c r="A4464" s="27" t="s">
        <v>3131</v>
      </c>
      <c r="B4464" s="27" t="s">
        <v>3123</v>
      </c>
    </row>
    <row r="4465" ht="15.75" customHeight="1">
      <c r="A4465" s="27" t="s">
        <v>3123</v>
      </c>
      <c r="B4465" s="27" t="s">
        <v>3131</v>
      </c>
    </row>
    <row r="4466" ht="15.75" customHeight="1">
      <c r="A4466" s="27" t="s">
        <v>3133</v>
      </c>
      <c r="B4466" s="27" t="s">
        <v>3129</v>
      </c>
    </row>
    <row r="4467" ht="15.75" customHeight="1">
      <c r="A4467" s="27" t="s">
        <v>3129</v>
      </c>
      <c r="B4467" s="27" t="s">
        <v>3133</v>
      </c>
    </row>
    <row r="4468" ht="15.75" customHeight="1">
      <c r="A4468" s="27" t="s">
        <v>3133</v>
      </c>
      <c r="B4468" s="27" t="s">
        <v>3215</v>
      </c>
    </row>
    <row r="4469" ht="15.75" customHeight="1">
      <c r="A4469" s="27" t="s">
        <v>3215</v>
      </c>
      <c r="B4469" s="27" t="s">
        <v>3133</v>
      </c>
    </row>
    <row r="4470" ht="15.75" customHeight="1">
      <c r="A4470" s="27" t="s">
        <v>3135</v>
      </c>
      <c r="B4470" s="27" t="s">
        <v>3127</v>
      </c>
    </row>
    <row r="4471" ht="15.75" customHeight="1">
      <c r="A4471" s="27" t="s">
        <v>3127</v>
      </c>
      <c r="B4471" s="27" t="s">
        <v>3135</v>
      </c>
    </row>
    <row r="4472" ht="15.75" customHeight="1">
      <c r="A4472" s="27" t="s">
        <v>656</v>
      </c>
      <c r="B4472" s="27" t="s">
        <v>3158</v>
      </c>
    </row>
    <row r="4473" ht="15.75" customHeight="1">
      <c r="A4473" s="27" t="s">
        <v>3158</v>
      </c>
      <c r="B4473" s="27" t="s">
        <v>656</v>
      </c>
    </row>
    <row r="4474" ht="15.75" customHeight="1">
      <c r="A4474" s="27" t="s">
        <v>656</v>
      </c>
      <c r="B4474" s="27" t="s">
        <v>862</v>
      </c>
    </row>
    <row r="4475" ht="15.75" customHeight="1">
      <c r="A4475" s="27" t="s">
        <v>862</v>
      </c>
      <c r="B4475" s="27" t="s">
        <v>656</v>
      </c>
    </row>
    <row r="4476" ht="15.75" customHeight="1">
      <c r="A4476" s="27" t="s">
        <v>3158</v>
      </c>
      <c r="B4476" s="27" t="s">
        <v>656</v>
      </c>
    </row>
    <row r="4477" ht="15.75" customHeight="1">
      <c r="A4477" s="27" t="s">
        <v>656</v>
      </c>
      <c r="B4477" s="27" t="s">
        <v>3158</v>
      </c>
    </row>
    <row r="4478" ht="15.75" customHeight="1">
      <c r="A4478" s="27" t="s">
        <v>851</v>
      </c>
      <c r="B4478" s="27" t="s">
        <v>15</v>
      </c>
    </row>
    <row r="4479" ht="15.75" customHeight="1">
      <c r="A4479" s="27" t="s">
        <v>15</v>
      </c>
      <c r="B4479" s="27" t="s">
        <v>851</v>
      </c>
    </row>
    <row r="4480" ht="15.75" customHeight="1">
      <c r="A4480" s="27" t="s">
        <v>851</v>
      </c>
      <c r="B4480" s="27" t="s">
        <v>62</v>
      </c>
    </row>
    <row r="4481" ht="15.75" customHeight="1">
      <c r="A4481" s="27" t="s">
        <v>62</v>
      </c>
      <c r="B4481" s="27" t="s">
        <v>851</v>
      </c>
    </row>
    <row r="4482" ht="15.75" customHeight="1">
      <c r="A4482" s="27" t="s">
        <v>454</v>
      </c>
      <c r="B4482" s="27" t="s">
        <v>96</v>
      </c>
    </row>
    <row r="4483" ht="15.75" customHeight="1">
      <c r="A4483" s="27" t="s">
        <v>96</v>
      </c>
      <c r="B4483" s="27" t="s">
        <v>454</v>
      </c>
    </row>
    <row r="4484" ht="15.75" customHeight="1">
      <c r="A4484" s="27" t="s">
        <v>3193</v>
      </c>
      <c r="B4484" s="27" t="s">
        <v>3106</v>
      </c>
    </row>
    <row r="4485" ht="15.75" customHeight="1">
      <c r="A4485" s="27" t="s">
        <v>3106</v>
      </c>
      <c r="B4485" s="27" t="s">
        <v>3193</v>
      </c>
    </row>
    <row r="4486" ht="15.75" customHeight="1">
      <c r="A4486" s="27" t="s">
        <v>862</v>
      </c>
      <c r="B4486" s="27" t="s">
        <v>656</v>
      </c>
    </row>
    <row r="4487" ht="15.75" customHeight="1">
      <c r="A4487" s="27" t="s">
        <v>656</v>
      </c>
      <c r="B4487" s="27" t="s">
        <v>862</v>
      </c>
    </row>
    <row r="4488" ht="15.75" customHeight="1">
      <c r="A4488" s="27" t="s">
        <v>3215</v>
      </c>
      <c r="B4488" s="27" t="s">
        <v>3129</v>
      </c>
    </row>
    <row r="4489" ht="15.75" customHeight="1">
      <c r="A4489" s="27" t="s">
        <v>3129</v>
      </c>
      <c r="B4489" s="27" t="s">
        <v>3215</v>
      </c>
    </row>
    <row r="4490" ht="15.75" customHeight="1">
      <c r="A4490" s="27" t="s">
        <v>3215</v>
      </c>
      <c r="B4490" s="27" t="s">
        <v>3133</v>
      </c>
    </row>
    <row r="4491" ht="15.75" customHeight="1">
      <c r="A4491" s="27" t="s">
        <v>3133</v>
      </c>
      <c r="B4491" s="27" t="s">
        <v>3215</v>
      </c>
    </row>
    <row r="4492" ht="15.75" customHeight="1">
      <c r="A4492" s="27" t="s">
        <v>3225</v>
      </c>
      <c r="B4492" s="27" t="s">
        <v>227</v>
      </c>
    </row>
    <row r="4493" ht="15.75" customHeight="1">
      <c r="A4493" s="27" t="s">
        <v>227</v>
      </c>
      <c r="B4493" s="27" t="s">
        <v>3225</v>
      </c>
    </row>
    <row r="4494" ht="15.75" customHeight="1">
      <c r="A4494" s="27" t="s">
        <v>3225</v>
      </c>
      <c r="B4494" s="27" t="s">
        <v>184</v>
      </c>
    </row>
    <row r="4495" ht="15.75" customHeight="1">
      <c r="A4495" s="27" t="s">
        <v>184</v>
      </c>
      <c r="B4495" s="27" t="s">
        <v>3225</v>
      </c>
    </row>
    <row r="4496" ht="15.75" customHeight="1">
      <c r="A4496" s="27" t="s">
        <v>1127</v>
      </c>
      <c r="B4496" s="27" t="s">
        <v>258</v>
      </c>
    </row>
    <row r="4497" ht="15.75" customHeight="1">
      <c r="A4497" s="27" t="s">
        <v>258</v>
      </c>
      <c r="B4497" s="27" t="s">
        <v>1127</v>
      </c>
    </row>
    <row r="4498" ht="15.75" customHeight="1">
      <c r="A4498" s="27" t="s">
        <v>244</v>
      </c>
      <c r="B4498" s="27" t="s">
        <v>3534</v>
      </c>
    </row>
    <row r="4499" ht="15.75" customHeight="1">
      <c r="A4499" s="27" t="s">
        <v>3534</v>
      </c>
      <c r="B4499" s="27" t="s">
        <v>244</v>
      </c>
    </row>
    <row r="4500" ht="15.75" customHeight="1">
      <c r="A4500" s="27" t="s">
        <v>127</v>
      </c>
      <c r="B4500" s="27" t="s">
        <v>199</v>
      </c>
    </row>
    <row r="4501" ht="15.75" customHeight="1">
      <c r="A4501" s="27" t="s">
        <v>199</v>
      </c>
      <c r="B4501" s="27" t="s">
        <v>127</v>
      </c>
    </row>
    <row r="4502" ht="15.75" customHeight="1">
      <c r="A4502" s="27" t="s">
        <v>27</v>
      </c>
      <c r="B4502" s="27" t="s">
        <v>88</v>
      </c>
    </row>
    <row r="4503" ht="15.75" customHeight="1">
      <c r="A4503" s="27" t="s">
        <v>88</v>
      </c>
      <c r="B4503" s="27" t="s">
        <v>27</v>
      </c>
    </row>
    <row r="4504" ht="15.75" customHeight="1">
      <c r="A4504" s="27" t="s">
        <v>459</v>
      </c>
      <c r="B4504" s="27" t="s">
        <v>480</v>
      </c>
    </row>
    <row r="4505" ht="15.75" customHeight="1">
      <c r="A4505" s="27" t="s">
        <v>480</v>
      </c>
      <c r="B4505" s="27" t="s">
        <v>459</v>
      </c>
    </row>
    <row r="4506" ht="15.75" customHeight="1">
      <c r="A4506" s="27" t="s">
        <v>462</v>
      </c>
      <c r="B4506" s="27" t="s">
        <v>367</v>
      </c>
    </row>
    <row r="4507" ht="15.75" customHeight="1">
      <c r="A4507" s="27" t="s">
        <v>367</v>
      </c>
      <c r="B4507" s="27" t="s">
        <v>462</v>
      </c>
    </row>
    <row r="4508" ht="15.75" customHeight="1">
      <c r="A4508" s="27" t="s">
        <v>467</v>
      </c>
      <c r="B4508" s="27" t="s">
        <v>383</v>
      </c>
    </row>
    <row r="4509" ht="15.75" customHeight="1">
      <c r="A4509" s="27" t="s">
        <v>383</v>
      </c>
      <c r="B4509" s="27" t="s">
        <v>467</v>
      </c>
    </row>
    <row r="4510" ht="15.75" customHeight="1">
      <c r="A4510" s="27" t="s">
        <v>467</v>
      </c>
      <c r="B4510" s="27" t="s">
        <v>367</v>
      </c>
    </row>
    <row r="4511" ht="15.75" customHeight="1">
      <c r="A4511" s="27" t="s">
        <v>367</v>
      </c>
      <c r="B4511" s="27" t="s">
        <v>467</v>
      </c>
    </row>
    <row r="4512" ht="15.75" customHeight="1">
      <c r="A4512" s="27" t="s">
        <v>2218</v>
      </c>
      <c r="B4512" s="27" t="s">
        <v>314</v>
      </c>
    </row>
    <row r="4513" ht="15.75" customHeight="1">
      <c r="A4513" s="27" t="s">
        <v>314</v>
      </c>
      <c r="B4513" s="27" t="s">
        <v>2218</v>
      </c>
    </row>
    <row r="4514" ht="15.75" customHeight="1">
      <c r="A4514" s="27" t="s">
        <v>2218</v>
      </c>
      <c r="B4514" s="27" t="s">
        <v>3406</v>
      </c>
    </row>
    <row r="4515" ht="15.75" customHeight="1">
      <c r="A4515" s="27" t="s">
        <v>3406</v>
      </c>
      <c r="B4515" s="27" t="s">
        <v>2218</v>
      </c>
    </row>
    <row r="4516" ht="15.75" customHeight="1">
      <c r="A4516" s="27" t="s">
        <v>2218</v>
      </c>
      <c r="B4516" s="27" t="s">
        <v>3450</v>
      </c>
    </row>
    <row r="4517" ht="15.75" customHeight="1">
      <c r="A4517" s="27" t="s">
        <v>3450</v>
      </c>
      <c r="B4517" s="27" t="s">
        <v>2218</v>
      </c>
    </row>
    <row r="4518" ht="15.75" customHeight="1">
      <c r="A4518" s="27" t="s">
        <v>2218</v>
      </c>
      <c r="B4518" s="27" t="s">
        <v>3534</v>
      </c>
    </row>
    <row r="4519" ht="15.75" customHeight="1">
      <c r="A4519" s="27" t="s">
        <v>3534</v>
      </c>
      <c r="B4519" s="27" t="s">
        <v>2218</v>
      </c>
    </row>
    <row r="4520" ht="15.75" customHeight="1">
      <c r="A4520" s="27" t="s">
        <v>480</v>
      </c>
      <c r="B4520" s="27" t="s">
        <v>459</v>
      </c>
    </row>
    <row r="4521" ht="15.75" customHeight="1">
      <c r="A4521" s="27" t="s">
        <v>459</v>
      </c>
      <c r="B4521" s="27" t="s">
        <v>480</v>
      </c>
    </row>
    <row r="4522" ht="15.75" customHeight="1">
      <c r="A4522" s="27" t="s">
        <v>3324</v>
      </c>
      <c r="B4522" s="27" t="s">
        <v>258</v>
      </c>
    </row>
    <row r="4523" ht="15.75" customHeight="1">
      <c r="A4523" s="27" t="s">
        <v>258</v>
      </c>
      <c r="B4523" s="27" t="s">
        <v>3324</v>
      </c>
    </row>
    <row r="4524" ht="15.75" customHeight="1">
      <c r="A4524" s="27" t="s">
        <v>3324</v>
      </c>
      <c r="B4524" s="27" t="s">
        <v>3410</v>
      </c>
    </row>
    <row r="4525" ht="15.75" customHeight="1">
      <c r="A4525" s="27" t="s">
        <v>3410</v>
      </c>
      <c r="B4525" s="27" t="s">
        <v>3324</v>
      </c>
    </row>
    <row r="4526" ht="15.75" customHeight="1">
      <c r="A4526" s="27" t="s">
        <v>3366</v>
      </c>
      <c r="B4526" s="27" t="s">
        <v>630</v>
      </c>
    </row>
    <row r="4527" ht="15.75" customHeight="1">
      <c r="A4527" s="27" t="s">
        <v>630</v>
      </c>
      <c r="B4527" s="27" t="s">
        <v>3366</v>
      </c>
    </row>
    <row r="4528" ht="15.75" customHeight="1">
      <c r="A4528" s="27" t="s">
        <v>341</v>
      </c>
      <c r="B4528" s="27" t="s">
        <v>367</v>
      </c>
    </row>
    <row r="4529" ht="15.75" customHeight="1">
      <c r="A4529" s="27" t="s">
        <v>367</v>
      </c>
      <c r="B4529" s="27" t="s">
        <v>341</v>
      </c>
    </row>
    <row r="4530" ht="15.75" customHeight="1">
      <c r="A4530" s="27" t="s">
        <v>258</v>
      </c>
      <c r="B4530" s="27" t="s">
        <v>1127</v>
      </c>
    </row>
    <row r="4531" ht="15.75" customHeight="1">
      <c r="A4531" s="27" t="s">
        <v>1127</v>
      </c>
      <c r="B4531" s="27" t="s">
        <v>258</v>
      </c>
    </row>
    <row r="4532" ht="15.75" customHeight="1">
      <c r="A4532" s="27" t="s">
        <v>258</v>
      </c>
      <c r="B4532" s="27" t="s">
        <v>3324</v>
      </c>
    </row>
    <row r="4533" ht="15.75" customHeight="1">
      <c r="A4533" s="27" t="s">
        <v>3324</v>
      </c>
      <c r="B4533" s="27" t="s">
        <v>258</v>
      </c>
    </row>
    <row r="4534" ht="15.75" customHeight="1">
      <c r="A4534" s="27" t="s">
        <v>611</v>
      </c>
      <c r="B4534" s="27" t="s">
        <v>370</v>
      </c>
    </row>
    <row r="4535" ht="15.75" customHeight="1">
      <c r="A4535" s="27" t="s">
        <v>370</v>
      </c>
      <c r="B4535" s="27" t="s">
        <v>611</v>
      </c>
    </row>
    <row r="4536" ht="15.75" customHeight="1">
      <c r="A4536" s="27" t="s">
        <v>263</v>
      </c>
      <c r="B4536" s="27" t="s">
        <v>1158</v>
      </c>
    </row>
    <row r="4537" ht="15.75" customHeight="1">
      <c r="A4537" s="27" t="s">
        <v>1158</v>
      </c>
      <c r="B4537" s="27" t="s">
        <v>263</v>
      </c>
    </row>
    <row r="4538" ht="15.75" customHeight="1">
      <c r="A4538" s="27" t="s">
        <v>263</v>
      </c>
      <c r="B4538" s="27" t="s">
        <v>968</v>
      </c>
    </row>
    <row r="4539" ht="15.75" customHeight="1">
      <c r="A4539" s="27" t="s">
        <v>968</v>
      </c>
      <c r="B4539" s="27" t="s">
        <v>263</v>
      </c>
    </row>
    <row r="4540" ht="15.75" customHeight="1">
      <c r="A4540" s="27" t="s">
        <v>3406</v>
      </c>
      <c r="B4540" s="27" t="s">
        <v>2218</v>
      </c>
    </row>
    <row r="4541" ht="15.75" customHeight="1">
      <c r="A4541" s="27" t="s">
        <v>2218</v>
      </c>
      <c r="B4541" s="27" t="s">
        <v>3406</v>
      </c>
    </row>
    <row r="4542" ht="15.75" customHeight="1">
      <c r="A4542" s="27" t="s">
        <v>3410</v>
      </c>
      <c r="B4542" s="27" t="s">
        <v>3324</v>
      </c>
    </row>
    <row r="4543" ht="15.75" customHeight="1">
      <c r="A4543" s="27" t="s">
        <v>3324</v>
      </c>
      <c r="B4543" s="27" t="s">
        <v>3410</v>
      </c>
    </row>
    <row r="4544" ht="15.75" customHeight="1">
      <c r="A4544" s="27" t="s">
        <v>281</v>
      </c>
      <c r="B4544" s="27" t="s">
        <v>3521</v>
      </c>
    </row>
    <row r="4545" ht="15.75" customHeight="1">
      <c r="A4545" s="27" t="s">
        <v>3521</v>
      </c>
      <c r="B4545" s="27" t="s">
        <v>281</v>
      </c>
    </row>
    <row r="4546" ht="15.75" customHeight="1">
      <c r="A4546" s="27" t="s">
        <v>281</v>
      </c>
      <c r="B4546" s="27" t="s">
        <v>303</v>
      </c>
    </row>
    <row r="4547" ht="15.75" customHeight="1">
      <c r="A4547" s="27" t="s">
        <v>303</v>
      </c>
      <c r="B4547" s="27" t="s">
        <v>281</v>
      </c>
    </row>
    <row r="4548" ht="15.75" customHeight="1">
      <c r="A4548" s="27" t="s">
        <v>3450</v>
      </c>
      <c r="B4548" s="27" t="s">
        <v>2218</v>
      </c>
    </row>
    <row r="4549" ht="15.75" customHeight="1">
      <c r="A4549" s="27" t="s">
        <v>2218</v>
      </c>
      <c r="B4549" s="27" t="s">
        <v>3450</v>
      </c>
    </row>
    <row r="4550" ht="15.75" customHeight="1">
      <c r="A4550" s="27" t="s">
        <v>783</v>
      </c>
      <c r="B4550" s="27" t="s">
        <v>2945</v>
      </c>
    </row>
    <row r="4551" ht="15.75" customHeight="1">
      <c r="A4551" s="27" t="s">
        <v>2945</v>
      </c>
      <c r="B4551" s="27" t="s">
        <v>783</v>
      </c>
    </row>
    <row r="4552" ht="15.75" customHeight="1">
      <c r="A4552" s="27" t="s">
        <v>294</v>
      </c>
      <c r="B4552" s="27" t="s">
        <v>3468</v>
      </c>
    </row>
    <row r="4553" ht="15.75" customHeight="1">
      <c r="A4553" s="27" t="s">
        <v>3468</v>
      </c>
      <c r="B4553" s="27" t="s">
        <v>294</v>
      </c>
    </row>
    <row r="4554" ht="15.75" customHeight="1">
      <c r="A4554" s="27" t="s">
        <v>3468</v>
      </c>
      <c r="B4554" s="27" t="s">
        <v>323</v>
      </c>
    </row>
    <row r="4555" ht="15.75" customHeight="1">
      <c r="A4555" s="27" t="s">
        <v>323</v>
      </c>
      <c r="B4555" s="27" t="s">
        <v>3468</v>
      </c>
    </row>
    <row r="4556" ht="15.75" customHeight="1">
      <c r="A4556" s="27" t="s">
        <v>3468</v>
      </c>
      <c r="B4556" s="27" t="s">
        <v>294</v>
      </c>
    </row>
    <row r="4557" ht="15.75" customHeight="1">
      <c r="A4557" s="27" t="s">
        <v>294</v>
      </c>
      <c r="B4557" s="27" t="s">
        <v>3468</v>
      </c>
    </row>
    <row r="4558" ht="15.75" customHeight="1">
      <c r="A4558" s="27" t="s">
        <v>303</v>
      </c>
      <c r="B4558" s="27" t="s">
        <v>281</v>
      </c>
    </row>
    <row r="4559" ht="15.75" customHeight="1">
      <c r="A4559" s="27" t="s">
        <v>281</v>
      </c>
      <c r="B4559" s="27" t="s">
        <v>303</v>
      </c>
    </row>
    <row r="4560" ht="15.75" customHeight="1">
      <c r="A4560" s="27" t="s">
        <v>3474</v>
      </c>
      <c r="B4560" s="27" t="s">
        <v>650</v>
      </c>
    </row>
    <row r="4561" ht="15.75" customHeight="1">
      <c r="A4561" s="27" t="s">
        <v>650</v>
      </c>
      <c r="B4561" s="27" t="s">
        <v>3474</v>
      </c>
    </row>
    <row r="4562" ht="15.75" customHeight="1">
      <c r="A4562" s="27" t="s">
        <v>3474</v>
      </c>
      <c r="B4562" s="27" t="s">
        <v>320</v>
      </c>
    </row>
    <row r="4563" ht="15.75" customHeight="1">
      <c r="A4563" s="27" t="s">
        <v>320</v>
      </c>
      <c r="B4563" s="27" t="s">
        <v>3474</v>
      </c>
    </row>
    <row r="4564" ht="15.75" customHeight="1">
      <c r="A4564" s="27" t="s">
        <v>3474</v>
      </c>
      <c r="B4564" s="27" t="s">
        <v>3749</v>
      </c>
    </row>
    <row r="4565" ht="15.75" customHeight="1">
      <c r="A4565" s="27" t="s">
        <v>3749</v>
      </c>
      <c r="B4565" s="27" t="s">
        <v>3474</v>
      </c>
    </row>
    <row r="4566" ht="15.75" customHeight="1">
      <c r="A4566" s="27" t="s">
        <v>3478</v>
      </c>
      <c r="B4566" s="27" t="s">
        <v>433</v>
      </c>
    </row>
    <row r="4567" ht="15.75" customHeight="1">
      <c r="A4567" s="27" t="s">
        <v>433</v>
      </c>
      <c r="B4567" s="27" t="s">
        <v>3478</v>
      </c>
    </row>
    <row r="4568" ht="15.75" customHeight="1">
      <c r="A4568" s="27" t="s">
        <v>1158</v>
      </c>
      <c r="B4568" s="27" t="s">
        <v>263</v>
      </c>
    </row>
    <row r="4569" ht="15.75" customHeight="1">
      <c r="A4569" s="27" t="s">
        <v>263</v>
      </c>
      <c r="B4569" s="27" t="s">
        <v>1158</v>
      </c>
    </row>
    <row r="4570" ht="15.75" customHeight="1">
      <c r="A4570" s="27" t="s">
        <v>311</v>
      </c>
      <c r="B4570" s="27" t="s">
        <v>314</v>
      </c>
    </row>
    <row r="4571" ht="15.75" customHeight="1">
      <c r="A4571" s="27" t="s">
        <v>314</v>
      </c>
      <c r="B4571" s="27" t="s">
        <v>311</v>
      </c>
    </row>
    <row r="4572" ht="15.75" customHeight="1">
      <c r="A4572" s="27" t="s">
        <v>314</v>
      </c>
      <c r="B4572" s="27" t="s">
        <v>2218</v>
      </c>
    </row>
    <row r="4573" ht="15.75" customHeight="1">
      <c r="A4573" s="27" t="s">
        <v>2218</v>
      </c>
      <c r="B4573" s="27" t="s">
        <v>314</v>
      </c>
    </row>
    <row r="4574" ht="15.75" customHeight="1">
      <c r="A4574" s="27" t="s">
        <v>314</v>
      </c>
      <c r="B4574" s="27" t="s">
        <v>311</v>
      </c>
    </row>
    <row r="4575" ht="15.75" customHeight="1">
      <c r="A4575" s="27" t="s">
        <v>311</v>
      </c>
      <c r="B4575" s="27" t="s">
        <v>314</v>
      </c>
    </row>
    <row r="4576" ht="15.75" customHeight="1">
      <c r="A4576" s="27" t="s">
        <v>314</v>
      </c>
      <c r="B4576" s="27" t="s">
        <v>842</v>
      </c>
    </row>
    <row r="4577" ht="15.75" customHeight="1">
      <c r="A4577" s="27" t="s">
        <v>842</v>
      </c>
      <c r="B4577" s="27" t="s">
        <v>314</v>
      </c>
    </row>
    <row r="4578" ht="15.75" customHeight="1">
      <c r="A4578" s="27" t="s">
        <v>3510</v>
      </c>
      <c r="B4578" s="27" t="s">
        <v>4178</v>
      </c>
    </row>
    <row r="4579" ht="15.75" customHeight="1">
      <c r="A4579" s="27" t="s">
        <v>4178</v>
      </c>
      <c r="B4579" s="27" t="s">
        <v>3510</v>
      </c>
    </row>
    <row r="4580" ht="15.75" customHeight="1">
      <c r="A4580" s="27" t="s">
        <v>320</v>
      </c>
      <c r="B4580" s="27" t="s">
        <v>650</v>
      </c>
    </row>
    <row r="4581" ht="15.75" customHeight="1">
      <c r="A4581" s="27" t="s">
        <v>650</v>
      </c>
      <c r="B4581" s="27" t="s">
        <v>320</v>
      </c>
    </row>
    <row r="4582" ht="15.75" customHeight="1">
      <c r="A4582" s="27" t="s">
        <v>320</v>
      </c>
      <c r="B4582" s="27" t="s">
        <v>3474</v>
      </c>
    </row>
    <row r="4583" ht="15.75" customHeight="1">
      <c r="A4583" s="27" t="s">
        <v>3474</v>
      </c>
      <c r="B4583" s="27" t="s">
        <v>320</v>
      </c>
    </row>
    <row r="4584" ht="15.75" customHeight="1">
      <c r="A4584" s="27" t="s">
        <v>320</v>
      </c>
      <c r="B4584" s="27" t="s">
        <v>3749</v>
      </c>
    </row>
    <row r="4585" ht="15.75" customHeight="1">
      <c r="A4585" s="27" t="s">
        <v>3749</v>
      </c>
      <c r="B4585" s="27" t="s">
        <v>320</v>
      </c>
    </row>
    <row r="4586" ht="15.75" customHeight="1">
      <c r="A4586" s="27" t="s">
        <v>323</v>
      </c>
      <c r="B4586" s="27" t="s">
        <v>3468</v>
      </c>
    </row>
    <row r="4587" ht="15.75" customHeight="1">
      <c r="A4587" s="27" t="s">
        <v>3468</v>
      </c>
      <c r="B4587" s="27" t="s">
        <v>323</v>
      </c>
    </row>
    <row r="4588" ht="15.75" customHeight="1">
      <c r="A4588" s="27" t="s">
        <v>3521</v>
      </c>
      <c r="B4588" s="27" t="s">
        <v>281</v>
      </c>
    </row>
    <row r="4589" ht="15.75" customHeight="1">
      <c r="A4589" s="27" t="s">
        <v>281</v>
      </c>
      <c r="B4589" s="27" t="s">
        <v>3521</v>
      </c>
    </row>
    <row r="4590" ht="15.75" customHeight="1">
      <c r="A4590" s="27" t="s">
        <v>810</v>
      </c>
      <c r="B4590" s="27" t="s">
        <v>442</v>
      </c>
    </row>
    <row r="4591" ht="15.75" customHeight="1">
      <c r="A4591" s="27" t="s">
        <v>442</v>
      </c>
      <c r="B4591" s="27" t="s">
        <v>810</v>
      </c>
    </row>
    <row r="4592" ht="15.75" customHeight="1">
      <c r="A4592" s="27" t="s">
        <v>810</v>
      </c>
      <c r="B4592" s="27" t="s">
        <v>3826</v>
      </c>
    </row>
    <row r="4593" ht="15.75" customHeight="1">
      <c r="A4593" s="27" t="s">
        <v>3826</v>
      </c>
      <c r="B4593" s="27" t="s">
        <v>810</v>
      </c>
    </row>
    <row r="4594" ht="15.75" customHeight="1">
      <c r="A4594" s="27" t="s">
        <v>810</v>
      </c>
      <c r="B4594" s="27" t="s">
        <v>1494</v>
      </c>
    </row>
    <row r="4595" ht="15.75" customHeight="1">
      <c r="A4595" s="27" t="s">
        <v>1494</v>
      </c>
      <c r="B4595" s="27" t="s">
        <v>810</v>
      </c>
    </row>
    <row r="4596" ht="15.75" customHeight="1">
      <c r="A4596" s="27" t="s">
        <v>810</v>
      </c>
      <c r="B4596" s="27" t="s">
        <v>3892</v>
      </c>
    </row>
    <row r="4597" ht="15.75" customHeight="1">
      <c r="A4597" s="27" t="s">
        <v>3892</v>
      </c>
      <c r="B4597" s="27" t="s">
        <v>810</v>
      </c>
    </row>
    <row r="4598" ht="15.75" customHeight="1">
      <c r="A4598" s="27" t="s">
        <v>3534</v>
      </c>
      <c r="B4598" s="27" t="s">
        <v>244</v>
      </c>
    </row>
    <row r="4599" ht="15.75" customHeight="1">
      <c r="A4599" s="27" t="s">
        <v>244</v>
      </c>
      <c r="B4599" s="27" t="s">
        <v>3534</v>
      </c>
    </row>
    <row r="4600" ht="15.75" customHeight="1">
      <c r="A4600" s="27" t="s">
        <v>3534</v>
      </c>
      <c r="B4600" s="27" t="s">
        <v>2218</v>
      </c>
    </row>
    <row r="4601" ht="15.75" customHeight="1">
      <c r="A4601" s="27" t="s">
        <v>2218</v>
      </c>
      <c r="B4601" s="27" t="s">
        <v>3534</v>
      </c>
    </row>
    <row r="4602" ht="15.75" customHeight="1">
      <c r="A4602" s="27" t="s">
        <v>1061</v>
      </c>
      <c r="B4602" s="27" t="s">
        <v>193</v>
      </c>
    </row>
    <row r="4603" ht="15.75" customHeight="1">
      <c r="A4603" s="27" t="s">
        <v>193</v>
      </c>
      <c r="B4603" s="27" t="s">
        <v>1061</v>
      </c>
    </row>
    <row r="4604" ht="15.75" customHeight="1">
      <c r="A4604" s="27" t="s">
        <v>1061</v>
      </c>
      <c r="B4604" s="27" t="s">
        <v>4187</v>
      </c>
    </row>
    <row r="4605" ht="15.75" customHeight="1">
      <c r="A4605" s="27" t="s">
        <v>4187</v>
      </c>
      <c r="B4605" s="27" t="s">
        <v>1061</v>
      </c>
    </row>
    <row r="4606" ht="15.75" customHeight="1">
      <c r="A4606" s="27" t="s">
        <v>30</v>
      </c>
      <c r="B4606" s="27" t="s">
        <v>15</v>
      </c>
    </row>
    <row r="4607" ht="15.75" customHeight="1">
      <c r="A4607" s="27" t="s">
        <v>15</v>
      </c>
      <c r="B4607" s="27" t="s">
        <v>30</v>
      </c>
    </row>
    <row r="4608" ht="15.75" customHeight="1">
      <c r="A4608" s="27" t="s">
        <v>30</v>
      </c>
      <c r="B4608" s="27" t="s">
        <v>3785</v>
      </c>
    </row>
    <row r="4609" ht="15.75" customHeight="1">
      <c r="A4609" s="27" t="s">
        <v>3785</v>
      </c>
      <c r="B4609" s="27" t="s">
        <v>30</v>
      </c>
    </row>
    <row r="4610" ht="15.75" customHeight="1">
      <c r="A4610" s="27" t="s">
        <v>33</v>
      </c>
      <c r="B4610" s="27" t="s">
        <v>3722</v>
      </c>
    </row>
    <row r="4611" ht="15.75" customHeight="1">
      <c r="A4611" s="27" t="s">
        <v>3722</v>
      </c>
      <c r="B4611" s="27" t="s">
        <v>33</v>
      </c>
    </row>
    <row r="4612" ht="15.75" customHeight="1">
      <c r="A4612" s="27" t="s">
        <v>33</v>
      </c>
      <c r="B4612" s="27" t="s">
        <v>99</v>
      </c>
    </row>
    <row r="4613" ht="15.75" customHeight="1">
      <c r="A4613" s="27" t="s">
        <v>99</v>
      </c>
      <c r="B4613" s="27" t="s">
        <v>33</v>
      </c>
    </row>
    <row r="4614" ht="15.75" customHeight="1">
      <c r="A4614" s="27" t="s">
        <v>33</v>
      </c>
      <c r="B4614" s="27" t="s">
        <v>105</v>
      </c>
    </row>
    <row r="4615" ht="15.75" customHeight="1">
      <c r="A4615" s="27" t="s">
        <v>105</v>
      </c>
      <c r="B4615" s="27" t="s">
        <v>33</v>
      </c>
    </row>
    <row r="4616" ht="15.75" customHeight="1">
      <c r="A4616" s="27" t="s">
        <v>1111</v>
      </c>
      <c r="B4616" s="27" t="s">
        <v>531</v>
      </c>
    </row>
    <row r="4617" ht="15.75" customHeight="1">
      <c r="A4617" s="27" t="s">
        <v>531</v>
      </c>
      <c r="B4617" s="27" t="s">
        <v>1111</v>
      </c>
    </row>
    <row r="4618" ht="15.75" customHeight="1">
      <c r="A4618" s="27" t="s">
        <v>1111</v>
      </c>
      <c r="B4618" s="27" t="s">
        <v>3648</v>
      </c>
    </row>
    <row r="4619" ht="15.75" customHeight="1">
      <c r="A4619" s="27" t="s">
        <v>3648</v>
      </c>
      <c r="B4619" s="27" t="s">
        <v>1111</v>
      </c>
    </row>
    <row r="4620" ht="15.75" customHeight="1">
      <c r="A4620" s="27" t="s">
        <v>1111</v>
      </c>
      <c r="B4620" s="27" t="s">
        <v>531</v>
      </c>
    </row>
    <row r="4621" ht="15.75" customHeight="1">
      <c r="A4621" s="27" t="s">
        <v>531</v>
      </c>
      <c r="B4621" s="27" t="s">
        <v>1111</v>
      </c>
    </row>
    <row r="4622" ht="15.75" customHeight="1">
      <c r="A4622" s="27" t="s">
        <v>3586</v>
      </c>
      <c r="B4622" s="27" t="s">
        <v>543</v>
      </c>
    </row>
    <row r="4623" ht="15.75" customHeight="1">
      <c r="A4623" s="27" t="s">
        <v>543</v>
      </c>
      <c r="B4623" s="27" t="s">
        <v>3586</v>
      </c>
    </row>
    <row r="4624" ht="15.75" customHeight="1">
      <c r="A4624" s="27" t="s">
        <v>570</v>
      </c>
      <c r="B4624" s="27" t="s">
        <v>3657</v>
      </c>
    </row>
    <row r="4625" ht="15.75" customHeight="1">
      <c r="A4625" s="27" t="s">
        <v>3657</v>
      </c>
      <c r="B4625" s="27" t="s">
        <v>570</v>
      </c>
    </row>
    <row r="4626" ht="15.75" customHeight="1">
      <c r="A4626" s="27" t="s">
        <v>136</v>
      </c>
      <c r="B4626" s="27" t="s">
        <v>193</v>
      </c>
    </row>
    <row r="4627" ht="15.75" customHeight="1">
      <c r="A4627" s="27" t="s">
        <v>193</v>
      </c>
      <c r="B4627" s="27" t="s">
        <v>136</v>
      </c>
    </row>
    <row r="4628" ht="15.75" customHeight="1">
      <c r="A4628" s="27" t="s">
        <v>136</v>
      </c>
      <c r="B4628" s="27" t="s">
        <v>1105</v>
      </c>
    </row>
    <row r="4629" ht="15.75" customHeight="1">
      <c r="A4629" s="27" t="s">
        <v>1105</v>
      </c>
      <c r="B4629" s="27" t="s">
        <v>136</v>
      </c>
    </row>
    <row r="4630" ht="15.75" customHeight="1">
      <c r="A4630" s="27" t="s">
        <v>136</v>
      </c>
      <c r="B4630" s="27" t="s">
        <v>3968</v>
      </c>
    </row>
    <row r="4631" ht="15.75" customHeight="1">
      <c r="A4631" s="27" t="s">
        <v>3968</v>
      </c>
      <c r="B4631" s="27" t="s">
        <v>136</v>
      </c>
    </row>
    <row r="4632" ht="15.75" customHeight="1">
      <c r="A4632" s="27" t="s">
        <v>1105</v>
      </c>
      <c r="B4632" s="27" t="s">
        <v>136</v>
      </c>
    </row>
    <row r="4633" ht="15.75" customHeight="1">
      <c r="A4633" s="27" t="s">
        <v>136</v>
      </c>
      <c r="B4633" s="27" t="s">
        <v>1105</v>
      </c>
    </row>
    <row r="4634" ht="15.75" customHeight="1">
      <c r="A4634" s="27" t="s">
        <v>1105</v>
      </c>
      <c r="B4634" s="27" t="s">
        <v>193</v>
      </c>
    </row>
    <row r="4635" ht="15.75" customHeight="1">
      <c r="A4635" s="27" t="s">
        <v>193</v>
      </c>
      <c r="B4635" s="27" t="s">
        <v>1105</v>
      </c>
    </row>
    <row r="4636" ht="15.75" customHeight="1">
      <c r="A4636" s="27" t="s">
        <v>3603</v>
      </c>
      <c r="B4636" s="27" t="s">
        <v>540</v>
      </c>
    </row>
    <row r="4637" ht="15.75" customHeight="1">
      <c r="A4637" s="27" t="s">
        <v>540</v>
      </c>
      <c r="B4637" s="27" t="s">
        <v>3603</v>
      </c>
    </row>
    <row r="4638" ht="15.75" customHeight="1">
      <c r="A4638" s="27" t="s">
        <v>3603</v>
      </c>
      <c r="B4638" s="27" t="s">
        <v>85</v>
      </c>
    </row>
    <row r="4639" ht="15.75" customHeight="1">
      <c r="A4639" s="27" t="s">
        <v>85</v>
      </c>
      <c r="B4639" s="27" t="s">
        <v>3603</v>
      </c>
    </row>
    <row r="4640" ht="15.75" customHeight="1">
      <c r="A4640" s="27" t="s">
        <v>3605</v>
      </c>
      <c r="B4640" s="27" t="s">
        <v>370</v>
      </c>
    </row>
    <row r="4641" ht="15.75" customHeight="1">
      <c r="A4641" s="27" t="s">
        <v>370</v>
      </c>
      <c r="B4641" s="27" t="s">
        <v>3605</v>
      </c>
    </row>
    <row r="4642" ht="15.75" customHeight="1">
      <c r="A4642" s="27" t="s">
        <v>3605</v>
      </c>
      <c r="B4642" s="27" t="s">
        <v>3617</v>
      </c>
    </row>
    <row r="4643" ht="15.75" customHeight="1">
      <c r="A4643" s="27" t="s">
        <v>3617</v>
      </c>
      <c r="B4643" s="27" t="s">
        <v>3605</v>
      </c>
    </row>
    <row r="4644" ht="15.75" customHeight="1">
      <c r="A4644" s="27" t="s">
        <v>3607</v>
      </c>
      <c r="B4644" s="27" t="s">
        <v>1108</v>
      </c>
    </row>
    <row r="4645" ht="15.75" customHeight="1">
      <c r="A4645" s="27" t="s">
        <v>1108</v>
      </c>
      <c r="B4645" s="27" t="s">
        <v>3607</v>
      </c>
    </row>
    <row r="4646" ht="15.75" customHeight="1">
      <c r="A4646" s="27" t="s">
        <v>3613</v>
      </c>
      <c r="B4646" s="27" t="s">
        <v>355</v>
      </c>
    </row>
    <row r="4647" ht="15.75" customHeight="1">
      <c r="A4647" s="27" t="s">
        <v>355</v>
      </c>
      <c r="B4647" s="27" t="s">
        <v>3613</v>
      </c>
    </row>
    <row r="4648" ht="15.75" customHeight="1">
      <c r="A4648" s="27" t="s">
        <v>334</v>
      </c>
      <c r="B4648" s="27" t="s">
        <v>346</v>
      </c>
    </row>
    <row r="4649" ht="15.75" customHeight="1">
      <c r="A4649" s="27" t="s">
        <v>346</v>
      </c>
      <c r="B4649" s="27" t="s">
        <v>334</v>
      </c>
    </row>
    <row r="4650" ht="15.75" customHeight="1">
      <c r="A4650" s="27" t="s">
        <v>334</v>
      </c>
      <c r="B4650" s="27" t="s">
        <v>3886</v>
      </c>
    </row>
    <row r="4651" ht="15.75" customHeight="1">
      <c r="A4651" s="27" t="s">
        <v>3886</v>
      </c>
      <c r="B4651" s="27" t="s">
        <v>334</v>
      </c>
    </row>
    <row r="4652" ht="15.75" customHeight="1">
      <c r="A4652" s="27" t="s">
        <v>334</v>
      </c>
      <c r="B4652" s="27" t="s">
        <v>427</v>
      </c>
    </row>
    <row r="4653" ht="15.75" customHeight="1">
      <c r="A4653" s="27" t="s">
        <v>427</v>
      </c>
      <c r="B4653" s="27" t="s">
        <v>334</v>
      </c>
    </row>
    <row r="4654" ht="15.75" customHeight="1">
      <c r="A4654" s="27" t="s">
        <v>46</v>
      </c>
      <c r="B4654" s="27" t="s">
        <v>3648</v>
      </c>
    </row>
    <row r="4655" ht="15.75" customHeight="1">
      <c r="A4655" s="27" t="s">
        <v>3648</v>
      </c>
      <c r="B4655" s="27" t="s">
        <v>46</v>
      </c>
    </row>
    <row r="4656" ht="15.75" customHeight="1">
      <c r="A4656" s="27" t="s">
        <v>3617</v>
      </c>
      <c r="B4656" s="27" t="s">
        <v>3605</v>
      </c>
    </row>
    <row r="4657" ht="15.75" customHeight="1">
      <c r="A4657" s="27" t="s">
        <v>3605</v>
      </c>
      <c r="B4657" s="27" t="s">
        <v>3617</v>
      </c>
    </row>
    <row r="4658" ht="15.75" customHeight="1">
      <c r="A4658" s="27" t="s">
        <v>3617</v>
      </c>
      <c r="B4658" s="27" t="s">
        <v>227</v>
      </c>
    </row>
    <row r="4659" ht="15.75" customHeight="1">
      <c r="A4659" s="27" t="s">
        <v>227</v>
      </c>
      <c r="B4659" s="27" t="s">
        <v>3617</v>
      </c>
    </row>
    <row r="4660" ht="15.75" customHeight="1">
      <c r="A4660" s="27" t="s">
        <v>3621</v>
      </c>
      <c r="B4660" s="27" t="s">
        <v>236</v>
      </c>
    </row>
    <row r="4661" ht="15.75" customHeight="1">
      <c r="A4661" s="27" t="s">
        <v>236</v>
      </c>
      <c r="B4661" s="27" t="s">
        <v>3621</v>
      </c>
    </row>
    <row r="4662" ht="15.75" customHeight="1">
      <c r="A4662" s="27" t="s">
        <v>3621</v>
      </c>
      <c r="B4662" s="27" t="s">
        <v>4118</v>
      </c>
    </row>
    <row r="4663" ht="15.75" customHeight="1">
      <c r="A4663" s="27" t="s">
        <v>4118</v>
      </c>
      <c r="B4663" s="27" t="s">
        <v>3621</v>
      </c>
    </row>
    <row r="4664" ht="15.75" customHeight="1">
      <c r="A4664" s="27" t="s">
        <v>3621</v>
      </c>
      <c r="B4664" s="27" t="s">
        <v>3050</v>
      </c>
    </row>
    <row r="4665" ht="15.75" customHeight="1">
      <c r="A4665" s="27" t="s">
        <v>3050</v>
      </c>
      <c r="B4665" s="27" t="s">
        <v>3621</v>
      </c>
    </row>
    <row r="4666" ht="15.75" customHeight="1">
      <c r="A4666" s="27" t="s">
        <v>3626</v>
      </c>
      <c r="B4666" s="27" t="s">
        <v>3842</v>
      </c>
    </row>
    <row r="4667" ht="15.75" customHeight="1">
      <c r="A4667" s="27" t="s">
        <v>3842</v>
      </c>
      <c r="B4667" s="27" t="s">
        <v>3626</v>
      </c>
    </row>
    <row r="4668" ht="15.75" customHeight="1">
      <c r="A4668" s="27" t="s">
        <v>3626</v>
      </c>
      <c r="B4668" s="27" t="s">
        <v>832</v>
      </c>
    </row>
    <row r="4669" ht="15.75" customHeight="1">
      <c r="A4669" s="27" t="s">
        <v>832</v>
      </c>
      <c r="B4669" s="27" t="s">
        <v>3626</v>
      </c>
    </row>
    <row r="4670" ht="15.75" customHeight="1">
      <c r="A4670" s="27" t="s">
        <v>517</v>
      </c>
      <c r="B4670" s="27" t="s">
        <v>4181</v>
      </c>
    </row>
    <row r="4671" ht="15.75" customHeight="1">
      <c r="A4671" s="27" t="s">
        <v>4181</v>
      </c>
      <c r="B4671" s="27" t="s">
        <v>517</v>
      </c>
    </row>
    <row r="4672" ht="15.75" customHeight="1">
      <c r="A4672" s="27" t="s">
        <v>139</v>
      </c>
      <c r="B4672" s="27" t="s">
        <v>199</v>
      </c>
    </row>
    <row r="4673" ht="15.75" customHeight="1">
      <c r="A4673" s="27" t="s">
        <v>199</v>
      </c>
      <c r="B4673" s="27" t="s">
        <v>139</v>
      </c>
    </row>
    <row r="4674" ht="15.75" customHeight="1">
      <c r="A4674" s="27" t="s">
        <v>139</v>
      </c>
      <c r="B4674" s="27" t="s">
        <v>1080</v>
      </c>
    </row>
    <row r="4675" ht="15.75" customHeight="1">
      <c r="A4675" s="27" t="s">
        <v>1080</v>
      </c>
      <c r="B4675" s="27" t="s">
        <v>139</v>
      </c>
    </row>
    <row r="4676" ht="15.75" customHeight="1">
      <c r="A4676" s="27" t="s">
        <v>59</v>
      </c>
      <c r="B4676" s="27" t="s">
        <v>3648</v>
      </c>
    </row>
    <row r="4677" ht="15.75" customHeight="1">
      <c r="A4677" s="27" t="s">
        <v>3648</v>
      </c>
      <c r="B4677" s="27" t="s">
        <v>59</v>
      </c>
    </row>
    <row r="4678" ht="15.75" customHeight="1">
      <c r="A4678" s="27" t="s">
        <v>62</v>
      </c>
      <c r="B4678" s="27" t="s">
        <v>15</v>
      </c>
    </row>
    <row r="4679" ht="15.75" customHeight="1">
      <c r="A4679" s="27" t="s">
        <v>15</v>
      </c>
      <c r="B4679" s="27" t="s">
        <v>62</v>
      </c>
    </row>
    <row r="4680" ht="15.75" customHeight="1">
      <c r="A4680" s="27" t="s">
        <v>62</v>
      </c>
      <c r="B4680" s="27" t="s">
        <v>851</v>
      </c>
    </row>
    <row r="4681" ht="15.75" customHeight="1">
      <c r="A4681" s="27" t="s">
        <v>851</v>
      </c>
      <c r="B4681" s="27" t="s">
        <v>62</v>
      </c>
    </row>
    <row r="4682" ht="15.75" customHeight="1">
      <c r="A4682" s="27" t="s">
        <v>62</v>
      </c>
      <c r="B4682" s="27" t="s">
        <v>96</v>
      </c>
    </row>
    <row r="4683" ht="15.75" customHeight="1">
      <c r="A4683" s="27" t="s">
        <v>96</v>
      </c>
      <c r="B4683" s="27" t="s">
        <v>62</v>
      </c>
    </row>
    <row r="4684" ht="15.75" customHeight="1">
      <c r="A4684" s="27" t="s">
        <v>3648</v>
      </c>
      <c r="B4684" s="27" t="s">
        <v>1111</v>
      </c>
    </row>
    <row r="4685" ht="15.75" customHeight="1">
      <c r="A4685" s="27" t="s">
        <v>1111</v>
      </c>
      <c r="B4685" s="27" t="s">
        <v>3648</v>
      </c>
    </row>
    <row r="4686" ht="15.75" customHeight="1">
      <c r="A4686" s="27" t="s">
        <v>3648</v>
      </c>
      <c r="B4686" s="27" t="s">
        <v>46</v>
      </c>
    </row>
    <row r="4687" ht="15.75" customHeight="1">
      <c r="A4687" s="27" t="s">
        <v>46</v>
      </c>
      <c r="B4687" s="27" t="s">
        <v>3648</v>
      </c>
    </row>
    <row r="4688" ht="15.75" customHeight="1">
      <c r="A4688" s="27" t="s">
        <v>3648</v>
      </c>
      <c r="B4688" s="27" t="s">
        <v>59</v>
      </c>
    </row>
    <row r="4689" ht="15.75" customHeight="1">
      <c r="A4689" s="27" t="s">
        <v>59</v>
      </c>
      <c r="B4689" s="27" t="s">
        <v>3648</v>
      </c>
    </row>
    <row r="4690" ht="15.75" customHeight="1">
      <c r="A4690" s="27" t="s">
        <v>3648</v>
      </c>
      <c r="B4690" s="27" t="s">
        <v>241</v>
      </c>
    </row>
    <row r="4691" ht="15.75" customHeight="1">
      <c r="A4691" s="27" t="s">
        <v>241</v>
      </c>
      <c r="B4691" s="27" t="s">
        <v>3648</v>
      </c>
    </row>
    <row r="4692" ht="15.75" customHeight="1">
      <c r="A4692" s="27" t="s">
        <v>528</v>
      </c>
      <c r="B4692" s="27" t="s">
        <v>676</v>
      </c>
    </row>
    <row r="4693" ht="15.75" customHeight="1">
      <c r="A4693" s="27" t="s">
        <v>676</v>
      </c>
      <c r="B4693" s="27" t="s">
        <v>528</v>
      </c>
    </row>
    <row r="4694" ht="15.75" customHeight="1">
      <c r="A4694" s="27" t="s">
        <v>528</v>
      </c>
      <c r="B4694" s="27" t="s">
        <v>67</v>
      </c>
    </row>
    <row r="4695" ht="15.75" customHeight="1">
      <c r="A4695" s="27" t="s">
        <v>67</v>
      </c>
      <c r="B4695" s="27" t="s">
        <v>528</v>
      </c>
    </row>
    <row r="4696" ht="15.75" customHeight="1">
      <c r="A4696" s="27" t="s">
        <v>3657</v>
      </c>
      <c r="B4696" s="27" t="s">
        <v>570</v>
      </c>
    </row>
    <row r="4697" ht="15.75" customHeight="1">
      <c r="A4697" s="27" t="s">
        <v>570</v>
      </c>
      <c r="B4697" s="27" t="s">
        <v>3657</v>
      </c>
    </row>
    <row r="4698" ht="15.75" customHeight="1">
      <c r="A4698" s="27" t="s">
        <v>3657</v>
      </c>
      <c r="B4698" s="27" t="s">
        <v>3698</v>
      </c>
    </row>
    <row r="4699" ht="15.75" customHeight="1">
      <c r="A4699" s="27" t="s">
        <v>3698</v>
      </c>
      <c r="B4699" s="27" t="s">
        <v>3657</v>
      </c>
    </row>
    <row r="4700" ht="15.75" customHeight="1">
      <c r="A4700" s="27" t="s">
        <v>67</v>
      </c>
      <c r="B4700" s="27" t="s">
        <v>528</v>
      </c>
    </row>
    <row r="4701" ht="15.75" customHeight="1">
      <c r="A4701" s="27" t="s">
        <v>528</v>
      </c>
      <c r="B4701" s="27" t="s">
        <v>67</v>
      </c>
    </row>
    <row r="4702" ht="15.75" customHeight="1">
      <c r="A4702" s="27" t="s">
        <v>67</v>
      </c>
      <c r="B4702" s="27" t="s">
        <v>102</v>
      </c>
    </row>
    <row r="4703" ht="15.75" customHeight="1">
      <c r="A4703" s="27" t="s">
        <v>102</v>
      </c>
      <c r="B4703" s="27" t="s">
        <v>67</v>
      </c>
    </row>
    <row r="4704" ht="15.75" customHeight="1">
      <c r="A4704" s="27" t="s">
        <v>155</v>
      </c>
      <c r="B4704" s="27" t="s">
        <v>193</v>
      </c>
    </row>
    <row r="4705" ht="15.75" customHeight="1">
      <c r="A4705" s="27" t="s">
        <v>193</v>
      </c>
      <c r="B4705" s="27" t="s">
        <v>155</v>
      </c>
    </row>
    <row r="4706" ht="15.75" customHeight="1">
      <c r="A4706" s="27" t="s">
        <v>155</v>
      </c>
      <c r="B4706" s="27" t="s">
        <v>4187</v>
      </c>
    </row>
    <row r="4707" ht="15.75" customHeight="1">
      <c r="A4707" s="27" t="s">
        <v>4187</v>
      </c>
      <c r="B4707" s="27" t="s">
        <v>155</v>
      </c>
    </row>
    <row r="4708" ht="15.75" customHeight="1">
      <c r="A4708" s="27" t="s">
        <v>155</v>
      </c>
      <c r="B4708" s="27" t="s">
        <v>178</v>
      </c>
    </row>
    <row r="4709" ht="15.75" customHeight="1">
      <c r="A4709" s="27" t="s">
        <v>178</v>
      </c>
      <c r="B4709" s="27" t="s">
        <v>155</v>
      </c>
    </row>
    <row r="4710" ht="15.75" customHeight="1">
      <c r="A4710" s="27" t="s">
        <v>3664</v>
      </c>
      <c r="B4710" s="27" t="s">
        <v>210</v>
      </c>
    </row>
    <row r="4711" ht="15.75" customHeight="1">
      <c r="A4711" s="27" t="s">
        <v>210</v>
      </c>
      <c r="B4711" s="27" t="s">
        <v>3664</v>
      </c>
    </row>
    <row r="4712" ht="15.75" customHeight="1">
      <c r="A4712" s="27" t="s">
        <v>161</v>
      </c>
      <c r="B4712" s="27" t="s">
        <v>2973</v>
      </c>
    </row>
    <row r="4713" ht="15.75" customHeight="1">
      <c r="A4713" s="27" t="s">
        <v>2973</v>
      </c>
      <c r="B4713" s="27" t="s">
        <v>161</v>
      </c>
    </row>
    <row r="4714" ht="15.75" customHeight="1">
      <c r="A4714" s="27" t="s">
        <v>728</v>
      </c>
      <c r="B4714" s="27" t="s">
        <v>3848</v>
      </c>
    </row>
    <row r="4715" ht="15.75" customHeight="1">
      <c r="A4715" s="27" t="s">
        <v>3848</v>
      </c>
      <c r="B4715" s="27" t="s">
        <v>728</v>
      </c>
    </row>
    <row r="4716" ht="15.75" customHeight="1">
      <c r="A4716" s="27" t="s">
        <v>728</v>
      </c>
      <c r="B4716" s="27" t="s">
        <v>3852</v>
      </c>
    </row>
    <row r="4717" ht="15.75" customHeight="1">
      <c r="A4717" s="27" t="s">
        <v>3852</v>
      </c>
      <c r="B4717" s="27" t="s">
        <v>728</v>
      </c>
    </row>
    <row r="4718" ht="15.75" customHeight="1">
      <c r="A4718" s="27" t="s">
        <v>728</v>
      </c>
      <c r="B4718" s="27" t="s">
        <v>407</v>
      </c>
    </row>
    <row r="4719" ht="15.75" customHeight="1">
      <c r="A4719" s="27" t="s">
        <v>407</v>
      </c>
      <c r="B4719" s="27" t="s">
        <v>728</v>
      </c>
    </row>
    <row r="4720" ht="15.75" customHeight="1">
      <c r="A4720" s="27" t="s">
        <v>1108</v>
      </c>
      <c r="B4720" s="27" t="s">
        <v>3607</v>
      </c>
    </row>
    <row r="4721" ht="15.75" customHeight="1">
      <c r="A4721" s="27" t="s">
        <v>3607</v>
      </c>
      <c r="B4721" s="27" t="s">
        <v>1108</v>
      </c>
    </row>
    <row r="4722" ht="15.75" customHeight="1">
      <c r="A4722" s="27" t="s">
        <v>1108</v>
      </c>
      <c r="B4722" s="27" t="s">
        <v>4012</v>
      </c>
    </row>
    <row r="4723" ht="15.75" customHeight="1">
      <c r="A4723" s="27" t="s">
        <v>4012</v>
      </c>
      <c r="B4723" s="27" t="s">
        <v>1108</v>
      </c>
    </row>
    <row r="4724" ht="15.75" customHeight="1">
      <c r="A4724" s="27" t="s">
        <v>3698</v>
      </c>
      <c r="B4724" s="27" t="s">
        <v>3657</v>
      </c>
    </row>
    <row r="4725" ht="15.75" customHeight="1">
      <c r="A4725" s="27" t="s">
        <v>3657</v>
      </c>
      <c r="B4725" s="27" t="s">
        <v>3698</v>
      </c>
    </row>
    <row r="4726" ht="15.75" customHeight="1">
      <c r="A4726" s="27" t="s">
        <v>85</v>
      </c>
      <c r="B4726" s="27" t="s">
        <v>3603</v>
      </c>
    </row>
    <row r="4727" ht="15.75" customHeight="1">
      <c r="A4727" s="27" t="s">
        <v>3603</v>
      </c>
      <c r="B4727" s="27" t="s">
        <v>85</v>
      </c>
    </row>
    <row r="4728" ht="15.75" customHeight="1">
      <c r="A4728" s="27" t="s">
        <v>85</v>
      </c>
      <c r="B4728" s="27" t="s">
        <v>3724</v>
      </c>
    </row>
    <row r="4729" ht="15.75" customHeight="1">
      <c r="A4729" s="27" t="s">
        <v>3724</v>
      </c>
      <c r="B4729" s="27" t="s">
        <v>85</v>
      </c>
    </row>
    <row r="4730" ht="15.75" customHeight="1">
      <c r="A4730" s="27" t="s">
        <v>85</v>
      </c>
      <c r="B4730" s="27" t="s">
        <v>4050</v>
      </c>
    </row>
    <row r="4731" ht="15.75" customHeight="1">
      <c r="A4731" s="27" t="s">
        <v>4050</v>
      </c>
      <c r="B4731" s="27" t="s">
        <v>85</v>
      </c>
    </row>
    <row r="4732" ht="15.75" customHeight="1">
      <c r="A4732" s="27" t="s">
        <v>3720</v>
      </c>
      <c r="B4732" s="27" t="s">
        <v>958</v>
      </c>
    </row>
    <row r="4733" ht="15.75" customHeight="1">
      <c r="A4733" s="27" t="s">
        <v>958</v>
      </c>
      <c r="B4733" s="27" t="s">
        <v>3720</v>
      </c>
    </row>
    <row r="4734" ht="15.75" customHeight="1">
      <c r="A4734" s="27" t="s">
        <v>3749</v>
      </c>
      <c r="B4734" s="27" t="s">
        <v>650</v>
      </c>
    </row>
    <row r="4735" ht="15.75" customHeight="1">
      <c r="A4735" s="27" t="s">
        <v>650</v>
      </c>
      <c r="B4735" s="27" t="s">
        <v>3749</v>
      </c>
    </row>
    <row r="4736" ht="15.75" customHeight="1">
      <c r="A4736" s="27" t="s">
        <v>3749</v>
      </c>
      <c r="B4736" s="27" t="s">
        <v>3474</v>
      </c>
    </row>
    <row r="4737" ht="15.75" customHeight="1">
      <c r="A4737" s="27" t="s">
        <v>3474</v>
      </c>
      <c r="B4737" s="27" t="s">
        <v>3749</v>
      </c>
    </row>
    <row r="4738" ht="15.75" customHeight="1">
      <c r="A4738" s="27" t="s">
        <v>3749</v>
      </c>
      <c r="B4738" s="27" t="s">
        <v>320</v>
      </c>
    </row>
    <row r="4739" ht="15.75" customHeight="1">
      <c r="A4739" s="27" t="s">
        <v>320</v>
      </c>
      <c r="B4739" s="27" t="s">
        <v>3749</v>
      </c>
    </row>
    <row r="4740" ht="15.75" customHeight="1">
      <c r="A4740" s="27" t="s">
        <v>346</v>
      </c>
      <c r="B4740" s="27" t="s">
        <v>334</v>
      </c>
    </row>
    <row r="4741" ht="15.75" customHeight="1">
      <c r="A4741" s="27" t="s">
        <v>334</v>
      </c>
      <c r="B4741" s="27" t="s">
        <v>346</v>
      </c>
    </row>
    <row r="4742" ht="15.75" customHeight="1">
      <c r="A4742" s="27" t="s">
        <v>3768</v>
      </c>
      <c r="B4742" s="27" t="s">
        <v>3905</v>
      </c>
    </row>
    <row r="4743" ht="15.75" customHeight="1">
      <c r="A4743" s="27" t="s">
        <v>3905</v>
      </c>
      <c r="B4743" s="27" t="s">
        <v>3768</v>
      </c>
    </row>
    <row r="4744" ht="15.75" customHeight="1">
      <c r="A4744" s="27" t="s">
        <v>352</v>
      </c>
      <c r="B4744" s="27" t="s">
        <v>442</v>
      </c>
    </row>
    <row r="4745" ht="15.75" customHeight="1">
      <c r="A4745" s="27" t="s">
        <v>442</v>
      </c>
      <c r="B4745" s="27" t="s">
        <v>352</v>
      </c>
    </row>
    <row r="4746" ht="15.75" customHeight="1">
      <c r="A4746" s="27" t="s">
        <v>352</v>
      </c>
      <c r="B4746" s="27" t="s">
        <v>3905</v>
      </c>
    </row>
    <row r="4747" ht="15.75" customHeight="1">
      <c r="A4747" s="27" t="s">
        <v>3905</v>
      </c>
      <c r="B4747" s="27" t="s">
        <v>352</v>
      </c>
    </row>
    <row r="4748" ht="15.75" customHeight="1">
      <c r="A4748" s="27" t="s">
        <v>355</v>
      </c>
      <c r="B4748" s="27" t="s">
        <v>3613</v>
      </c>
    </row>
    <row r="4749" ht="15.75" customHeight="1">
      <c r="A4749" s="27" t="s">
        <v>3613</v>
      </c>
      <c r="B4749" s="27" t="s">
        <v>355</v>
      </c>
    </row>
    <row r="4750" ht="15.75" customHeight="1">
      <c r="A4750" s="27" t="s">
        <v>355</v>
      </c>
      <c r="B4750" s="27" t="s">
        <v>3828</v>
      </c>
    </row>
    <row r="4751" ht="15.75" customHeight="1">
      <c r="A4751" s="27" t="s">
        <v>3828</v>
      </c>
      <c r="B4751" s="27" t="s">
        <v>355</v>
      </c>
    </row>
    <row r="4752" ht="15.75" customHeight="1">
      <c r="A4752" s="27" t="s">
        <v>3778</v>
      </c>
      <c r="B4752" s="27" t="s">
        <v>430</v>
      </c>
    </row>
    <row r="4753" ht="15.75" customHeight="1">
      <c r="A4753" s="27" t="s">
        <v>430</v>
      </c>
      <c r="B4753" s="27" t="s">
        <v>3778</v>
      </c>
    </row>
    <row r="4754" ht="15.75" customHeight="1">
      <c r="A4754" s="27" t="s">
        <v>3778</v>
      </c>
      <c r="B4754" s="27" t="s">
        <v>436</v>
      </c>
    </row>
    <row r="4755" ht="15.75" customHeight="1">
      <c r="A4755" s="27" t="s">
        <v>436</v>
      </c>
      <c r="B4755" s="27" t="s">
        <v>3778</v>
      </c>
    </row>
    <row r="4756" ht="15.75" customHeight="1">
      <c r="A4756" s="27" t="s">
        <v>3778</v>
      </c>
      <c r="B4756" s="27" t="s">
        <v>442</v>
      </c>
    </row>
    <row r="4757" ht="15.75" customHeight="1">
      <c r="A4757" s="27" t="s">
        <v>442</v>
      </c>
      <c r="B4757" s="27" t="s">
        <v>3778</v>
      </c>
    </row>
    <row r="4758" ht="15.75" customHeight="1">
      <c r="A4758" s="27" t="s">
        <v>361</v>
      </c>
      <c r="B4758" s="27" t="s">
        <v>396</v>
      </c>
    </row>
    <row r="4759" ht="15.75" customHeight="1">
      <c r="A4759" s="27" t="s">
        <v>396</v>
      </c>
      <c r="B4759" s="27" t="s">
        <v>361</v>
      </c>
    </row>
    <row r="4760" ht="15.75" customHeight="1">
      <c r="A4760" s="27" t="s">
        <v>3785</v>
      </c>
      <c r="B4760" s="27" t="s">
        <v>30</v>
      </c>
    </row>
    <row r="4761" ht="15.75" customHeight="1">
      <c r="A4761" s="27" t="s">
        <v>30</v>
      </c>
      <c r="B4761" s="27" t="s">
        <v>3785</v>
      </c>
    </row>
    <row r="4762" ht="15.75" customHeight="1">
      <c r="A4762" s="27" t="s">
        <v>3785</v>
      </c>
      <c r="B4762" s="27" t="s">
        <v>15</v>
      </c>
    </row>
    <row r="4763" ht="15.75" customHeight="1">
      <c r="A4763" s="27" t="s">
        <v>15</v>
      </c>
      <c r="B4763" s="27" t="s">
        <v>3785</v>
      </c>
    </row>
    <row r="4764" ht="15.75" customHeight="1">
      <c r="A4764" s="27" t="s">
        <v>367</v>
      </c>
      <c r="B4764" s="27" t="s">
        <v>462</v>
      </c>
    </row>
    <row r="4765" ht="15.75" customHeight="1">
      <c r="A4765" s="27" t="s">
        <v>462</v>
      </c>
      <c r="B4765" s="27" t="s">
        <v>367</v>
      </c>
    </row>
    <row r="4766" ht="15.75" customHeight="1">
      <c r="A4766" s="27" t="s">
        <v>367</v>
      </c>
      <c r="B4766" s="27" t="s">
        <v>467</v>
      </c>
    </row>
    <row r="4767" ht="15.75" customHeight="1">
      <c r="A4767" s="27" t="s">
        <v>467</v>
      </c>
      <c r="B4767" s="27" t="s">
        <v>367</v>
      </c>
    </row>
    <row r="4768" ht="15.75" customHeight="1">
      <c r="A4768" s="27" t="s">
        <v>367</v>
      </c>
      <c r="B4768" s="27" t="s">
        <v>341</v>
      </c>
    </row>
    <row r="4769" ht="15.75" customHeight="1">
      <c r="A4769" s="27" t="s">
        <v>341</v>
      </c>
      <c r="B4769" s="27" t="s">
        <v>367</v>
      </c>
    </row>
    <row r="4770" ht="15.75" customHeight="1">
      <c r="A4770" s="27" t="s">
        <v>370</v>
      </c>
      <c r="B4770" s="27" t="s">
        <v>611</v>
      </c>
    </row>
    <row r="4771" ht="15.75" customHeight="1">
      <c r="A4771" s="27" t="s">
        <v>611</v>
      </c>
      <c r="B4771" s="27" t="s">
        <v>370</v>
      </c>
    </row>
    <row r="4772" ht="15.75" customHeight="1">
      <c r="A4772" s="27" t="s">
        <v>370</v>
      </c>
      <c r="B4772" s="27" t="s">
        <v>3605</v>
      </c>
    </row>
    <row r="4773" ht="15.75" customHeight="1">
      <c r="A4773" s="27" t="s">
        <v>3605</v>
      </c>
      <c r="B4773" s="27" t="s">
        <v>370</v>
      </c>
    </row>
    <row r="4774" ht="15.75" customHeight="1">
      <c r="A4774" s="27" t="s">
        <v>378</v>
      </c>
      <c r="B4774" s="27" t="s">
        <v>630</v>
      </c>
    </row>
    <row r="4775" ht="15.75" customHeight="1">
      <c r="A4775" s="27" t="s">
        <v>630</v>
      </c>
      <c r="B4775" s="27" t="s">
        <v>378</v>
      </c>
    </row>
    <row r="4776" ht="15.75" customHeight="1">
      <c r="A4776" s="27" t="s">
        <v>383</v>
      </c>
      <c r="B4776" s="27" t="s">
        <v>467</v>
      </c>
    </row>
    <row r="4777" ht="15.75" customHeight="1">
      <c r="A4777" s="27" t="s">
        <v>467</v>
      </c>
      <c r="B4777" s="27" t="s">
        <v>383</v>
      </c>
    </row>
    <row r="4778" ht="15.75" customHeight="1">
      <c r="A4778" s="27" t="s">
        <v>3808</v>
      </c>
      <c r="B4778" s="27" t="s">
        <v>630</v>
      </c>
    </row>
    <row r="4779" ht="15.75" customHeight="1">
      <c r="A4779" s="27" t="s">
        <v>630</v>
      </c>
      <c r="B4779" s="27" t="s">
        <v>3808</v>
      </c>
    </row>
    <row r="4780" ht="15.75" customHeight="1">
      <c r="A4780" s="27" t="s">
        <v>630</v>
      </c>
      <c r="B4780" s="27" t="s">
        <v>3366</v>
      </c>
    </row>
    <row r="4781" ht="15.75" customHeight="1">
      <c r="A4781" s="27" t="s">
        <v>3366</v>
      </c>
      <c r="B4781" s="27" t="s">
        <v>630</v>
      </c>
    </row>
    <row r="4782" ht="15.75" customHeight="1">
      <c r="A4782" s="27" t="s">
        <v>630</v>
      </c>
      <c r="B4782" s="27" t="s">
        <v>378</v>
      </c>
    </row>
    <row r="4783" ht="15.75" customHeight="1">
      <c r="A4783" s="27" t="s">
        <v>378</v>
      </c>
      <c r="B4783" s="27" t="s">
        <v>630</v>
      </c>
    </row>
    <row r="4784" ht="15.75" customHeight="1">
      <c r="A4784" s="27" t="s">
        <v>630</v>
      </c>
      <c r="B4784" s="27" t="s">
        <v>3808</v>
      </c>
    </row>
    <row r="4785" ht="15.75" customHeight="1">
      <c r="A4785" s="27" t="s">
        <v>3808</v>
      </c>
      <c r="B4785" s="27" t="s">
        <v>630</v>
      </c>
    </row>
    <row r="4786" ht="15.75" customHeight="1">
      <c r="A4786" s="27" t="s">
        <v>958</v>
      </c>
      <c r="B4786" s="27" t="s">
        <v>3720</v>
      </c>
    </row>
    <row r="4787" ht="15.75" customHeight="1">
      <c r="A4787" s="27" t="s">
        <v>3720</v>
      </c>
      <c r="B4787" s="27" t="s">
        <v>958</v>
      </c>
    </row>
    <row r="4788" ht="15.75" customHeight="1">
      <c r="A4788" s="27" t="s">
        <v>958</v>
      </c>
      <c r="B4788" s="27" t="s">
        <v>193</v>
      </c>
    </row>
    <row r="4789" ht="15.75" customHeight="1">
      <c r="A4789" s="27" t="s">
        <v>193</v>
      </c>
      <c r="B4789" s="27" t="s">
        <v>958</v>
      </c>
    </row>
    <row r="4790" ht="15.75" customHeight="1">
      <c r="A4790" s="27" t="s">
        <v>958</v>
      </c>
      <c r="B4790" s="27" t="s">
        <v>744</v>
      </c>
    </row>
    <row r="4791" ht="15.75" customHeight="1">
      <c r="A4791" s="27" t="s">
        <v>744</v>
      </c>
      <c r="B4791" s="27" t="s">
        <v>958</v>
      </c>
    </row>
    <row r="4792" ht="15.75" customHeight="1">
      <c r="A4792" s="27" t="s">
        <v>388</v>
      </c>
      <c r="B4792" s="27" t="s">
        <v>3828</v>
      </c>
    </row>
    <row r="4793" ht="15.75" customHeight="1">
      <c r="A4793" s="27" t="s">
        <v>3828</v>
      </c>
      <c r="B4793" s="27" t="s">
        <v>388</v>
      </c>
    </row>
    <row r="4794" ht="15.75" customHeight="1">
      <c r="A4794" s="27" t="s">
        <v>388</v>
      </c>
      <c r="B4794" s="27" t="s">
        <v>407</v>
      </c>
    </row>
    <row r="4795" ht="15.75" customHeight="1">
      <c r="A4795" s="27" t="s">
        <v>407</v>
      </c>
      <c r="B4795" s="27" t="s">
        <v>388</v>
      </c>
    </row>
    <row r="4796" ht="15.75" customHeight="1">
      <c r="A4796" s="27" t="s">
        <v>388</v>
      </c>
      <c r="B4796" s="27" t="s">
        <v>410</v>
      </c>
    </row>
    <row r="4797" ht="15.75" customHeight="1">
      <c r="A4797" s="27" t="s">
        <v>410</v>
      </c>
      <c r="B4797" s="27" t="s">
        <v>388</v>
      </c>
    </row>
    <row r="4798" ht="15.75" customHeight="1">
      <c r="A4798" s="27" t="s">
        <v>3826</v>
      </c>
      <c r="B4798" s="27" t="s">
        <v>810</v>
      </c>
    </row>
    <row r="4799" ht="15.75" customHeight="1">
      <c r="A4799" s="27" t="s">
        <v>810</v>
      </c>
      <c r="B4799" s="27" t="s">
        <v>3826</v>
      </c>
    </row>
    <row r="4800" ht="15.75" customHeight="1">
      <c r="A4800" s="27" t="s">
        <v>3828</v>
      </c>
      <c r="B4800" s="27" t="s">
        <v>388</v>
      </c>
    </row>
    <row r="4801" ht="15.75" customHeight="1">
      <c r="A4801" s="27" t="s">
        <v>388</v>
      </c>
      <c r="B4801" s="27" t="s">
        <v>3828</v>
      </c>
    </row>
    <row r="4802" ht="15.75" customHeight="1">
      <c r="A4802" s="27" t="s">
        <v>3828</v>
      </c>
      <c r="B4802" s="27" t="s">
        <v>355</v>
      </c>
    </row>
    <row r="4803" ht="15.75" customHeight="1">
      <c r="A4803" s="27" t="s">
        <v>355</v>
      </c>
      <c r="B4803" s="27" t="s">
        <v>3828</v>
      </c>
    </row>
    <row r="4804" ht="15.75" customHeight="1">
      <c r="A4804" s="27" t="s">
        <v>3832</v>
      </c>
      <c r="B4804" s="27" t="s">
        <v>3850</v>
      </c>
    </row>
    <row r="4805" ht="15.75" customHeight="1">
      <c r="A4805" s="27" t="s">
        <v>3850</v>
      </c>
      <c r="B4805" s="27" t="s">
        <v>3832</v>
      </c>
    </row>
    <row r="4806" ht="15.75" customHeight="1">
      <c r="A4806" s="27" t="s">
        <v>3832</v>
      </c>
      <c r="B4806" s="27" t="s">
        <v>396</v>
      </c>
    </row>
    <row r="4807" ht="15.75" customHeight="1">
      <c r="A4807" s="27" t="s">
        <v>396</v>
      </c>
      <c r="B4807" s="27" t="s">
        <v>3832</v>
      </c>
    </row>
    <row r="4808" ht="15.75" customHeight="1">
      <c r="A4808" s="27" t="s">
        <v>3838</v>
      </c>
      <c r="B4808" s="27" t="s">
        <v>640</v>
      </c>
    </row>
    <row r="4809" ht="15.75" customHeight="1">
      <c r="A4809" s="27" t="s">
        <v>640</v>
      </c>
      <c r="B4809" s="27" t="s">
        <v>3838</v>
      </c>
    </row>
    <row r="4810" ht="15.75" customHeight="1">
      <c r="A4810" s="27" t="s">
        <v>3842</v>
      </c>
      <c r="B4810" s="27" t="s">
        <v>3626</v>
      </c>
    </row>
    <row r="4811" ht="15.75" customHeight="1">
      <c r="A4811" s="27" t="s">
        <v>3626</v>
      </c>
      <c r="B4811" s="27" t="s">
        <v>3842</v>
      </c>
    </row>
    <row r="4812" ht="15.75" customHeight="1">
      <c r="A4812" s="27" t="s">
        <v>3842</v>
      </c>
      <c r="B4812" s="27" t="s">
        <v>202</v>
      </c>
    </row>
    <row r="4813" ht="15.75" customHeight="1">
      <c r="A4813" s="27" t="s">
        <v>202</v>
      </c>
      <c r="B4813" s="27" t="s">
        <v>3842</v>
      </c>
    </row>
    <row r="4814" ht="15.75" customHeight="1">
      <c r="A4814" s="27" t="s">
        <v>3848</v>
      </c>
      <c r="B4814" s="27" t="s">
        <v>728</v>
      </c>
    </row>
    <row r="4815" ht="15.75" customHeight="1">
      <c r="A4815" s="27" t="s">
        <v>728</v>
      </c>
      <c r="B4815" s="27" t="s">
        <v>3848</v>
      </c>
    </row>
    <row r="4816" ht="15.75" customHeight="1">
      <c r="A4816" s="27" t="s">
        <v>3848</v>
      </c>
      <c r="B4816" s="27" t="s">
        <v>3852</v>
      </c>
    </row>
    <row r="4817" ht="15.75" customHeight="1">
      <c r="A4817" s="27" t="s">
        <v>3852</v>
      </c>
      <c r="B4817" s="27" t="s">
        <v>3848</v>
      </c>
    </row>
    <row r="4818" ht="15.75" customHeight="1">
      <c r="A4818" s="27" t="s">
        <v>3850</v>
      </c>
      <c r="B4818" s="27" t="s">
        <v>3832</v>
      </c>
    </row>
    <row r="4819" ht="15.75" customHeight="1">
      <c r="A4819" s="27" t="s">
        <v>3832</v>
      </c>
      <c r="B4819" s="27" t="s">
        <v>3850</v>
      </c>
    </row>
    <row r="4820" ht="15.75" customHeight="1">
      <c r="A4820" s="27" t="s">
        <v>3852</v>
      </c>
      <c r="B4820" s="27" t="s">
        <v>728</v>
      </c>
    </row>
    <row r="4821" ht="15.75" customHeight="1">
      <c r="A4821" s="27" t="s">
        <v>728</v>
      </c>
      <c r="B4821" s="27" t="s">
        <v>3852</v>
      </c>
    </row>
    <row r="4822" ht="15.75" customHeight="1">
      <c r="A4822" s="27" t="s">
        <v>3852</v>
      </c>
      <c r="B4822" s="27" t="s">
        <v>3848</v>
      </c>
    </row>
    <row r="4823" ht="15.75" customHeight="1">
      <c r="A4823" s="27" t="s">
        <v>3848</v>
      </c>
      <c r="B4823" s="27" t="s">
        <v>3852</v>
      </c>
    </row>
    <row r="4824" ht="15.75" customHeight="1">
      <c r="A4824" s="27" t="s">
        <v>640</v>
      </c>
      <c r="B4824" s="27" t="s">
        <v>3838</v>
      </c>
    </row>
    <row r="4825" ht="15.75" customHeight="1">
      <c r="A4825" s="27" t="s">
        <v>3838</v>
      </c>
      <c r="B4825" s="27" t="s">
        <v>640</v>
      </c>
    </row>
    <row r="4826" ht="15.75" customHeight="1">
      <c r="A4826" s="27" t="s">
        <v>640</v>
      </c>
      <c r="B4826" s="27" t="s">
        <v>391</v>
      </c>
    </row>
    <row r="4827" ht="15.75" customHeight="1">
      <c r="A4827" s="27" t="s">
        <v>391</v>
      </c>
      <c r="B4827" s="27" t="s">
        <v>640</v>
      </c>
    </row>
    <row r="4828" ht="15.75" customHeight="1">
      <c r="A4828" s="27" t="s">
        <v>391</v>
      </c>
      <c r="B4828" s="27" t="s">
        <v>640</v>
      </c>
    </row>
    <row r="4829" ht="15.75" customHeight="1">
      <c r="A4829" s="27" t="s">
        <v>640</v>
      </c>
      <c r="B4829" s="27" t="s">
        <v>391</v>
      </c>
    </row>
    <row r="4830" ht="15.75" customHeight="1">
      <c r="A4830" s="27" t="s">
        <v>396</v>
      </c>
      <c r="B4830" s="27" t="s">
        <v>361</v>
      </c>
    </row>
    <row r="4831" ht="15.75" customHeight="1">
      <c r="A4831" s="27" t="s">
        <v>361</v>
      </c>
      <c r="B4831" s="27" t="s">
        <v>396</v>
      </c>
    </row>
    <row r="4832" ht="15.75" customHeight="1">
      <c r="A4832" s="27" t="s">
        <v>396</v>
      </c>
      <c r="B4832" s="27" t="s">
        <v>3832</v>
      </c>
    </row>
    <row r="4833" ht="15.75" customHeight="1">
      <c r="A4833" s="27" t="s">
        <v>3832</v>
      </c>
      <c r="B4833" s="27" t="s">
        <v>396</v>
      </c>
    </row>
    <row r="4834" ht="15.75" customHeight="1">
      <c r="A4834" s="27" t="s">
        <v>832</v>
      </c>
      <c r="B4834" s="27" t="s">
        <v>3626</v>
      </c>
    </row>
    <row r="4835" ht="15.75" customHeight="1">
      <c r="A4835" s="27" t="s">
        <v>3626</v>
      </c>
      <c r="B4835" s="27" t="s">
        <v>832</v>
      </c>
    </row>
    <row r="4836" ht="15.75" customHeight="1">
      <c r="A4836" s="27" t="s">
        <v>832</v>
      </c>
      <c r="B4836" s="27" t="s">
        <v>202</v>
      </c>
    </row>
    <row r="4837" ht="15.75" customHeight="1">
      <c r="A4837" s="27" t="s">
        <v>202</v>
      </c>
      <c r="B4837" s="27" t="s">
        <v>832</v>
      </c>
    </row>
    <row r="4838" ht="15.75" customHeight="1">
      <c r="A4838" s="27" t="s">
        <v>1494</v>
      </c>
      <c r="B4838" s="27" t="s">
        <v>810</v>
      </c>
    </row>
    <row r="4839" ht="15.75" customHeight="1">
      <c r="A4839" s="27" t="s">
        <v>810</v>
      </c>
      <c r="B4839" s="27" t="s">
        <v>1494</v>
      </c>
    </row>
    <row r="4840" ht="15.75" customHeight="1">
      <c r="A4840" s="27" t="s">
        <v>407</v>
      </c>
      <c r="B4840" s="27" t="s">
        <v>728</v>
      </c>
    </row>
    <row r="4841" ht="15.75" customHeight="1">
      <c r="A4841" s="27" t="s">
        <v>728</v>
      </c>
      <c r="B4841" s="27" t="s">
        <v>407</v>
      </c>
    </row>
    <row r="4842" ht="15.75" customHeight="1">
      <c r="A4842" s="27" t="s">
        <v>407</v>
      </c>
      <c r="B4842" s="27" t="s">
        <v>388</v>
      </c>
    </row>
    <row r="4843" ht="15.75" customHeight="1">
      <c r="A4843" s="27" t="s">
        <v>388</v>
      </c>
      <c r="B4843" s="27" t="s">
        <v>407</v>
      </c>
    </row>
    <row r="4844" ht="15.75" customHeight="1">
      <c r="A4844" s="27" t="s">
        <v>410</v>
      </c>
      <c r="B4844" s="27" t="s">
        <v>388</v>
      </c>
    </row>
    <row r="4845" ht="15.75" customHeight="1">
      <c r="A4845" s="27" t="s">
        <v>388</v>
      </c>
      <c r="B4845" s="27" t="s">
        <v>410</v>
      </c>
    </row>
    <row r="4846" ht="15.75" customHeight="1">
      <c r="A4846" s="27" t="s">
        <v>643</v>
      </c>
      <c r="B4846" s="27" t="s">
        <v>439</v>
      </c>
    </row>
    <row r="4847" ht="15.75" customHeight="1">
      <c r="A4847" s="27" t="s">
        <v>439</v>
      </c>
      <c r="B4847" s="27" t="s">
        <v>643</v>
      </c>
    </row>
    <row r="4848" ht="15.75" customHeight="1">
      <c r="A4848" s="27" t="s">
        <v>3886</v>
      </c>
      <c r="B4848" s="27" t="s">
        <v>334</v>
      </c>
    </row>
    <row r="4849" ht="15.75" customHeight="1">
      <c r="A4849" s="27" t="s">
        <v>334</v>
      </c>
      <c r="B4849" s="27" t="s">
        <v>3886</v>
      </c>
    </row>
    <row r="4850" ht="15.75" customHeight="1">
      <c r="A4850" s="27" t="s">
        <v>3892</v>
      </c>
      <c r="B4850" s="27" t="s">
        <v>810</v>
      </c>
    </row>
    <row r="4851" ht="15.75" customHeight="1">
      <c r="A4851" s="27" t="s">
        <v>810</v>
      </c>
      <c r="B4851" s="27" t="s">
        <v>3892</v>
      </c>
    </row>
    <row r="4852" ht="15.75" customHeight="1">
      <c r="A4852" s="27" t="s">
        <v>427</v>
      </c>
      <c r="B4852" s="27" t="s">
        <v>334</v>
      </c>
    </row>
    <row r="4853" ht="15.75" customHeight="1">
      <c r="A4853" s="27" t="s">
        <v>334</v>
      </c>
      <c r="B4853" s="27" t="s">
        <v>427</v>
      </c>
    </row>
    <row r="4854" ht="15.75" customHeight="1">
      <c r="A4854" s="27" t="s">
        <v>430</v>
      </c>
      <c r="B4854" s="27" t="s">
        <v>3778</v>
      </c>
    </row>
    <row r="4855" ht="15.75" customHeight="1">
      <c r="A4855" s="27" t="s">
        <v>3778</v>
      </c>
      <c r="B4855" s="27" t="s">
        <v>430</v>
      </c>
    </row>
    <row r="4856" ht="15.75" customHeight="1">
      <c r="A4856" s="27" t="s">
        <v>433</v>
      </c>
      <c r="B4856" s="27" t="s">
        <v>3478</v>
      </c>
    </row>
    <row r="4857" ht="15.75" customHeight="1">
      <c r="A4857" s="27" t="s">
        <v>3478</v>
      </c>
      <c r="B4857" s="27" t="s">
        <v>433</v>
      </c>
    </row>
    <row r="4858" ht="15.75" customHeight="1">
      <c r="A4858" s="27" t="s">
        <v>436</v>
      </c>
      <c r="B4858" s="27" t="s">
        <v>3778</v>
      </c>
    </row>
    <row r="4859" ht="15.75" customHeight="1">
      <c r="A4859" s="27" t="s">
        <v>3778</v>
      </c>
      <c r="B4859" s="27" t="s">
        <v>436</v>
      </c>
    </row>
    <row r="4860" ht="15.75" customHeight="1">
      <c r="A4860" s="27" t="s">
        <v>968</v>
      </c>
      <c r="B4860" s="27" t="s">
        <v>263</v>
      </c>
    </row>
    <row r="4861" ht="15.75" customHeight="1">
      <c r="A4861" s="27" t="s">
        <v>263</v>
      </c>
      <c r="B4861" s="27" t="s">
        <v>968</v>
      </c>
    </row>
    <row r="4862" ht="15.75" customHeight="1">
      <c r="A4862" s="27" t="s">
        <v>439</v>
      </c>
      <c r="B4862" s="27" t="s">
        <v>643</v>
      </c>
    </row>
    <row r="4863" ht="15.75" customHeight="1">
      <c r="A4863" s="27" t="s">
        <v>643</v>
      </c>
      <c r="B4863" s="27" t="s">
        <v>439</v>
      </c>
    </row>
    <row r="4864" ht="15.75" customHeight="1">
      <c r="A4864" s="27" t="s">
        <v>442</v>
      </c>
      <c r="B4864" s="27" t="s">
        <v>810</v>
      </c>
    </row>
    <row r="4865" ht="15.75" customHeight="1">
      <c r="A4865" s="27" t="s">
        <v>810</v>
      </c>
      <c r="B4865" s="27" t="s">
        <v>442</v>
      </c>
    </row>
    <row r="4866" ht="15.75" customHeight="1">
      <c r="A4866" s="27" t="s">
        <v>442</v>
      </c>
      <c r="B4866" s="27" t="s">
        <v>352</v>
      </c>
    </row>
    <row r="4867" ht="15.75" customHeight="1">
      <c r="A4867" s="27" t="s">
        <v>352</v>
      </c>
      <c r="B4867" s="27" t="s">
        <v>442</v>
      </c>
    </row>
    <row r="4868" ht="15.75" customHeight="1">
      <c r="A4868" s="27" t="s">
        <v>442</v>
      </c>
      <c r="B4868" s="27" t="s">
        <v>3778</v>
      </c>
    </row>
    <row r="4869" ht="15.75" customHeight="1">
      <c r="A4869" s="27" t="s">
        <v>3778</v>
      </c>
      <c r="B4869" s="27" t="s">
        <v>442</v>
      </c>
    </row>
    <row r="4870" ht="15.75" customHeight="1">
      <c r="A4870" s="27" t="s">
        <v>3905</v>
      </c>
      <c r="B4870" s="27" t="s">
        <v>3768</v>
      </c>
    </row>
    <row r="4871" ht="15.75" customHeight="1">
      <c r="A4871" s="27" t="s">
        <v>3768</v>
      </c>
      <c r="B4871" s="27" t="s">
        <v>3905</v>
      </c>
    </row>
    <row r="4872" ht="15.75" customHeight="1">
      <c r="A4872" s="27" t="s">
        <v>3905</v>
      </c>
      <c r="B4872" s="27" t="s">
        <v>352</v>
      </c>
    </row>
    <row r="4873" ht="15.75" customHeight="1">
      <c r="A4873" s="27" t="s">
        <v>352</v>
      </c>
      <c r="B4873" s="27" t="s">
        <v>3905</v>
      </c>
    </row>
    <row r="4874" ht="15.75" customHeight="1">
      <c r="A4874" s="27" t="s">
        <v>842</v>
      </c>
      <c r="B4874" s="27" t="s">
        <v>314</v>
      </c>
    </row>
    <row r="4875" ht="15.75" customHeight="1">
      <c r="A4875" s="27" t="s">
        <v>314</v>
      </c>
      <c r="B4875" s="27" t="s">
        <v>842</v>
      </c>
    </row>
    <row r="4876" ht="15.75" customHeight="1">
      <c r="A4876" s="27" t="s">
        <v>3722</v>
      </c>
      <c r="B4876" s="27" t="s">
        <v>33</v>
      </c>
    </row>
    <row r="4877" ht="15.75" customHeight="1">
      <c r="A4877" s="27" t="s">
        <v>33</v>
      </c>
      <c r="B4877" s="27" t="s">
        <v>3722</v>
      </c>
    </row>
    <row r="4878" ht="15.75" customHeight="1">
      <c r="A4878" s="27" t="s">
        <v>3724</v>
      </c>
      <c r="B4878" s="27" t="s">
        <v>85</v>
      </c>
    </row>
    <row r="4879" ht="15.75" customHeight="1">
      <c r="A4879" s="27" t="s">
        <v>85</v>
      </c>
      <c r="B4879" s="27" t="s">
        <v>3724</v>
      </c>
    </row>
    <row r="4880" ht="15.75" customHeight="1">
      <c r="A4880" s="27" t="s">
        <v>3724</v>
      </c>
      <c r="B4880" s="27" t="s">
        <v>24</v>
      </c>
    </row>
    <row r="4881" ht="15.75" customHeight="1">
      <c r="A4881" s="27" t="s">
        <v>24</v>
      </c>
      <c r="B4881" s="27" t="s">
        <v>3724</v>
      </c>
    </row>
    <row r="4882" ht="15.75" customHeight="1">
      <c r="A4882" s="27" t="s">
        <v>169</v>
      </c>
      <c r="B4882" s="27" t="s">
        <v>744</v>
      </c>
    </row>
    <row r="4883" ht="15.75" customHeight="1">
      <c r="A4883" s="27" t="s">
        <v>744</v>
      </c>
      <c r="B4883" s="27" t="s">
        <v>169</v>
      </c>
    </row>
    <row r="4884" ht="15.75" customHeight="1">
      <c r="A4884" s="27" t="s">
        <v>178</v>
      </c>
      <c r="B4884" s="27" t="s">
        <v>155</v>
      </c>
    </row>
    <row r="4885" ht="15.75" customHeight="1">
      <c r="A4885" s="27" t="s">
        <v>155</v>
      </c>
      <c r="B4885" s="27" t="s">
        <v>178</v>
      </c>
    </row>
    <row r="4886" ht="15.75" customHeight="1">
      <c r="A4886" s="27" t="s">
        <v>88</v>
      </c>
      <c r="B4886" s="27" t="s">
        <v>27</v>
      </c>
    </row>
    <row r="4887" ht="15.75" customHeight="1">
      <c r="A4887" s="27" t="s">
        <v>27</v>
      </c>
      <c r="B4887" s="27" t="s">
        <v>88</v>
      </c>
    </row>
    <row r="4888" ht="15.75" customHeight="1">
      <c r="A4888" s="27" t="s">
        <v>88</v>
      </c>
      <c r="B4888" s="27" t="s">
        <v>534</v>
      </c>
    </row>
    <row r="4889" ht="15.75" customHeight="1">
      <c r="A4889" s="27" t="s">
        <v>534</v>
      </c>
      <c r="B4889" s="27" t="s">
        <v>88</v>
      </c>
    </row>
    <row r="4890" ht="15.75" customHeight="1">
      <c r="A4890" s="27" t="s">
        <v>3942</v>
      </c>
      <c r="B4890" s="27" t="s">
        <v>236</v>
      </c>
    </row>
    <row r="4891" ht="15.75" customHeight="1">
      <c r="A4891" s="27" t="s">
        <v>236</v>
      </c>
      <c r="B4891" s="27" t="s">
        <v>3942</v>
      </c>
    </row>
    <row r="4892" ht="15.75" customHeight="1">
      <c r="A4892" s="27" t="s">
        <v>184</v>
      </c>
      <c r="B4892" s="27" t="s">
        <v>3225</v>
      </c>
    </row>
    <row r="4893" ht="15.75" customHeight="1">
      <c r="A4893" s="27" t="s">
        <v>3225</v>
      </c>
      <c r="B4893" s="27" t="s">
        <v>184</v>
      </c>
    </row>
    <row r="4894" ht="15.75" customHeight="1">
      <c r="A4894" s="27" t="s">
        <v>184</v>
      </c>
      <c r="B4894" s="27" t="s">
        <v>739</v>
      </c>
    </row>
    <row r="4895" ht="15.75" customHeight="1">
      <c r="A4895" s="27" t="s">
        <v>739</v>
      </c>
      <c r="B4895" s="27" t="s">
        <v>184</v>
      </c>
    </row>
    <row r="4896" ht="15.75" customHeight="1">
      <c r="A4896" s="27" t="s">
        <v>3968</v>
      </c>
      <c r="B4896" s="27" t="s">
        <v>3085</v>
      </c>
    </row>
    <row r="4897" ht="15.75" customHeight="1">
      <c r="A4897" s="27" t="s">
        <v>3085</v>
      </c>
      <c r="B4897" s="27" t="s">
        <v>3968</v>
      </c>
    </row>
    <row r="4898" ht="15.75" customHeight="1">
      <c r="A4898" s="27" t="s">
        <v>3968</v>
      </c>
      <c r="B4898" s="27" t="s">
        <v>136</v>
      </c>
    </row>
    <row r="4899" ht="15.75" customHeight="1">
      <c r="A4899" s="27" t="s">
        <v>136</v>
      </c>
      <c r="B4899" s="27" t="s">
        <v>3968</v>
      </c>
    </row>
    <row r="4900" ht="15.75" customHeight="1">
      <c r="A4900" s="27" t="s">
        <v>3968</v>
      </c>
      <c r="B4900" s="27" t="s">
        <v>193</v>
      </c>
    </row>
    <row r="4901" ht="15.75" customHeight="1">
      <c r="A4901" s="27" t="s">
        <v>193</v>
      </c>
      <c r="B4901" s="27" t="s">
        <v>3968</v>
      </c>
    </row>
    <row r="4902" ht="15.75" customHeight="1">
      <c r="A4902" s="27" t="s">
        <v>4012</v>
      </c>
      <c r="B4902" s="27" t="s">
        <v>1108</v>
      </c>
    </row>
    <row r="4903" ht="15.75" customHeight="1">
      <c r="A4903" s="27" t="s">
        <v>1108</v>
      </c>
      <c r="B4903" s="27" t="s">
        <v>4012</v>
      </c>
    </row>
    <row r="4904" ht="15.75" customHeight="1">
      <c r="A4904" s="27" t="s">
        <v>531</v>
      </c>
      <c r="B4904" s="27" t="s">
        <v>1111</v>
      </c>
    </row>
    <row r="4905" ht="15.75" customHeight="1">
      <c r="A4905" s="27" t="s">
        <v>1111</v>
      </c>
      <c r="B4905" s="27" t="s">
        <v>531</v>
      </c>
    </row>
    <row r="4906" ht="15.75" customHeight="1">
      <c r="A4906" s="27" t="s">
        <v>531</v>
      </c>
      <c r="B4906" s="27" t="s">
        <v>3010</v>
      </c>
    </row>
    <row r="4907" ht="15.75" customHeight="1">
      <c r="A4907" s="27" t="s">
        <v>3010</v>
      </c>
      <c r="B4907" s="27" t="s">
        <v>531</v>
      </c>
    </row>
    <row r="4908" ht="15.75" customHeight="1">
      <c r="A4908" s="27" t="s">
        <v>531</v>
      </c>
      <c r="B4908" s="27" t="s">
        <v>1111</v>
      </c>
    </row>
    <row r="4909" ht="15.75" customHeight="1">
      <c r="A4909" s="27" t="s">
        <v>1111</v>
      </c>
      <c r="B4909" s="27" t="s">
        <v>531</v>
      </c>
    </row>
    <row r="4910" ht="15.75" customHeight="1">
      <c r="A4910" s="27" t="s">
        <v>531</v>
      </c>
      <c r="B4910" s="27" t="s">
        <v>4158</v>
      </c>
    </row>
    <row r="4911" ht="15.75" customHeight="1">
      <c r="A4911" s="27" t="s">
        <v>4158</v>
      </c>
      <c r="B4911" s="27" t="s">
        <v>531</v>
      </c>
    </row>
    <row r="4912" ht="15.75" customHeight="1">
      <c r="A4912" s="27" t="s">
        <v>531</v>
      </c>
      <c r="B4912" s="27" t="s">
        <v>241</v>
      </c>
    </row>
    <row r="4913" ht="15.75" customHeight="1">
      <c r="A4913" s="27" t="s">
        <v>241</v>
      </c>
      <c r="B4913" s="27" t="s">
        <v>531</v>
      </c>
    </row>
    <row r="4914" ht="15.75" customHeight="1">
      <c r="A4914" s="27" t="s">
        <v>534</v>
      </c>
      <c r="B4914" s="27" t="s">
        <v>88</v>
      </c>
    </row>
    <row r="4915" ht="15.75" customHeight="1">
      <c r="A4915" s="27" t="s">
        <v>88</v>
      </c>
      <c r="B4915" s="27" t="s">
        <v>534</v>
      </c>
    </row>
    <row r="4916" ht="15.75" customHeight="1">
      <c r="A4916" s="27" t="s">
        <v>739</v>
      </c>
      <c r="B4916" s="27" t="s">
        <v>184</v>
      </c>
    </row>
    <row r="4917" ht="15.75" customHeight="1">
      <c r="A4917" s="27" t="s">
        <v>184</v>
      </c>
      <c r="B4917" s="27" t="s">
        <v>739</v>
      </c>
    </row>
    <row r="4918" ht="15.75" customHeight="1">
      <c r="A4918" s="27" t="s">
        <v>4050</v>
      </c>
      <c r="B4918" s="27" t="s">
        <v>85</v>
      </c>
    </row>
    <row r="4919" ht="15.75" customHeight="1">
      <c r="A4919" s="27" t="s">
        <v>85</v>
      </c>
      <c r="B4919" s="27" t="s">
        <v>4050</v>
      </c>
    </row>
    <row r="4920" ht="15.75" customHeight="1">
      <c r="A4920" s="27" t="s">
        <v>4050</v>
      </c>
      <c r="B4920" s="27" t="s">
        <v>496</v>
      </c>
    </row>
    <row r="4921" ht="15.75" customHeight="1">
      <c r="A4921" s="27" t="s">
        <v>496</v>
      </c>
      <c r="B4921" s="27" t="s">
        <v>4050</v>
      </c>
    </row>
    <row r="4922" ht="15.75" customHeight="1">
      <c r="A4922" s="27" t="s">
        <v>96</v>
      </c>
      <c r="B4922" s="27" t="s">
        <v>15</v>
      </c>
    </row>
    <row r="4923" ht="15.75" customHeight="1">
      <c r="A4923" s="27" t="s">
        <v>15</v>
      </c>
      <c r="B4923" s="27" t="s">
        <v>96</v>
      </c>
    </row>
    <row r="4924" ht="15.75" customHeight="1">
      <c r="A4924" s="27" t="s">
        <v>96</v>
      </c>
      <c r="B4924" s="27" t="s">
        <v>454</v>
      </c>
    </row>
    <row r="4925" ht="15.75" customHeight="1">
      <c r="A4925" s="27" t="s">
        <v>454</v>
      </c>
      <c r="B4925" s="27" t="s">
        <v>96</v>
      </c>
    </row>
    <row r="4926" ht="15.75" customHeight="1">
      <c r="A4926" s="27" t="s">
        <v>96</v>
      </c>
      <c r="B4926" s="27" t="s">
        <v>62</v>
      </c>
    </row>
    <row r="4927" ht="15.75" customHeight="1">
      <c r="A4927" s="27" t="s">
        <v>62</v>
      </c>
      <c r="B4927" s="27" t="s">
        <v>96</v>
      </c>
    </row>
    <row r="4928" ht="15.75" customHeight="1">
      <c r="A4928" s="27" t="s">
        <v>193</v>
      </c>
      <c r="B4928" s="27" t="s">
        <v>1061</v>
      </c>
    </row>
    <row r="4929" ht="15.75" customHeight="1">
      <c r="A4929" s="27" t="s">
        <v>1061</v>
      </c>
      <c r="B4929" s="27" t="s">
        <v>193</v>
      </c>
    </row>
    <row r="4930" ht="15.75" customHeight="1">
      <c r="A4930" s="27" t="s">
        <v>193</v>
      </c>
      <c r="B4930" s="27" t="s">
        <v>136</v>
      </c>
    </row>
    <row r="4931" ht="15.75" customHeight="1">
      <c r="A4931" s="27" t="s">
        <v>136</v>
      </c>
      <c r="B4931" s="27" t="s">
        <v>193</v>
      </c>
    </row>
    <row r="4932" ht="15.75" customHeight="1">
      <c r="A4932" s="27" t="s">
        <v>193</v>
      </c>
      <c r="B4932" s="27" t="s">
        <v>1105</v>
      </c>
    </row>
    <row r="4933" ht="15.75" customHeight="1">
      <c r="A4933" s="27" t="s">
        <v>1105</v>
      </c>
      <c r="B4933" s="27" t="s">
        <v>193</v>
      </c>
    </row>
    <row r="4934" ht="15.75" customHeight="1">
      <c r="A4934" s="27" t="s">
        <v>193</v>
      </c>
      <c r="B4934" s="27" t="s">
        <v>155</v>
      </c>
    </row>
    <row r="4935" ht="15.75" customHeight="1">
      <c r="A4935" s="27" t="s">
        <v>155</v>
      </c>
      <c r="B4935" s="27" t="s">
        <v>193</v>
      </c>
    </row>
    <row r="4936" ht="15.75" customHeight="1">
      <c r="A4936" s="27" t="s">
        <v>193</v>
      </c>
      <c r="B4936" s="27" t="s">
        <v>3968</v>
      </c>
    </row>
    <row r="4937" ht="15.75" customHeight="1">
      <c r="A4937" s="27" t="s">
        <v>3968</v>
      </c>
      <c r="B4937" s="27" t="s">
        <v>193</v>
      </c>
    </row>
    <row r="4938" ht="15.75" customHeight="1">
      <c r="A4938" s="27" t="s">
        <v>193</v>
      </c>
      <c r="B4938" s="27" t="s">
        <v>210</v>
      </c>
    </row>
    <row r="4939" ht="15.75" customHeight="1">
      <c r="A4939" s="27" t="s">
        <v>210</v>
      </c>
      <c r="B4939" s="27" t="s">
        <v>193</v>
      </c>
    </row>
    <row r="4940" ht="15.75" customHeight="1">
      <c r="A4940" s="27" t="s">
        <v>193</v>
      </c>
      <c r="B4940" s="27" t="s">
        <v>958</v>
      </c>
    </row>
    <row r="4941" ht="15.75" customHeight="1">
      <c r="A4941" s="27" t="s">
        <v>958</v>
      </c>
      <c r="B4941" s="27" t="s">
        <v>193</v>
      </c>
    </row>
    <row r="4942" ht="15.75" customHeight="1">
      <c r="A4942" s="27" t="s">
        <v>99</v>
      </c>
      <c r="B4942" s="27" t="s">
        <v>33</v>
      </c>
    </row>
    <row r="4943" ht="15.75" customHeight="1">
      <c r="A4943" s="27" t="s">
        <v>33</v>
      </c>
      <c r="B4943" s="27" t="s">
        <v>99</v>
      </c>
    </row>
    <row r="4944" ht="15.75" customHeight="1">
      <c r="A4944" s="27" t="s">
        <v>199</v>
      </c>
      <c r="B4944" s="27" t="s">
        <v>127</v>
      </c>
    </row>
    <row r="4945" ht="15.75" customHeight="1">
      <c r="A4945" s="27" t="s">
        <v>127</v>
      </c>
      <c r="B4945" s="27" t="s">
        <v>199</v>
      </c>
    </row>
    <row r="4946" ht="15.75" customHeight="1">
      <c r="A4946" s="27" t="s">
        <v>199</v>
      </c>
      <c r="B4946" s="27" t="s">
        <v>139</v>
      </c>
    </row>
    <row r="4947" ht="15.75" customHeight="1">
      <c r="A4947" s="27" t="s">
        <v>139</v>
      </c>
      <c r="B4947" s="27" t="s">
        <v>199</v>
      </c>
    </row>
    <row r="4948" ht="15.75" customHeight="1">
      <c r="A4948" s="27" t="s">
        <v>1080</v>
      </c>
      <c r="B4948" s="27" t="s">
        <v>139</v>
      </c>
    </row>
    <row r="4949" ht="15.75" customHeight="1">
      <c r="A4949" s="27" t="s">
        <v>139</v>
      </c>
      <c r="B4949" s="27" t="s">
        <v>1080</v>
      </c>
    </row>
    <row r="4950" ht="15.75" customHeight="1">
      <c r="A4950" s="27" t="s">
        <v>4108</v>
      </c>
      <c r="B4950" s="27" t="s">
        <v>565</v>
      </c>
    </row>
    <row r="4951" ht="15.75" customHeight="1">
      <c r="A4951" s="27" t="s">
        <v>565</v>
      </c>
      <c r="B4951" s="27" t="s">
        <v>4108</v>
      </c>
    </row>
    <row r="4952" ht="15.75" customHeight="1">
      <c r="A4952" s="27" t="s">
        <v>4118</v>
      </c>
      <c r="B4952" s="27" t="s">
        <v>3621</v>
      </c>
    </row>
    <row r="4953" ht="15.75" customHeight="1">
      <c r="A4953" s="27" t="s">
        <v>3621</v>
      </c>
      <c r="B4953" s="27" t="s">
        <v>4118</v>
      </c>
    </row>
    <row r="4954" ht="15.75" customHeight="1">
      <c r="A4954" s="27" t="s">
        <v>202</v>
      </c>
      <c r="B4954" s="27" t="s">
        <v>3085</v>
      </c>
    </row>
    <row r="4955" ht="15.75" customHeight="1">
      <c r="A4955" s="27" t="s">
        <v>3085</v>
      </c>
      <c r="B4955" s="27" t="s">
        <v>202</v>
      </c>
    </row>
    <row r="4956" ht="15.75" customHeight="1">
      <c r="A4956" s="27" t="s">
        <v>202</v>
      </c>
      <c r="B4956" s="27" t="s">
        <v>3842</v>
      </c>
    </row>
    <row r="4957" ht="15.75" customHeight="1">
      <c r="A4957" s="27" t="s">
        <v>3842</v>
      </c>
      <c r="B4957" s="27" t="s">
        <v>202</v>
      </c>
    </row>
    <row r="4958" ht="15.75" customHeight="1">
      <c r="A4958" s="27" t="s">
        <v>202</v>
      </c>
      <c r="B4958" s="27" t="s">
        <v>832</v>
      </c>
    </row>
    <row r="4959" ht="15.75" customHeight="1">
      <c r="A4959" s="27" t="s">
        <v>832</v>
      </c>
      <c r="B4959" s="27" t="s">
        <v>202</v>
      </c>
    </row>
    <row r="4960" ht="15.75" customHeight="1">
      <c r="A4960" s="27" t="s">
        <v>102</v>
      </c>
      <c r="B4960" s="27" t="s">
        <v>676</v>
      </c>
    </row>
    <row r="4961" ht="15.75" customHeight="1">
      <c r="A4961" s="27" t="s">
        <v>676</v>
      </c>
      <c r="B4961" s="27" t="s">
        <v>102</v>
      </c>
    </row>
    <row r="4962" ht="15.75" customHeight="1">
      <c r="A4962" s="27" t="s">
        <v>102</v>
      </c>
      <c r="B4962" s="27" t="s">
        <v>67</v>
      </c>
    </row>
    <row r="4963" ht="15.75" customHeight="1">
      <c r="A4963" s="27" t="s">
        <v>67</v>
      </c>
      <c r="B4963" s="27" t="s">
        <v>102</v>
      </c>
    </row>
    <row r="4964" ht="15.75" customHeight="1">
      <c r="A4964" s="27" t="s">
        <v>4158</v>
      </c>
      <c r="B4964" s="27" t="s">
        <v>531</v>
      </c>
    </row>
    <row r="4965" ht="15.75" customHeight="1">
      <c r="A4965" s="27" t="s">
        <v>531</v>
      </c>
      <c r="B4965" s="27" t="s">
        <v>4158</v>
      </c>
    </row>
    <row r="4966" ht="15.75" customHeight="1">
      <c r="A4966" s="27" t="s">
        <v>540</v>
      </c>
      <c r="B4966" s="27" t="s">
        <v>496</v>
      </c>
    </row>
    <row r="4967" ht="15.75" customHeight="1">
      <c r="A4967" s="27" t="s">
        <v>496</v>
      </c>
      <c r="B4967" s="27" t="s">
        <v>540</v>
      </c>
    </row>
    <row r="4968" ht="15.75" customHeight="1">
      <c r="A4968" s="27" t="s">
        <v>540</v>
      </c>
      <c r="B4968" s="27" t="s">
        <v>3603</v>
      </c>
    </row>
    <row r="4969" ht="15.75" customHeight="1">
      <c r="A4969" s="27" t="s">
        <v>3603</v>
      </c>
      <c r="B4969" s="27" t="s">
        <v>540</v>
      </c>
    </row>
    <row r="4970" ht="15.75" customHeight="1">
      <c r="A4970" s="27" t="s">
        <v>4178</v>
      </c>
      <c r="B4970" s="27" t="s">
        <v>3510</v>
      </c>
    </row>
    <row r="4971" ht="15.75" customHeight="1">
      <c r="A4971" s="27" t="s">
        <v>3510</v>
      </c>
      <c r="B4971" s="27" t="s">
        <v>4178</v>
      </c>
    </row>
    <row r="4972" ht="15.75" customHeight="1">
      <c r="A4972" s="27" t="s">
        <v>227</v>
      </c>
      <c r="B4972" s="27" t="s">
        <v>3225</v>
      </c>
    </row>
    <row r="4973" ht="15.75" customHeight="1">
      <c r="A4973" s="27" t="s">
        <v>3225</v>
      </c>
      <c r="B4973" s="27" t="s">
        <v>227</v>
      </c>
    </row>
    <row r="4974" ht="15.75" customHeight="1">
      <c r="A4974" s="27" t="s">
        <v>227</v>
      </c>
      <c r="B4974" s="27" t="s">
        <v>3617</v>
      </c>
    </row>
    <row r="4975" ht="15.75" customHeight="1">
      <c r="A4975" s="27" t="s">
        <v>3617</v>
      </c>
      <c r="B4975" s="27" t="s">
        <v>227</v>
      </c>
    </row>
    <row r="4976" ht="15.75" customHeight="1">
      <c r="A4976" s="27" t="s">
        <v>4181</v>
      </c>
      <c r="B4976" s="27" t="s">
        <v>3010</v>
      </c>
    </row>
    <row r="4977" ht="15.75" customHeight="1">
      <c r="A4977" s="27" t="s">
        <v>3010</v>
      </c>
      <c r="B4977" s="27" t="s">
        <v>4181</v>
      </c>
    </row>
    <row r="4978" ht="15.75" customHeight="1">
      <c r="A4978" s="27" t="s">
        <v>4181</v>
      </c>
      <c r="B4978" s="27" t="s">
        <v>517</v>
      </c>
    </row>
    <row r="4979" ht="15.75" customHeight="1">
      <c r="A4979" s="27" t="s">
        <v>517</v>
      </c>
      <c r="B4979" s="27" t="s">
        <v>4181</v>
      </c>
    </row>
    <row r="4980" ht="15.75" customHeight="1">
      <c r="A4980" s="27" t="s">
        <v>4187</v>
      </c>
      <c r="B4980" s="27" t="s">
        <v>1061</v>
      </c>
    </row>
    <row r="4981" ht="15.75" customHeight="1">
      <c r="A4981" s="27" t="s">
        <v>1061</v>
      </c>
      <c r="B4981" s="27" t="s">
        <v>4187</v>
      </c>
    </row>
    <row r="4982" ht="15.75" customHeight="1">
      <c r="A4982" s="27" t="s">
        <v>4187</v>
      </c>
      <c r="B4982" s="27" t="s">
        <v>155</v>
      </c>
    </row>
    <row r="4983" ht="15.75" customHeight="1">
      <c r="A4983" s="27" t="s">
        <v>155</v>
      </c>
      <c r="B4983" s="27" t="s">
        <v>4187</v>
      </c>
    </row>
    <row r="4984" ht="15.75" customHeight="1">
      <c r="A4984" s="27" t="s">
        <v>4187</v>
      </c>
      <c r="B4984" s="27" t="s">
        <v>210</v>
      </c>
    </row>
    <row r="4985" ht="15.75" customHeight="1">
      <c r="A4985" s="27" t="s">
        <v>210</v>
      </c>
      <c r="B4985" s="27" t="s">
        <v>4187</v>
      </c>
    </row>
    <row r="4986" ht="15.75" customHeight="1">
      <c r="A4986" s="27" t="s">
        <v>744</v>
      </c>
      <c r="B4986" s="27" t="s">
        <v>169</v>
      </c>
    </row>
    <row r="4987" ht="15.75" customHeight="1">
      <c r="A4987" s="27" t="s">
        <v>169</v>
      </c>
      <c r="B4987" s="27" t="s">
        <v>744</v>
      </c>
    </row>
    <row r="4988" ht="15.75" customHeight="1">
      <c r="A4988" s="27" t="s">
        <v>744</v>
      </c>
      <c r="B4988" s="27" t="s">
        <v>958</v>
      </c>
    </row>
    <row r="4989" ht="15.75" customHeight="1">
      <c r="A4989" s="27" t="s">
        <v>958</v>
      </c>
      <c r="B4989" s="27" t="s">
        <v>744</v>
      </c>
    </row>
    <row r="4990" ht="15.75" customHeight="1">
      <c r="A4990" s="27" t="s">
        <v>236</v>
      </c>
      <c r="B4990" s="27" t="s">
        <v>3621</v>
      </c>
    </row>
    <row r="4991" ht="15.75" customHeight="1">
      <c r="A4991" s="27" t="s">
        <v>3621</v>
      </c>
      <c r="B4991" s="27" t="s">
        <v>236</v>
      </c>
    </row>
    <row r="4992" ht="15.75" customHeight="1">
      <c r="A4992" s="27" t="s">
        <v>236</v>
      </c>
      <c r="B4992" s="27" t="s">
        <v>3942</v>
      </c>
    </row>
    <row r="4993" ht="15.75" customHeight="1">
      <c r="A4993" s="27" t="s">
        <v>3942</v>
      </c>
      <c r="B4993" s="27" t="s">
        <v>236</v>
      </c>
    </row>
    <row r="4994" ht="15.75" customHeight="1">
      <c r="A4994" s="27" t="s">
        <v>241</v>
      </c>
      <c r="B4994" s="27" t="s">
        <v>531</v>
      </c>
    </row>
    <row r="4995" ht="15.75" customHeight="1">
      <c r="A4995" s="27" t="s">
        <v>531</v>
      </c>
      <c r="B4995" s="27" t="s">
        <v>241</v>
      </c>
    </row>
    <row r="4996" ht="15.75" customHeight="1">
      <c r="A4996" s="27" t="s">
        <v>241</v>
      </c>
      <c r="B4996" s="27" t="s">
        <v>3648</v>
      </c>
    </row>
    <row r="4997" ht="15.75" customHeight="1">
      <c r="A4997" s="27" t="s">
        <v>3648</v>
      </c>
      <c r="B4997" s="27" t="s">
        <v>241</v>
      </c>
    </row>
    <row r="4998" ht="15.75" customHeight="1">
      <c r="A4998" s="27" t="s">
        <v>210</v>
      </c>
      <c r="B4998" s="27" t="s">
        <v>3087</v>
      </c>
    </row>
    <row r="4999" ht="15.75" customHeight="1">
      <c r="A4999" s="27" t="s">
        <v>3087</v>
      </c>
      <c r="B4999" s="27" t="s">
        <v>210</v>
      </c>
    </row>
    <row r="5000" ht="15.75" customHeight="1">
      <c r="A5000" s="27" t="s">
        <v>210</v>
      </c>
      <c r="B5000" s="27" t="s">
        <v>3664</v>
      </c>
    </row>
    <row r="5001" ht="15.75" customHeight="1">
      <c r="A5001" s="27" t="s">
        <v>3664</v>
      </c>
      <c r="B5001" s="27" t="s">
        <v>210</v>
      </c>
    </row>
    <row r="5002" ht="15.75" customHeight="1">
      <c r="A5002" s="27" t="s">
        <v>210</v>
      </c>
      <c r="B5002" s="27" t="s">
        <v>193</v>
      </c>
    </row>
    <row r="5003" ht="15.75" customHeight="1">
      <c r="A5003" s="27" t="s">
        <v>193</v>
      </c>
      <c r="B5003" s="27" t="s">
        <v>210</v>
      </c>
    </row>
    <row r="5004" ht="15.75" customHeight="1">
      <c r="A5004" s="27" t="s">
        <v>210</v>
      </c>
      <c r="B5004" s="27" t="s">
        <v>4187</v>
      </c>
    </row>
    <row r="5005" ht="15.75" customHeight="1">
      <c r="A5005" s="27" t="s">
        <v>4187</v>
      </c>
      <c r="B5005" s="27" t="s">
        <v>210</v>
      </c>
    </row>
    <row r="5006" ht="15.75" customHeight="1">
      <c r="A5006" s="27" t="s">
        <v>565</v>
      </c>
      <c r="B5006" s="27" t="s">
        <v>4108</v>
      </c>
    </row>
    <row r="5007" ht="15.75" customHeight="1">
      <c r="A5007" s="27" t="s">
        <v>4108</v>
      </c>
      <c r="B5007" s="27" t="s">
        <v>565</v>
      </c>
    </row>
    <row r="5008" ht="15.75" customHeight="1">
      <c r="A5008" s="27" t="s">
        <v>105</v>
      </c>
      <c r="B5008" s="27" t="s">
        <v>33</v>
      </c>
    </row>
    <row r="5009" ht="15.75" customHeight="1">
      <c r="A5009" s="27" t="s">
        <v>33</v>
      </c>
      <c r="B5009" s="27" t="s">
        <v>105</v>
      </c>
    </row>
    <row r="5010" ht="15.75" customHeight="1">
      <c r="A5010" s="27" t="s">
        <v>3859</v>
      </c>
      <c r="B5010" s="27" t="s">
        <v>391</v>
      </c>
    </row>
    <row r="5011" ht="15.75" customHeight="1">
      <c r="A5011" s="27" t="s">
        <v>391</v>
      </c>
      <c r="B5011" s="27" t="s">
        <v>3859</v>
      </c>
    </row>
    <row r="5012" ht="15.75" customHeight="1">
      <c r="A5012" s="27" t="s">
        <v>3859</v>
      </c>
      <c r="B5012" s="27"/>
    </row>
    <row r="5013" ht="15.75" customHeight="1">
      <c r="A5013" s="27"/>
      <c r="B5013" s="27" t="s">
        <v>3859</v>
      </c>
    </row>
    <row r="5014" ht="15.75" customHeight="1">
      <c r="A5014" s="27" t="s">
        <v>2945</v>
      </c>
      <c r="B5014" s="27" t="s">
        <v>358</v>
      </c>
    </row>
    <row r="5015" ht="15.75" customHeight="1">
      <c r="A5015" s="27" t="s">
        <v>358</v>
      </c>
      <c r="B5015" s="27" t="s">
        <v>2945</v>
      </c>
    </row>
    <row r="5016" ht="15.75" customHeight="1">
      <c r="A5016" s="27" t="s">
        <v>15</v>
      </c>
      <c r="B5016" s="27" t="s">
        <v>3108</v>
      </c>
    </row>
    <row r="5017" ht="15.75" customHeight="1">
      <c r="A5017" s="27" t="s">
        <v>3108</v>
      </c>
      <c r="B5017" s="27" t="s">
        <v>15</v>
      </c>
    </row>
    <row r="5018" ht="15.75" customHeight="1">
      <c r="A5018" s="27" t="s">
        <v>15</v>
      </c>
      <c r="B5018" s="27" t="s">
        <v>659</v>
      </c>
    </row>
    <row r="5019" ht="15.75" customHeight="1">
      <c r="A5019" s="27" t="s">
        <v>659</v>
      </c>
      <c r="B5019" s="27" t="s">
        <v>15</v>
      </c>
    </row>
    <row r="5020" ht="15.75" customHeight="1">
      <c r="A5020" s="27" t="s">
        <v>213</v>
      </c>
      <c r="B5020" s="27" t="s">
        <v>1108</v>
      </c>
    </row>
    <row r="5021" ht="15.75" customHeight="1">
      <c r="A5021" s="27" t="s">
        <v>1108</v>
      </c>
      <c r="B5021" s="27" t="s">
        <v>213</v>
      </c>
    </row>
    <row r="5022" ht="15.75" customHeight="1">
      <c r="A5022" s="27" t="s">
        <v>676</v>
      </c>
      <c r="B5022" s="27" t="s">
        <v>88</v>
      </c>
    </row>
    <row r="5023" ht="15.75" customHeight="1">
      <c r="A5023" s="27" t="s">
        <v>88</v>
      </c>
      <c r="B5023" s="27" t="s">
        <v>676</v>
      </c>
    </row>
    <row r="5024" ht="15.75" customHeight="1">
      <c r="A5024" s="27" t="s">
        <v>3108</v>
      </c>
      <c r="B5024" s="27" t="s">
        <v>15</v>
      </c>
    </row>
    <row r="5025" ht="15.75" customHeight="1">
      <c r="A5025" s="27" t="s">
        <v>15</v>
      </c>
      <c r="B5025" s="27" t="s">
        <v>3108</v>
      </c>
    </row>
    <row r="5026" ht="15.75" customHeight="1">
      <c r="A5026" s="27" t="s">
        <v>659</v>
      </c>
      <c r="B5026" s="27" t="s">
        <v>15</v>
      </c>
    </row>
    <row r="5027" ht="15.75" customHeight="1">
      <c r="A5027" s="27" t="s">
        <v>15</v>
      </c>
      <c r="B5027" s="27" t="s">
        <v>659</v>
      </c>
    </row>
    <row r="5028" ht="15.75" customHeight="1">
      <c r="A5028" s="27" t="s">
        <v>244</v>
      </c>
      <c r="B5028" s="27" t="s">
        <v>358</v>
      </c>
    </row>
    <row r="5029" ht="15.75" customHeight="1">
      <c r="A5029" s="27" t="s">
        <v>358</v>
      </c>
      <c r="B5029" s="27" t="s">
        <v>244</v>
      </c>
    </row>
    <row r="5030" ht="15.75" customHeight="1">
      <c r="A5030" s="27" t="s">
        <v>127</v>
      </c>
      <c r="B5030" s="27" t="s">
        <v>3731</v>
      </c>
    </row>
    <row r="5031" ht="15.75" customHeight="1">
      <c r="A5031" s="27" t="s">
        <v>3731</v>
      </c>
      <c r="B5031" s="27" t="s">
        <v>127</v>
      </c>
    </row>
    <row r="5032" ht="15.75" customHeight="1">
      <c r="A5032" s="27" t="s">
        <v>3577</v>
      </c>
      <c r="B5032" s="27" t="s">
        <v>139</v>
      </c>
    </row>
    <row r="5033" ht="15.75" customHeight="1">
      <c r="A5033" s="27" t="s">
        <v>139</v>
      </c>
      <c r="B5033" s="27" t="s">
        <v>3577</v>
      </c>
    </row>
    <row r="5034" ht="15.75" customHeight="1">
      <c r="A5034" s="27" t="s">
        <v>3626</v>
      </c>
      <c r="B5034" s="27" t="s">
        <v>728</v>
      </c>
    </row>
    <row r="5035" ht="15.75" customHeight="1">
      <c r="A5035" s="27" t="s">
        <v>728</v>
      </c>
      <c r="B5035" s="27" t="s">
        <v>3626</v>
      </c>
    </row>
    <row r="5036" ht="15.75" customHeight="1">
      <c r="A5036" s="27" t="s">
        <v>3626</v>
      </c>
      <c r="B5036" s="27" t="s">
        <v>3848</v>
      </c>
    </row>
    <row r="5037" ht="15.75" customHeight="1">
      <c r="A5037" s="27" t="s">
        <v>3848</v>
      </c>
      <c r="B5037" s="27" t="s">
        <v>3626</v>
      </c>
    </row>
    <row r="5038" ht="15.75" customHeight="1">
      <c r="A5038" s="27" t="s">
        <v>517</v>
      </c>
      <c r="B5038" s="27" t="s">
        <v>72</v>
      </c>
    </row>
    <row r="5039" ht="15.75" customHeight="1">
      <c r="A5039" s="27" t="s">
        <v>72</v>
      </c>
      <c r="B5039" s="27" t="s">
        <v>517</v>
      </c>
    </row>
    <row r="5040" ht="15.75" customHeight="1">
      <c r="A5040" s="27" t="s">
        <v>139</v>
      </c>
      <c r="B5040" s="27" t="s">
        <v>3577</v>
      </c>
    </row>
    <row r="5041" ht="15.75" customHeight="1">
      <c r="A5041" s="27" t="s">
        <v>3577</v>
      </c>
      <c r="B5041" s="27" t="s">
        <v>139</v>
      </c>
    </row>
    <row r="5042" ht="15.75" customHeight="1">
      <c r="A5042" s="27" t="s">
        <v>728</v>
      </c>
      <c r="B5042" s="27" t="s">
        <v>3626</v>
      </c>
    </row>
    <row r="5043" ht="15.75" customHeight="1">
      <c r="A5043" s="27" t="s">
        <v>3626</v>
      </c>
      <c r="B5043" s="27" t="s">
        <v>728</v>
      </c>
    </row>
    <row r="5044" ht="15.75" customHeight="1">
      <c r="A5044" s="27" t="s">
        <v>72</v>
      </c>
      <c r="B5044" s="27" t="s">
        <v>517</v>
      </c>
    </row>
    <row r="5045" ht="15.75" customHeight="1">
      <c r="A5045" s="27" t="s">
        <v>517</v>
      </c>
      <c r="B5045" s="27" t="s">
        <v>72</v>
      </c>
    </row>
    <row r="5046" ht="15.75" customHeight="1">
      <c r="A5046" s="27" t="s">
        <v>72</v>
      </c>
      <c r="B5046" s="27" t="s">
        <v>531</v>
      </c>
    </row>
    <row r="5047" ht="15.75" customHeight="1">
      <c r="A5047" s="27" t="s">
        <v>531</v>
      </c>
      <c r="B5047" s="27" t="s">
        <v>72</v>
      </c>
    </row>
    <row r="5048" ht="15.75" customHeight="1">
      <c r="A5048" s="27" t="s">
        <v>1108</v>
      </c>
      <c r="B5048" s="27" t="s">
        <v>213</v>
      </c>
    </row>
    <row r="5049" ht="15.75" customHeight="1">
      <c r="A5049" s="27" t="s">
        <v>213</v>
      </c>
      <c r="B5049" s="27" t="s">
        <v>1108</v>
      </c>
    </row>
    <row r="5050" ht="15.75" customHeight="1">
      <c r="A5050" s="27" t="s">
        <v>358</v>
      </c>
      <c r="B5050" s="27" t="s">
        <v>2945</v>
      </c>
    </row>
    <row r="5051" ht="15.75" customHeight="1">
      <c r="A5051" s="27" t="s">
        <v>2945</v>
      </c>
      <c r="B5051" s="27" t="s">
        <v>358</v>
      </c>
    </row>
    <row r="5052" ht="15.75" customHeight="1">
      <c r="A5052" s="27" t="s">
        <v>358</v>
      </c>
      <c r="B5052" s="27" t="s">
        <v>244</v>
      </c>
    </row>
    <row r="5053" ht="15.75" customHeight="1">
      <c r="A5053" s="27" t="s">
        <v>244</v>
      </c>
      <c r="B5053" s="27" t="s">
        <v>358</v>
      </c>
    </row>
    <row r="5054" ht="15.75" customHeight="1">
      <c r="A5054" s="27" t="s">
        <v>3848</v>
      </c>
      <c r="B5054" s="27" t="s">
        <v>3626</v>
      </c>
    </row>
    <row r="5055" ht="15.75" customHeight="1">
      <c r="A5055" s="27" t="s">
        <v>3626</v>
      </c>
      <c r="B5055" s="27" t="s">
        <v>3848</v>
      </c>
    </row>
    <row r="5056" ht="15.75" customHeight="1">
      <c r="A5056" s="27" t="s">
        <v>391</v>
      </c>
      <c r="B5056" s="27" t="s">
        <v>169</v>
      </c>
    </row>
    <row r="5057" ht="15.75" customHeight="1">
      <c r="A5057" s="27" t="s">
        <v>169</v>
      </c>
      <c r="B5057" s="27" t="s">
        <v>391</v>
      </c>
    </row>
    <row r="5058" ht="15.75" customHeight="1">
      <c r="A5058" s="27" t="s">
        <v>169</v>
      </c>
      <c r="B5058" s="27" t="s">
        <v>391</v>
      </c>
    </row>
    <row r="5059" ht="15.75" customHeight="1">
      <c r="A5059" s="27" t="s">
        <v>391</v>
      </c>
      <c r="B5059" s="27" t="s">
        <v>169</v>
      </c>
    </row>
    <row r="5060" ht="15.75" customHeight="1">
      <c r="A5060" s="27" t="s">
        <v>3731</v>
      </c>
      <c r="B5060" s="27" t="s">
        <v>127</v>
      </c>
    </row>
    <row r="5061" ht="15.75" customHeight="1">
      <c r="A5061" s="27" t="s">
        <v>127</v>
      </c>
      <c r="B5061" s="27" t="s">
        <v>3731</v>
      </c>
    </row>
    <row r="5062" ht="15.75" customHeight="1">
      <c r="A5062" s="27" t="s">
        <v>88</v>
      </c>
      <c r="B5062" s="27" t="s">
        <v>676</v>
      </c>
    </row>
    <row r="5063" ht="15.75" customHeight="1">
      <c r="A5063" s="27" t="s">
        <v>676</v>
      </c>
      <c r="B5063" s="27" t="s">
        <v>88</v>
      </c>
    </row>
    <row r="5064" ht="15.75" customHeight="1">
      <c r="A5064" s="27" t="s">
        <v>531</v>
      </c>
      <c r="B5064" s="27" t="s">
        <v>72</v>
      </c>
    </row>
    <row r="5065" ht="15.75" customHeight="1">
      <c r="A5065" s="27" t="s">
        <v>72</v>
      </c>
      <c r="B5065" s="27" t="s">
        <v>531</v>
      </c>
    </row>
    <row r="5066" ht="15.75" customHeight="1">
      <c r="A5066" s="27" t="s">
        <v>922</v>
      </c>
      <c r="B5066" s="27" t="s">
        <v>4181</v>
      </c>
    </row>
    <row r="5067" ht="15.75" customHeight="1">
      <c r="A5067" s="27" t="s">
        <v>4181</v>
      </c>
      <c r="B5067" s="27" t="s">
        <v>922</v>
      </c>
    </row>
    <row r="5068" ht="15.75" customHeight="1">
      <c r="A5068" s="27" t="s">
        <v>4181</v>
      </c>
      <c r="B5068" s="27" t="s">
        <v>922</v>
      </c>
    </row>
    <row r="5069" ht="15.75" customHeight="1">
      <c r="A5069" s="27" t="s">
        <v>922</v>
      </c>
      <c r="B5069" s="27" t="s">
        <v>4181</v>
      </c>
    </row>
    <row r="5070" ht="15.75" customHeight="1">
      <c r="A5070" s="27" t="s">
        <v>3607</v>
      </c>
      <c r="B5070" s="27" t="s">
        <v>4178</v>
      </c>
    </row>
    <row r="5071" ht="15.75" customHeight="1">
      <c r="A5071" s="27" t="s">
        <v>4178</v>
      </c>
      <c r="B5071" s="27" t="s">
        <v>3607</v>
      </c>
    </row>
    <row r="5072" ht="15.75" customHeight="1">
      <c r="A5072" s="27" t="s">
        <v>4178</v>
      </c>
      <c r="B5072" s="27" t="s">
        <v>3607</v>
      </c>
    </row>
    <row r="5073" ht="15.75" customHeight="1">
      <c r="A5073" s="27" t="s">
        <v>3607</v>
      </c>
      <c r="B5073" s="27" t="s">
        <v>4178</v>
      </c>
    </row>
    <row r="5074" ht="15.75" customHeight="1">
      <c r="A5074" s="27" t="s">
        <v>252</v>
      </c>
      <c r="B5074" s="27" t="s">
        <v>311</v>
      </c>
    </row>
    <row r="5075" ht="15.75" customHeight="1">
      <c r="A5075" s="27" t="s">
        <v>311</v>
      </c>
      <c r="B5075" s="27" t="s">
        <v>252</v>
      </c>
    </row>
    <row r="5076" ht="15.75" customHeight="1">
      <c r="A5076" s="27" t="s">
        <v>252</v>
      </c>
      <c r="B5076" s="27" t="s">
        <v>842</v>
      </c>
    </row>
    <row r="5077" ht="15.75" customHeight="1">
      <c r="A5077" s="27" t="s">
        <v>842</v>
      </c>
      <c r="B5077" s="27" t="s">
        <v>252</v>
      </c>
    </row>
    <row r="5078" ht="15.75" customHeight="1">
      <c r="A5078" s="27" t="s">
        <v>311</v>
      </c>
      <c r="B5078" s="27" t="s">
        <v>252</v>
      </c>
    </row>
    <row r="5079" ht="15.75" customHeight="1">
      <c r="A5079" s="27" t="s">
        <v>252</v>
      </c>
      <c r="B5079" s="27" t="s">
        <v>311</v>
      </c>
    </row>
    <row r="5080" ht="15.75" customHeight="1">
      <c r="A5080" s="27" t="s">
        <v>842</v>
      </c>
      <c r="B5080" s="27" t="s">
        <v>252</v>
      </c>
    </row>
    <row r="5081" ht="15.75" customHeight="1">
      <c r="A5081" s="27" t="s">
        <v>252</v>
      </c>
      <c r="B5081" s="27" t="s">
        <v>842</v>
      </c>
    </row>
    <row r="5082" ht="15.75" customHeight="1">
      <c r="A5082" s="27" t="s">
        <v>2995</v>
      </c>
      <c r="B5082" s="27" t="s">
        <v>676</v>
      </c>
    </row>
    <row r="5083" ht="15.75" customHeight="1">
      <c r="A5083" s="27" t="s">
        <v>676</v>
      </c>
      <c r="B5083" s="27" t="s">
        <v>2995</v>
      </c>
    </row>
    <row r="5084" ht="15.75" customHeight="1">
      <c r="A5084" s="27" t="s">
        <v>2995</v>
      </c>
      <c r="B5084" s="27" t="s">
        <v>534</v>
      </c>
    </row>
    <row r="5085" ht="15.75" customHeight="1">
      <c r="A5085" s="27" t="s">
        <v>534</v>
      </c>
      <c r="B5085" s="27" t="s">
        <v>2995</v>
      </c>
    </row>
    <row r="5086" ht="15.75" customHeight="1">
      <c r="A5086" s="27" t="s">
        <v>113</v>
      </c>
      <c r="B5086" s="27" t="s">
        <v>733</v>
      </c>
    </row>
    <row r="5087" ht="15.75" customHeight="1">
      <c r="A5087" s="27" t="s">
        <v>733</v>
      </c>
      <c r="B5087" s="27" t="s">
        <v>113</v>
      </c>
    </row>
    <row r="5088" ht="15.75" customHeight="1">
      <c r="A5088" s="27" t="s">
        <v>676</v>
      </c>
      <c r="B5088" s="27" t="s">
        <v>2995</v>
      </c>
    </row>
    <row r="5089" ht="15.75" customHeight="1">
      <c r="A5089" s="27" t="s">
        <v>2995</v>
      </c>
      <c r="B5089" s="27" t="s">
        <v>676</v>
      </c>
    </row>
    <row r="5090" ht="15.75" customHeight="1">
      <c r="A5090" s="27" t="s">
        <v>230</v>
      </c>
      <c r="B5090" s="27" t="s">
        <v>46</v>
      </c>
    </row>
    <row r="5091" ht="15.75" customHeight="1">
      <c r="A5091" s="27" t="s">
        <v>46</v>
      </c>
      <c r="B5091" s="27" t="s">
        <v>230</v>
      </c>
    </row>
    <row r="5092" ht="15.75" customHeight="1">
      <c r="A5092" s="27" t="s">
        <v>3070</v>
      </c>
      <c r="B5092" s="27" t="s">
        <v>462</v>
      </c>
    </row>
    <row r="5093" ht="15.75" customHeight="1">
      <c r="A5093" s="27" t="s">
        <v>462</v>
      </c>
      <c r="B5093" s="27" t="s">
        <v>3070</v>
      </c>
    </row>
    <row r="5094" ht="15.75" customHeight="1">
      <c r="A5094" s="27" t="s">
        <v>3070</v>
      </c>
      <c r="B5094" s="27" t="s">
        <v>823</v>
      </c>
    </row>
    <row r="5095" ht="15.75" customHeight="1">
      <c r="A5095" s="27" t="s">
        <v>823</v>
      </c>
      <c r="B5095" s="27" t="s">
        <v>3070</v>
      </c>
    </row>
    <row r="5096" ht="15.75" customHeight="1">
      <c r="A5096" s="27" t="s">
        <v>3135</v>
      </c>
      <c r="B5096" s="27" t="s">
        <v>3188</v>
      </c>
    </row>
    <row r="5097" ht="15.75" customHeight="1">
      <c r="A5097" s="27" t="s">
        <v>3188</v>
      </c>
      <c r="B5097" s="27" t="s">
        <v>3135</v>
      </c>
    </row>
    <row r="5098" ht="15.75" customHeight="1">
      <c r="A5098" s="27" t="s">
        <v>3135</v>
      </c>
      <c r="B5098" s="27" t="s">
        <v>3144</v>
      </c>
    </row>
    <row r="5099" ht="15.75" customHeight="1">
      <c r="A5099" s="27" t="s">
        <v>3144</v>
      </c>
      <c r="B5099" s="27" t="s">
        <v>3135</v>
      </c>
    </row>
    <row r="5100" ht="15.75" customHeight="1">
      <c r="A5100" s="27" t="s">
        <v>3144</v>
      </c>
      <c r="B5100" s="27" t="s">
        <v>3135</v>
      </c>
    </row>
    <row r="5101" ht="15.75" customHeight="1">
      <c r="A5101" s="27" t="s">
        <v>3135</v>
      </c>
      <c r="B5101" s="27" t="s">
        <v>3144</v>
      </c>
    </row>
    <row r="5102" ht="15.75" customHeight="1">
      <c r="A5102" s="27" t="s">
        <v>3144</v>
      </c>
      <c r="B5102" s="27" t="s">
        <v>3188</v>
      </c>
    </row>
    <row r="5103" ht="15.75" customHeight="1">
      <c r="A5103" s="27" t="s">
        <v>3188</v>
      </c>
      <c r="B5103" s="27" t="s">
        <v>3144</v>
      </c>
    </row>
    <row r="5104" ht="15.75" customHeight="1">
      <c r="A5104" s="27" t="s">
        <v>3188</v>
      </c>
      <c r="B5104" s="27" t="s">
        <v>3135</v>
      </c>
    </row>
    <row r="5105" ht="15.75" customHeight="1">
      <c r="A5105" s="27" t="s">
        <v>3135</v>
      </c>
      <c r="B5105" s="27" t="s">
        <v>3188</v>
      </c>
    </row>
    <row r="5106" ht="15.75" customHeight="1">
      <c r="A5106" s="27" t="s">
        <v>3188</v>
      </c>
      <c r="B5106" s="27" t="s">
        <v>3144</v>
      </c>
    </row>
    <row r="5107" ht="15.75" customHeight="1">
      <c r="A5107" s="27" t="s">
        <v>3144</v>
      </c>
      <c r="B5107" s="27" t="s">
        <v>3188</v>
      </c>
    </row>
    <row r="5108" ht="15.75" customHeight="1">
      <c r="A5108" s="27" t="s">
        <v>1127</v>
      </c>
      <c r="B5108" s="27" t="s">
        <v>317</v>
      </c>
    </row>
    <row r="5109" ht="15.75" customHeight="1">
      <c r="A5109" s="27" t="s">
        <v>317</v>
      </c>
      <c r="B5109" s="27" t="s">
        <v>1127</v>
      </c>
    </row>
    <row r="5110" ht="15.75" customHeight="1">
      <c r="A5110" s="27" t="s">
        <v>1127</v>
      </c>
      <c r="B5110" s="27" t="s">
        <v>314</v>
      </c>
    </row>
    <row r="5111" ht="15.75" customHeight="1">
      <c r="A5111" s="27" t="s">
        <v>314</v>
      </c>
      <c r="B5111" s="27" t="s">
        <v>1127</v>
      </c>
    </row>
    <row r="5112" ht="15.75" customHeight="1">
      <c r="A5112" s="27" t="s">
        <v>1127</v>
      </c>
      <c r="B5112" s="27" t="s">
        <v>3950</v>
      </c>
    </row>
    <row r="5113" ht="15.75" customHeight="1">
      <c r="A5113" s="27" t="s">
        <v>3950</v>
      </c>
      <c r="B5113" s="27" t="s">
        <v>1127</v>
      </c>
    </row>
    <row r="5114" ht="15.75" customHeight="1">
      <c r="A5114" s="27" t="s">
        <v>127</v>
      </c>
      <c r="B5114" s="27" t="s">
        <v>169</v>
      </c>
    </row>
    <row r="5115" ht="15.75" customHeight="1">
      <c r="A5115" s="27" t="s">
        <v>169</v>
      </c>
      <c r="B5115" s="27" t="s">
        <v>127</v>
      </c>
    </row>
    <row r="5116" ht="15.75" customHeight="1">
      <c r="A5116" s="27" t="s">
        <v>462</v>
      </c>
      <c r="B5116" s="27" t="s">
        <v>3070</v>
      </c>
    </row>
    <row r="5117" ht="15.75" customHeight="1">
      <c r="A5117" s="27" t="s">
        <v>3070</v>
      </c>
      <c r="B5117" s="27" t="s">
        <v>462</v>
      </c>
    </row>
    <row r="5118" ht="15.75" customHeight="1">
      <c r="A5118" s="27" t="s">
        <v>462</v>
      </c>
      <c r="B5118" s="27" t="s">
        <v>823</v>
      </c>
    </row>
    <row r="5119" ht="15.75" customHeight="1">
      <c r="A5119" s="27" t="s">
        <v>823</v>
      </c>
      <c r="B5119" s="27" t="s">
        <v>462</v>
      </c>
    </row>
    <row r="5120" ht="15.75" customHeight="1">
      <c r="A5120" s="27" t="s">
        <v>314</v>
      </c>
      <c r="B5120" s="27" t="s">
        <v>1127</v>
      </c>
    </row>
    <row r="5121" ht="15.75" customHeight="1">
      <c r="A5121" s="27" t="s">
        <v>1127</v>
      </c>
      <c r="B5121" s="27" t="s">
        <v>314</v>
      </c>
    </row>
    <row r="5122" ht="15.75" customHeight="1">
      <c r="A5122" s="27" t="s">
        <v>314</v>
      </c>
      <c r="B5122" s="27" t="s">
        <v>3950</v>
      </c>
    </row>
    <row r="5123" ht="15.75" customHeight="1">
      <c r="A5123" s="27" t="s">
        <v>3950</v>
      </c>
      <c r="B5123" s="27" t="s">
        <v>314</v>
      </c>
    </row>
    <row r="5124" ht="15.75" customHeight="1">
      <c r="A5124" s="27" t="s">
        <v>317</v>
      </c>
      <c r="B5124" s="27" t="s">
        <v>1127</v>
      </c>
    </row>
    <row r="5125" ht="15.75" customHeight="1">
      <c r="A5125" s="27" t="s">
        <v>1127</v>
      </c>
      <c r="B5125" s="27" t="s">
        <v>317</v>
      </c>
    </row>
    <row r="5126" ht="15.75" customHeight="1">
      <c r="A5126" s="27" t="s">
        <v>317</v>
      </c>
      <c r="B5126" s="27" t="s">
        <v>3950</v>
      </c>
    </row>
    <row r="5127" ht="15.75" customHeight="1">
      <c r="A5127" s="27" t="s">
        <v>3950</v>
      </c>
      <c r="B5127" s="27" t="s">
        <v>317</v>
      </c>
    </row>
    <row r="5128" ht="15.75" customHeight="1">
      <c r="A5128" s="27" t="s">
        <v>3506</v>
      </c>
      <c r="B5128" s="27" t="s">
        <v>334</v>
      </c>
    </row>
    <row r="5129" ht="15.75" customHeight="1">
      <c r="A5129" s="27" t="s">
        <v>334</v>
      </c>
      <c r="B5129" s="27" t="s">
        <v>3506</v>
      </c>
    </row>
    <row r="5130" ht="15.75" customHeight="1">
      <c r="A5130" s="27" t="s">
        <v>3506</v>
      </c>
      <c r="B5130" s="27" t="s">
        <v>3886</v>
      </c>
    </row>
    <row r="5131" ht="15.75" customHeight="1">
      <c r="A5131" s="27" t="s">
        <v>3886</v>
      </c>
      <c r="B5131" s="27" t="s">
        <v>3506</v>
      </c>
    </row>
    <row r="5132" ht="15.75" customHeight="1">
      <c r="A5132" s="27" t="s">
        <v>3506</v>
      </c>
      <c r="B5132" s="27" t="s">
        <v>3873</v>
      </c>
    </row>
    <row r="5133" ht="15.75" customHeight="1">
      <c r="A5133" s="27" t="s">
        <v>3873</v>
      </c>
      <c r="B5133" s="27" t="s">
        <v>3506</v>
      </c>
    </row>
    <row r="5134" ht="15.75" customHeight="1">
      <c r="A5134" s="27" t="s">
        <v>33</v>
      </c>
      <c r="B5134" s="27" t="s">
        <v>540</v>
      </c>
    </row>
    <row r="5135" ht="15.75" customHeight="1">
      <c r="A5135" s="27" t="s">
        <v>540</v>
      </c>
      <c r="B5135" s="27" t="s">
        <v>33</v>
      </c>
    </row>
    <row r="5136" ht="15.75" customHeight="1">
      <c r="A5136" s="27" t="s">
        <v>33</v>
      </c>
      <c r="B5136" s="27" t="s">
        <v>4176</v>
      </c>
    </row>
    <row r="5137" ht="15.75" customHeight="1">
      <c r="A5137" s="27" t="s">
        <v>4176</v>
      </c>
      <c r="B5137" s="27" t="s">
        <v>33</v>
      </c>
    </row>
    <row r="5138" ht="15.75" customHeight="1">
      <c r="A5138" s="27" t="s">
        <v>33</v>
      </c>
      <c r="B5138" s="27" t="s">
        <v>85</v>
      </c>
    </row>
    <row r="5139" ht="15.75" customHeight="1">
      <c r="A5139" s="27" t="s">
        <v>85</v>
      </c>
      <c r="B5139" s="27" t="s">
        <v>33</v>
      </c>
    </row>
    <row r="5140" ht="15.75" customHeight="1">
      <c r="A5140" s="27" t="s">
        <v>868</v>
      </c>
      <c r="B5140" s="27" t="s">
        <v>3942</v>
      </c>
    </row>
    <row r="5141" ht="15.75" customHeight="1">
      <c r="A5141" s="27" t="s">
        <v>3942</v>
      </c>
      <c r="B5141" s="27" t="s">
        <v>868</v>
      </c>
    </row>
    <row r="5142" ht="15.75" customHeight="1">
      <c r="A5142" s="27" t="s">
        <v>334</v>
      </c>
      <c r="B5142" s="27" t="s">
        <v>3506</v>
      </c>
    </row>
    <row r="5143" ht="15.75" customHeight="1">
      <c r="A5143" s="27" t="s">
        <v>3506</v>
      </c>
      <c r="B5143" s="27" t="s">
        <v>334</v>
      </c>
    </row>
    <row r="5144" ht="15.75" customHeight="1">
      <c r="A5144" s="27" t="s">
        <v>46</v>
      </c>
      <c r="B5144" s="27" t="s">
        <v>230</v>
      </c>
    </row>
    <row r="5145" ht="15.75" customHeight="1">
      <c r="A5145" s="27" t="s">
        <v>230</v>
      </c>
      <c r="B5145" s="27" t="s">
        <v>46</v>
      </c>
    </row>
    <row r="5146" ht="15.75" customHeight="1">
      <c r="A5146" s="27" t="s">
        <v>85</v>
      </c>
      <c r="B5146" s="27" t="s">
        <v>33</v>
      </c>
    </row>
    <row r="5147" ht="15.75" customHeight="1">
      <c r="A5147" s="27" t="s">
        <v>33</v>
      </c>
      <c r="B5147" s="27" t="s">
        <v>85</v>
      </c>
    </row>
    <row r="5148" ht="15.75" customHeight="1">
      <c r="A5148" s="27" t="s">
        <v>3778</v>
      </c>
      <c r="B5148" s="27" t="s">
        <v>3913</v>
      </c>
    </row>
    <row r="5149" ht="15.75" customHeight="1">
      <c r="A5149" s="27" t="s">
        <v>3913</v>
      </c>
      <c r="B5149" s="27" t="s">
        <v>3778</v>
      </c>
    </row>
    <row r="5150" ht="15.75" customHeight="1">
      <c r="A5150" s="27" t="s">
        <v>3778</v>
      </c>
      <c r="B5150" s="27" t="s">
        <v>370</v>
      </c>
    </row>
    <row r="5151" ht="15.75" customHeight="1">
      <c r="A5151" s="27" t="s">
        <v>370</v>
      </c>
      <c r="B5151" s="27" t="s">
        <v>3778</v>
      </c>
    </row>
    <row r="5152" ht="15.75" customHeight="1">
      <c r="A5152" s="27" t="s">
        <v>370</v>
      </c>
      <c r="B5152" s="27" t="s">
        <v>3778</v>
      </c>
    </row>
    <row r="5153" ht="15.75" customHeight="1">
      <c r="A5153" s="27" t="s">
        <v>3778</v>
      </c>
      <c r="B5153" s="27" t="s">
        <v>370</v>
      </c>
    </row>
    <row r="5154" ht="15.75" customHeight="1">
      <c r="A5154" s="27" t="s">
        <v>370</v>
      </c>
      <c r="B5154" s="27" t="s">
        <v>430</v>
      </c>
    </row>
    <row r="5155" ht="15.75" customHeight="1">
      <c r="A5155" s="27" t="s">
        <v>430</v>
      </c>
      <c r="B5155" s="27" t="s">
        <v>370</v>
      </c>
    </row>
    <row r="5156" ht="15.75" customHeight="1">
      <c r="A5156" s="27" t="s">
        <v>370</v>
      </c>
      <c r="B5156" s="27" t="s">
        <v>3913</v>
      </c>
    </row>
    <row r="5157" ht="15.75" customHeight="1">
      <c r="A5157" s="27" t="s">
        <v>3913</v>
      </c>
      <c r="B5157" s="27" t="s">
        <v>370</v>
      </c>
    </row>
    <row r="5158" ht="15.75" customHeight="1">
      <c r="A5158" s="27" t="s">
        <v>823</v>
      </c>
      <c r="B5158" s="27" t="s">
        <v>3070</v>
      </c>
    </row>
    <row r="5159" ht="15.75" customHeight="1">
      <c r="A5159" s="27" t="s">
        <v>3070</v>
      </c>
      <c r="B5159" s="27" t="s">
        <v>823</v>
      </c>
    </row>
    <row r="5160" ht="15.75" customHeight="1">
      <c r="A5160" s="27" t="s">
        <v>823</v>
      </c>
      <c r="B5160" s="27" t="s">
        <v>462</v>
      </c>
    </row>
    <row r="5161" ht="15.75" customHeight="1">
      <c r="A5161" s="27" t="s">
        <v>462</v>
      </c>
      <c r="B5161" s="27" t="s">
        <v>823</v>
      </c>
    </row>
    <row r="5162" ht="15.75" customHeight="1">
      <c r="A5162" s="27" t="s">
        <v>3861</v>
      </c>
      <c r="B5162" s="27" t="s">
        <v>965</v>
      </c>
    </row>
    <row r="5163" ht="15.75" customHeight="1">
      <c r="A5163" s="27" t="s">
        <v>965</v>
      </c>
      <c r="B5163" s="27" t="s">
        <v>3861</v>
      </c>
    </row>
    <row r="5164" ht="15.75" customHeight="1">
      <c r="A5164" s="27" t="s">
        <v>3873</v>
      </c>
      <c r="B5164" s="27" t="s">
        <v>3506</v>
      </c>
    </row>
    <row r="5165" ht="15.75" customHeight="1">
      <c r="A5165" s="27" t="s">
        <v>3506</v>
      </c>
      <c r="B5165" s="27" t="s">
        <v>3873</v>
      </c>
    </row>
    <row r="5166" ht="15.75" customHeight="1">
      <c r="A5166" s="27" t="s">
        <v>965</v>
      </c>
      <c r="B5166" s="27" t="s">
        <v>3861</v>
      </c>
    </row>
    <row r="5167" ht="15.75" customHeight="1">
      <c r="A5167" s="27" t="s">
        <v>3861</v>
      </c>
      <c r="B5167" s="27" t="s">
        <v>965</v>
      </c>
    </row>
    <row r="5168" ht="15.75" customHeight="1">
      <c r="A5168" s="27" t="s">
        <v>965</v>
      </c>
      <c r="B5168" s="27" t="s">
        <v>427</v>
      </c>
    </row>
    <row r="5169" ht="15.75" customHeight="1">
      <c r="A5169" s="27" t="s">
        <v>427</v>
      </c>
      <c r="B5169" s="27" t="s">
        <v>965</v>
      </c>
    </row>
    <row r="5170" ht="15.75" customHeight="1">
      <c r="A5170" s="27" t="s">
        <v>3886</v>
      </c>
      <c r="B5170" s="27" t="s">
        <v>3506</v>
      </c>
    </row>
    <row r="5171" ht="15.75" customHeight="1">
      <c r="A5171" s="27" t="s">
        <v>3506</v>
      </c>
      <c r="B5171" s="27" t="s">
        <v>3886</v>
      </c>
    </row>
    <row r="5172" ht="15.75" customHeight="1">
      <c r="A5172" s="27" t="s">
        <v>427</v>
      </c>
      <c r="B5172" s="27" t="s">
        <v>965</v>
      </c>
    </row>
    <row r="5173" ht="15.75" customHeight="1">
      <c r="A5173" s="27" t="s">
        <v>965</v>
      </c>
      <c r="B5173" s="27" t="s">
        <v>427</v>
      </c>
    </row>
    <row r="5174" ht="15.75" customHeight="1">
      <c r="A5174" s="27" t="s">
        <v>430</v>
      </c>
      <c r="B5174" s="27" t="s">
        <v>370</v>
      </c>
    </row>
    <row r="5175" ht="15.75" customHeight="1">
      <c r="A5175" s="27" t="s">
        <v>370</v>
      </c>
      <c r="B5175" s="27" t="s">
        <v>430</v>
      </c>
    </row>
    <row r="5176" ht="15.75" customHeight="1">
      <c r="A5176" s="27" t="s">
        <v>430</v>
      </c>
      <c r="B5176" s="27" t="s">
        <v>3913</v>
      </c>
    </row>
    <row r="5177" ht="15.75" customHeight="1">
      <c r="A5177" s="27" t="s">
        <v>3913</v>
      </c>
      <c r="B5177" s="27" t="s">
        <v>430</v>
      </c>
    </row>
    <row r="5178" ht="15.75" customHeight="1">
      <c r="A5178" s="27" t="s">
        <v>3913</v>
      </c>
      <c r="B5178" s="27" t="s">
        <v>3778</v>
      </c>
    </row>
    <row r="5179" ht="15.75" customHeight="1">
      <c r="A5179" s="27" t="s">
        <v>3778</v>
      </c>
      <c r="B5179" s="27" t="s">
        <v>3913</v>
      </c>
    </row>
    <row r="5180" ht="15.75" customHeight="1">
      <c r="A5180" s="27" t="s">
        <v>3913</v>
      </c>
      <c r="B5180" s="27" t="s">
        <v>370</v>
      </c>
    </row>
    <row r="5181" ht="15.75" customHeight="1">
      <c r="A5181" s="27" t="s">
        <v>370</v>
      </c>
      <c r="B5181" s="27" t="s">
        <v>3913</v>
      </c>
    </row>
    <row r="5182" ht="15.75" customHeight="1">
      <c r="A5182" s="27" t="s">
        <v>3913</v>
      </c>
      <c r="B5182" s="27" t="s">
        <v>430</v>
      </c>
    </row>
    <row r="5183" ht="15.75" customHeight="1">
      <c r="A5183" s="27" t="s">
        <v>430</v>
      </c>
      <c r="B5183" s="27" t="s">
        <v>3913</v>
      </c>
    </row>
    <row r="5184" ht="15.75" customHeight="1">
      <c r="A5184" s="27" t="s">
        <v>169</v>
      </c>
      <c r="B5184" s="27" t="s">
        <v>127</v>
      </c>
    </row>
    <row r="5185" ht="15.75" customHeight="1">
      <c r="A5185" s="27" t="s">
        <v>127</v>
      </c>
      <c r="B5185" s="27" t="s">
        <v>169</v>
      </c>
    </row>
    <row r="5186" ht="15.75" customHeight="1">
      <c r="A5186" s="27" t="s">
        <v>3942</v>
      </c>
      <c r="B5186" s="27" t="s">
        <v>868</v>
      </c>
    </row>
    <row r="5187" ht="15.75" customHeight="1">
      <c r="A5187" s="27" t="s">
        <v>868</v>
      </c>
      <c r="B5187" s="27" t="s">
        <v>3942</v>
      </c>
    </row>
    <row r="5188" ht="15.75" customHeight="1">
      <c r="A5188" s="27" t="s">
        <v>3950</v>
      </c>
      <c r="B5188" s="27" t="s">
        <v>1127</v>
      </c>
    </row>
    <row r="5189" ht="15.75" customHeight="1">
      <c r="A5189" s="27" t="s">
        <v>1127</v>
      </c>
      <c r="B5189" s="27" t="s">
        <v>3950</v>
      </c>
    </row>
    <row r="5190" ht="15.75" customHeight="1">
      <c r="A5190" s="27" t="s">
        <v>3950</v>
      </c>
      <c r="B5190" s="27" t="s">
        <v>314</v>
      </c>
    </row>
    <row r="5191" ht="15.75" customHeight="1">
      <c r="A5191" s="27" t="s">
        <v>314</v>
      </c>
      <c r="B5191" s="27" t="s">
        <v>3950</v>
      </c>
    </row>
    <row r="5192" ht="15.75" customHeight="1">
      <c r="A5192" s="27" t="s">
        <v>3950</v>
      </c>
      <c r="B5192" s="27" t="s">
        <v>317</v>
      </c>
    </row>
    <row r="5193" ht="15.75" customHeight="1">
      <c r="A5193" s="27" t="s">
        <v>317</v>
      </c>
      <c r="B5193" s="27" t="s">
        <v>3950</v>
      </c>
    </row>
    <row r="5194" ht="15.75" customHeight="1">
      <c r="A5194" s="27" t="s">
        <v>733</v>
      </c>
      <c r="B5194" s="27" t="s">
        <v>113</v>
      </c>
    </row>
    <row r="5195" ht="15.75" customHeight="1">
      <c r="A5195" s="27" t="s">
        <v>113</v>
      </c>
      <c r="B5195" s="27" t="s">
        <v>733</v>
      </c>
    </row>
    <row r="5196" ht="15.75" customHeight="1">
      <c r="A5196" s="27" t="s">
        <v>534</v>
      </c>
      <c r="B5196" s="27" t="s">
        <v>2995</v>
      </c>
    </row>
    <row r="5197" ht="15.75" customHeight="1">
      <c r="A5197" s="27" t="s">
        <v>2995</v>
      </c>
      <c r="B5197" s="27" t="s">
        <v>534</v>
      </c>
    </row>
    <row r="5198" ht="15.75" customHeight="1">
      <c r="A5198" s="27" t="s">
        <v>540</v>
      </c>
      <c r="B5198" s="27" t="s">
        <v>33</v>
      </c>
    </row>
    <row r="5199" ht="15.75" customHeight="1">
      <c r="A5199" s="27" t="s">
        <v>33</v>
      </c>
      <c r="B5199" s="27" t="s">
        <v>540</v>
      </c>
    </row>
    <row r="5200" ht="15.75" customHeight="1">
      <c r="A5200" s="27" t="s">
        <v>4176</v>
      </c>
      <c r="B5200" s="27" t="s">
        <v>33</v>
      </c>
    </row>
    <row r="5201" ht="15.75" customHeight="1">
      <c r="A5201" s="27" t="s">
        <v>33</v>
      </c>
      <c r="B5201" s="27" t="s">
        <v>4176</v>
      </c>
    </row>
    <row r="5202" ht="15.75" customHeight="1">
      <c r="A5202" s="27" t="s">
        <v>263</v>
      </c>
      <c r="B5202" s="27" t="s">
        <v>774</v>
      </c>
    </row>
    <row r="5203" ht="15.75" customHeight="1">
      <c r="A5203" s="27" t="s">
        <v>774</v>
      </c>
      <c r="B5203" s="27" t="s">
        <v>263</v>
      </c>
    </row>
    <row r="5204" ht="15.75" customHeight="1">
      <c r="A5204" s="27" t="s">
        <v>294</v>
      </c>
      <c r="B5204" s="27" t="s">
        <v>355</v>
      </c>
    </row>
    <row r="5205" ht="15.75" customHeight="1">
      <c r="A5205" s="27" t="s">
        <v>355</v>
      </c>
      <c r="B5205" s="27" t="s">
        <v>294</v>
      </c>
    </row>
    <row r="5206" ht="15.75" customHeight="1">
      <c r="A5206" s="27" t="s">
        <v>294</v>
      </c>
      <c r="B5206" s="27" t="s">
        <v>391</v>
      </c>
    </row>
    <row r="5207" ht="15.75" customHeight="1">
      <c r="A5207" s="27" t="s">
        <v>391</v>
      </c>
      <c r="B5207" s="27" t="s">
        <v>294</v>
      </c>
    </row>
    <row r="5208" ht="15.75" customHeight="1">
      <c r="A5208" s="27" t="s">
        <v>3510</v>
      </c>
      <c r="B5208" s="27" t="s">
        <v>391</v>
      </c>
    </row>
    <row r="5209" ht="15.75" customHeight="1">
      <c r="A5209" s="27" t="s">
        <v>391</v>
      </c>
      <c r="B5209" s="27" t="s">
        <v>3510</v>
      </c>
    </row>
    <row r="5210" ht="15.75" customHeight="1">
      <c r="A5210" s="27" t="s">
        <v>355</v>
      </c>
      <c r="B5210" s="27" t="s">
        <v>294</v>
      </c>
    </row>
    <row r="5211" ht="15.75" customHeight="1">
      <c r="A5211" s="27" t="s">
        <v>294</v>
      </c>
      <c r="B5211" s="27" t="s">
        <v>355</v>
      </c>
    </row>
    <row r="5212" ht="15.75" customHeight="1">
      <c r="A5212" s="27" t="s">
        <v>958</v>
      </c>
      <c r="B5212" s="27" t="s">
        <v>233</v>
      </c>
    </row>
    <row r="5213" ht="15.75" customHeight="1">
      <c r="A5213" s="27" t="s">
        <v>233</v>
      </c>
      <c r="B5213" s="27" t="s">
        <v>958</v>
      </c>
    </row>
    <row r="5214" ht="15.75" customHeight="1">
      <c r="A5214" s="27" t="s">
        <v>391</v>
      </c>
      <c r="B5214" s="27" t="s">
        <v>294</v>
      </c>
    </row>
    <row r="5215" ht="15.75" customHeight="1">
      <c r="A5215" s="27" t="s">
        <v>294</v>
      </c>
      <c r="B5215" s="27" t="s">
        <v>391</v>
      </c>
    </row>
    <row r="5216" ht="15.75" customHeight="1">
      <c r="A5216" s="27" t="s">
        <v>391</v>
      </c>
      <c r="B5216" s="27" t="s">
        <v>3510</v>
      </c>
    </row>
    <row r="5217" ht="15.75" customHeight="1">
      <c r="A5217" s="27" t="s">
        <v>3510</v>
      </c>
      <c r="B5217" s="27" t="s">
        <v>391</v>
      </c>
    </row>
    <row r="5218" ht="15.75" customHeight="1">
      <c r="A5218" s="27" t="s">
        <v>968</v>
      </c>
      <c r="B5218" s="27" t="s">
        <v>774</v>
      </c>
    </row>
    <row r="5219" ht="15.75" customHeight="1">
      <c r="A5219" s="27" t="s">
        <v>774</v>
      </c>
      <c r="B5219" s="27" t="s">
        <v>968</v>
      </c>
    </row>
    <row r="5220" ht="15.75" customHeight="1">
      <c r="A5220" s="27" t="s">
        <v>233</v>
      </c>
      <c r="B5220" s="27" t="s">
        <v>958</v>
      </c>
    </row>
    <row r="5221" ht="15.75" customHeight="1">
      <c r="A5221" s="27" t="s">
        <v>958</v>
      </c>
      <c r="B5221" s="27" t="s">
        <v>233</v>
      </c>
    </row>
    <row r="5222" ht="15.75" customHeight="1">
      <c r="A5222" s="27" t="s">
        <v>774</v>
      </c>
      <c r="B5222" s="27" t="s">
        <v>263</v>
      </c>
    </row>
    <row r="5223" ht="15.75" customHeight="1">
      <c r="A5223" s="27" t="s">
        <v>263</v>
      </c>
      <c r="B5223" s="27" t="s">
        <v>774</v>
      </c>
    </row>
    <row r="5224" ht="15.75" customHeight="1">
      <c r="A5224" s="27" t="s">
        <v>774</v>
      </c>
      <c r="B5224" s="27" t="s">
        <v>968</v>
      </c>
    </row>
    <row r="5225" ht="15.75" customHeight="1">
      <c r="A5225" s="27" t="s">
        <v>968</v>
      </c>
      <c r="B5225" s="27" t="s">
        <v>774</v>
      </c>
    </row>
    <row r="5226" ht="15.75" customHeight="1">
      <c r="A5226" s="27" t="s">
        <v>496</v>
      </c>
      <c r="B5226" s="27" t="s">
        <v>3707</v>
      </c>
    </row>
    <row r="5227" ht="15.75" customHeight="1">
      <c r="A5227" s="27" t="s">
        <v>3707</v>
      </c>
      <c r="B5227" s="27" t="s">
        <v>496</v>
      </c>
    </row>
    <row r="5228" ht="15.75" customHeight="1">
      <c r="A5228" s="27" t="s">
        <v>2218</v>
      </c>
      <c r="B5228" s="27" t="s">
        <v>4134</v>
      </c>
    </row>
    <row r="5229" ht="15.75" customHeight="1">
      <c r="A5229" s="27" t="s">
        <v>4134</v>
      </c>
      <c r="B5229" s="27" t="s">
        <v>2218</v>
      </c>
    </row>
    <row r="5230" ht="15.75" customHeight="1">
      <c r="A5230" s="27" t="s">
        <v>3364</v>
      </c>
      <c r="B5230" s="27" t="s">
        <v>378</v>
      </c>
    </row>
    <row r="5231" ht="15.75" customHeight="1">
      <c r="A5231" s="27" t="s">
        <v>378</v>
      </c>
      <c r="B5231" s="27" t="s">
        <v>3364</v>
      </c>
    </row>
    <row r="5232" ht="15.75" customHeight="1">
      <c r="A5232" s="27" t="s">
        <v>284</v>
      </c>
      <c r="B5232" s="27" t="s">
        <v>4134</v>
      </c>
    </row>
    <row r="5233" ht="15.75" customHeight="1">
      <c r="A5233" s="27" t="s">
        <v>4134</v>
      </c>
      <c r="B5233" s="27" t="s">
        <v>284</v>
      </c>
    </row>
    <row r="5234" ht="15.75" customHeight="1">
      <c r="A5234" s="27" t="s">
        <v>3465</v>
      </c>
      <c r="B5234" s="27" t="s">
        <v>314</v>
      </c>
    </row>
    <row r="5235" ht="15.75" customHeight="1">
      <c r="A5235" s="27" t="s">
        <v>314</v>
      </c>
      <c r="B5235" s="27" t="s">
        <v>3465</v>
      </c>
    </row>
    <row r="5236" ht="15.75" customHeight="1">
      <c r="A5236" s="27" t="s">
        <v>3465</v>
      </c>
      <c r="B5236" s="27" t="s">
        <v>370</v>
      </c>
    </row>
    <row r="5237" ht="15.75" customHeight="1">
      <c r="A5237" s="27" t="s">
        <v>370</v>
      </c>
      <c r="B5237" s="27" t="s">
        <v>3465</v>
      </c>
    </row>
    <row r="5238" ht="15.75" customHeight="1">
      <c r="A5238" s="27" t="s">
        <v>314</v>
      </c>
      <c r="B5238" s="27" t="s">
        <v>3465</v>
      </c>
    </row>
    <row r="5239" ht="15.75" customHeight="1">
      <c r="A5239" s="27" t="s">
        <v>3465</v>
      </c>
      <c r="B5239" s="27" t="s">
        <v>314</v>
      </c>
    </row>
    <row r="5240" ht="15.75" customHeight="1">
      <c r="A5240" s="27" t="s">
        <v>314</v>
      </c>
      <c r="B5240" s="27" t="s">
        <v>370</v>
      </c>
    </row>
    <row r="5241" ht="15.75" customHeight="1">
      <c r="A5241" s="27" t="s">
        <v>370</v>
      </c>
      <c r="B5241" s="27" t="s">
        <v>314</v>
      </c>
    </row>
    <row r="5242" ht="15.75" customHeight="1">
      <c r="A5242" s="27" t="s">
        <v>161</v>
      </c>
      <c r="B5242" s="27" t="s">
        <v>190</v>
      </c>
    </row>
    <row r="5243" ht="15.75" customHeight="1">
      <c r="A5243" s="27" t="s">
        <v>190</v>
      </c>
      <c r="B5243" s="27" t="s">
        <v>161</v>
      </c>
    </row>
    <row r="5244" ht="15.75" customHeight="1">
      <c r="A5244" s="27" t="s">
        <v>161</v>
      </c>
      <c r="B5244" s="27" t="s">
        <v>199</v>
      </c>
    </row>
    <row r="5245" ht="15.75" customHeight="1">
      <c r="A5245" s="27" t="s">
        <v>199</v>
      </c>
      <c r="B5245" s="27" t="s">
        <v>161</v>
      </c>
    </row>
    <row r="5246" ht="15.75" customHeight="1">
      <c r="A5246" s="27" t="s">
        <v>728</v>
      </c>
      <c r="B5246" s="27" t="s">
        <v>391</v>
      </c>
    </row>
    <row r="5247" ht="15.75" customHeight="1">
      <c r="A5247" s="27" t="s">
        <v>391</v>
      </c>
      <c r="B5247" s="27" t="s">
        <v>728</v>
      </c>
    </row>
    <row r="5248" ht="15.75" customHeight="1">
      <c r="A5248" s="27" t="s">
        <v>728</v>
      </c>
      <c r="B5248" s="27" t="s">
        <v>630</v>
      </c>
    </row>
    <row r="5249" ht="15.75" customHeight="1">
      <c r="A5249" s="27" t="s">
        <v>630</v>
      </c>
      <c r="B5249" s="27" t="s">
        <v>728</v>
      </c>
    </row>
    <row r="5250" ht="15.75" customHeight="1">
      <c r="A5250" s="27" t="s">
        <v>3707</v>
      </c>
      <c r="B5250" s="27" t="s">
        <v>496</v>
      </c>
    </row>
    <row r="5251" ht="15.75" customHeight="1">
      <c r="A5251" s="27" t="s">
        <v>496</v>
      </c>
      <c r="B5251" s="27" t="s">
        <v>3707</v>
      </c>
    </row>
    <row r="5252" ht="15.75" customHeight="1">
      <c r="A5252" s="27" t="s">
        <v>355</v>
      </c>
      <c r="B5252" s="27" t="s">
        <v>630</v>
      </c>
    </row>
    <row r="5253" ht="15.75" customHeight="1">
      <c r="A5253" s="27" t="s">
        <v>630</v>
      </c>
      <c r="B5253" s="27" t="s">
        <v>355</v>
      </c>
    </row>
    <row r="5254" ht="15.75" customHeight="1">
      <c r="A5254" s="27" t="s">
        <v>370</v>
      </c>
      <c r="B5254" s="27" t="s">
        <v>3465</v>
      </c>
    </row>
    <row r="5255" ht="15.75" customHeight="1">
      <c r="A5255" s="27" t="s">
        <v>3465</v>
      </c>
      <c r="B5255" s="27" t="s">
        <v>370</v>
      </c>
    </row>
    <row r="5256" ht="15.75" customHeight="1">
      <c r="A5256" s="27" t="s">
        <v>370</v>
      </c>
      <c r="B5256" s="27" t="s">
        <v>314</v>
      </c>
    </row>
    <row r="5257" ht="15.75" customHeight="1">
      <c r="A5257" s="27" t="s">
        <v>314</v>
      </c>
      <c r="B5257" s="27" t="s">
        <v>370</v>
      </c>
    </row>
    <row r="5258" ht="15.75" customHeight="1">
      <c r="A5258" s="27" t="s">
        <v>378</v>
      </c>
      <c r="B5258" s="27" t="s">
        <v>3364</v>
      </c>
    </row>
    <row r="5259" ht="15.75" customHeight="1">
      <c r="A5259" s="27" t="s">
        <v>3364</v>
      </c>
      <c r="B5259" s="27" t="s">
        <v>378</v>
      </c>
    </row>
    <row r="5260" ht="15.75" customHeight="1">
      <c r="A5260" s="27" t="s">
        <v>630</v>
      </c>
      <c r="B5260" s="27" t="s">
        <v>728</v>
      </c>
    </row>
    <row r="5261" ht="15.75" customHeight="1">
      <c r="A5261" s="27" t="s">
        <v>728</v>
      </c>
      <c r="B5261" s="27" t="s">
        <v>630</v>
      </c>
    </row>
    <row r="5262" ht="15.75" customHeight="1">
      <c r="A5262" s="27" t="s">
        <v>630</v>
      </c>
      <c r="B5262" s="27" t="s">
        <v>355</v>
      </c>
    </row>
    <row r="5263" ht="15.75" customHeight="1">
      <c r="A5263" s="27" t="s">
        <v>355</v>
      </c>
      <c r="B5263" s="27" t="s">
        <v>630</v>
      </c>
    </row>
    <row r="5264" ht="15.75" customHeight="1">
      <c r="A5264" s="27" t="s">
        <v>630</v>
      </c>
      <c r="B5264" s="27" t="s">
        <v>391</v>
      </c>
    </row>
    <row r="5265" ht="15.75" customHeight="1">
      <c r="A5265" s="27" t="s">
        <v>391</v>
      </c>
      <c r="B5265" s="27" t="s">
        <v>630</v>
      </c>
    </row>
    <row r="5266" ht="15.75" customHeight="1">
      <c r="A5266" s="27" t="s">
        <v>391</v>
      </c>
      <c r="B5266" s="27" t="s">
        <v>728</v>
      </c>
    </row>
    <row r="5267" ht="15.75" customHeight="1">
      <c r="A5267" s="27" t="s">
        <v>728</v>
      </c>
      <c r="B5267" s="27" t="s">
        <v>391</v>
      </c>
    </row>
    <row r="5268" ht="15.75" customHeight="1">
      <c r="A5268" s="27" t="s">
        <v>391</v>
      </c>
      <c r="B5268" s="27" t="s">
        <v>630</v>
      </c>
    </row>
    <row r="5269" ht="15.75" customHeight="1">
      <c r="A5269" s="27" t="s">
        <v>630</v>
      </c>
      <c r="B5269" s="27" t="s">
        <v>391</v>
      </c>
    </row>
    <row r="5270" ht="15.75" customHeight="1">
      <c r="A5270" s="27" t="s">
        <v>3873</v>
      </c>
      <c r="B5270" s="27" t="s">
        <v>419</v>
      </c>
    </row>
    <row r="5271" ht="15.75" customHeight="1">
      <c r="A5271" s="27" t="s">
        <v>419</v>
      </c>
      <c r="B5271" s="27" t="s">
        <v>3873</v>
      </c>
    </row>
    <row r="5272" ht="15.75" customHeight="1">
      <c r="A5272" s="27" t="s">
        <v>419</v>
      </c>
      <c r="B5272" s="27" t="s">
        <v>3873</v>
      </c>
    </row>
    <row r="5273" ht="15.75" customHeight="1">
      <c r="A5273" s="27" t="s">
        <v>3873</v>
      </c>
      <c r="B5273" s="27" t="s">
        <v>419</v>
      </c>
    </row>
    <row r="5274" ht="15.75" customHeight="1">
      <c r="A5274" s="27" t="s">
        <v>427</v>
      </c>
      <c r="B5274" s="27" t="s">
        <v>3897</v>
      </c>
    </row>
    <row r="5275" ht="15.75" customHeight="1">
      <c r="A5275" s="27" t="s">
        <v>3897</v>
      </c>
      <c r="B5275" s="27" t="s">
        <v>427</v>
      </c>
    </row>
    <row r="5276" ht="15.75" customHeight="1">
      <c r="A5276" s="27" t="s">
        <v>3897</v>
      </c>
      <c r="B5276" s="27" t="s">
        <v>427</v>
      </c>
    </row>
    <row r="5277" ht="15.75" customHeight="1">
      <c r="A5277" s="27" t="s">
        <v>427</v>
      </c>
      <c r="B5277" s="27" t="s">
        <v>3897</v>
      </c>
    </row>
    <row r="5278" ht="15.75" customHeight="1">
      <c r="A5278" s="27" t="s">
        <v>190</v>
      </c>
      <c r="B5278" s="27" t="s">
        <v>161</v>
      </c>
    </row>
    <row r="5279" ht="15.75" customHeight="1">
      <c r="A5279" s="27" t="s">
        <v>161</v>
      </c>
      <c r="B5279" s="27" t="s">
        <v>190</v>
      </c>
    </row>
    <row r="5280" ht="15.75" customHeight="1">
      <c r="A5280" s="27" t="s">
        <v>190</v>
      </c>
      <c r="B5280" s="27" t="s">
        <v>199</v>
      </c>
    </row>
    <row r="5281" ht="15.75" customHeight="1">
      <c r="A5281" s="27" t="s">
        <v>199</v>
      </c>
      <c r="B5281" s="27" t="s">
        <v>190</v>
      </c>
    </row>
    <row r="5282" ht="15.75" customHeight="1">
      <c r="A5282" s="27" t="s">
        <v>199</v>
      </c>
      <c r="B5282" s="27" t="s">
        <v>161</v>
      </c>
    </row>
    <row r="5283" ht="15.75" customHeight="1">
      <c r="A5283" s="27" t="s">
        <v>161</v>
      </c>
      <c r="B5283" s="27" t="s">
        <v>199</v>
      </c>
    </row>
    <row r="5284" ht="15.75" customHeight="1">
      <c r="A5284" s="27" t="s">
        <v>199</v>
      </c>
      <c r="B5284" s="27" t="s">
        <v>190</v>
      </c>
    </row>
    <row r="5285" ht="15.75" customHeight="1">
      <c r="A5285" s="27" t="s">
        <v>190</v>
      </c>
      <c r="B5285" s="27" t="s">
        <v>199</v>
      </c>
    </row>
    <row r="5286" ht="15.75" customHeight="1">
      <c r="A5286" s="27" t="s">
        <v>4134</v>
      </c>
      <c r="B5286" s="27" t="s">
        <v>2218</v>
      </c>
    </row>
    <row r="5287" ht="15.75" customHeight="1">
      <c r="A5287" s="27" t="s">
        <v>2218</v>
      </c>
      <c r="B5287" s="27" t="s">
        <v>4134</v>
      </c>
    </row>
    <row r="5288" ht="15.75" customHeight="1">
      <c r="A5288" s="27" t="s">
        <v>4134</v>
      </c>
      <c r="B5288" s="27" t="s">
        <v>284</v>
      </c>
    </row>
    <row r="5289" ht="15.75" customHeight="1">
      <c r="A5289" s="27" t="s">
        <v>284</v>
      </c>
      <c r="B5289" s="27" t="s">
        <v>4134</v>
      </c>
    </row>
    <row r="5290" ht="15.75" customHeight="1">
      <c r="A5290" s="27" t="s">
        <v>3328</v>
      </c>
      <c r="B5290" s="27" t="s">
        <v>326</v>
      </c>
    </row>
    <row r="5291" ht="15.75" customHeight="1">
      <c r="A5291" s="27" t="s">
        <v>326</v>
      </c>
      <c r="B5291" s="27" t="s">
        <v>3328</v>
      </c>
    </row>
    <row r="5292" ht="15.75" customHeight="1">
      <c r="A5292" s="27" t="s">
        <v>3328</v>
      </c>
      <c r="B5292" s="27" t="s">
        <v>3873</v>
      </c>
    </row>
    <row r="5293" ht="15.75" customHeight="1">
      <c r="A5293" s="27" t="s">
        <v>3873</v>
      </c>
      <c r="B5293" s="27" t="s">
        <v>3328</v>
      </c>
    </row>
    <row r="5294" ht="15.75" customHeight="1">
      <c r="A5294" s="27" t="s">
        <v>3364</v>
      </c>
      <c r="B5294" s="27" t="s">
        <v>3803</v>
      </c>
    </row>
    <row r="5295" ht="15.75" customHeight="1">
      <c r="A5295" s="27" t="s">
        <v>3803</v>
      </c>
      <c r="B5295" s="27" t="s">
        <v>3364</v>
      </c>
    </row>
    <row r="5296" ht="15.75" customHeight="1">
      <c r="A5296" s="27" t="s">
        <v>326</v>
      </c>
      <c r="B5296" s="27" t="s">
        <v>3328</v>
      </c>
    </row>
    <row r="5297" ht="15.75" customHeight="1">
      <c r="A5297" s="27" t="s">
        <v>3328</v>
      </c>
      <c r="B5297" s="27" t="s">
        <v>326</v>
      </c>
    </row>
    <row r="5298" ht="15.75" customHeight="1">
      <c r="A5298" s="27" t="s">
        <v>728</v>
      </c>
      <c r="B5298" s="27" t="s">
        <v>190</v>
      </c>
    </row>
    <row r="5299" ht="15.75" customHeight="1">
      <c r="A5299" s="27" t="s">
        <v>190</v>
      </c>
      <c r="B5299" s="27" t="s">
        <v>728</v>
      </c>
    </row>
    <row r="5300" ht="15.75" customHeight="1">
      <c r="A5300" s="27" t="s">
        <v>3803</v>
      </c>
      <c r="B5300" s="27" t="s">
        <v>3364</v>
      </c>
    </row>
    <row r="5301" ht="15.75" customHeight="1">
      <c r="A5301" s="27" t="s">
        <v>3364</v>
      </c>
      <c r="B5301" s="27" t="s">
        <v>3803</v>
      </c>
    </row>
    <row r="5302" ht="15.75" customHeight="1">
      <c r="A5302" s="27" t="s">
        <v>3873</v>
      </c>
      <c r="B5302" s="27" t="s">
        <v>3328</v>
      </c>
    </row>
    <row r="5303" ht="15.75" customHeight="1">
      <c r="A5303" s="27" t="s">
        <v>3328</v>
      </c>
      <c r="B5303" s="27" t="s">
        <v>3873</v>
      </c>
    </row>
    <row r="5304" ht="15.75" customHeight="1">
      <c r="A5304" s="27" t="s">
        <v>190</v>
      </c>
      <c r="B5304" s="27" t="s">
        <v>728</v>
      </c>
    </row>
    <row r="5305" ht="15.75" customHeight="1">
      <c r="A5305" s="27" t="s">
        <v>728</v>
      </c>
      <c r="B5305" s="27" t="s">
        <v>190</v>
      </c>
    </row>
    <row r="5306" ht="15.75" customHeight="1">
      <c r="A5306" s="27" t="s">
        <v>199</v>
      </c>
      <c r="B5306" s="27" t="s">
        <v>210</v>
      </c>
    </row>
    <row r="5307" ht="15.75" customHeight="1">
      <c r="A5307" s="27" t="s">
        <v>210</v>
      </c>
      <c r="B5307" s="27" t="s">
        <v>199</v>
      </c>
    </row>
    <row r="5308" ht="15.75" customHeight="1">
      <c r="A5308" s="27" t="s">
        <v>210</v>
      </c>
      <c r="B5308" s="27" t="s">
        <v>199</v>
      </c>
    </row>
    <row r="5309" ht="15.75" customHeight="1">
      <c r="A5309" s="27" t="s">
        <v>199</v>
      </c>
      <c r="B5309" s="27" t="s">
        <v>210</v>
      </c>
    </row>
    <row r="5310" ht="15.75" customHeight="1">
      <c r="A5310" s="27" t="s">
        <v>3328</v>
      </c>
      <c r="B5310" s="27" t="s">
        <v>3465</v>
      </c>
    </row>
    <row r="5311" ht="15.75" customHeight="1">
      <c r="A5311" s="27" t="s">
        <v>3465</v>
      </c>
      <c r="B5311" s="27" t="s">
        <v>3328</v>
      </c>
    </row>
    <row r="5312" ht="15.75" customHeight="1">
      <c r="A5312" s="27" t="s">
        <v>3328</v>
      </c>
      <c r="B5312" s="27" t="s">
        <v>314</v>
      </c>
    </row>
    <row r="5313" ht="15.75" customHeight="1">
      <c r="A5313" s="27" t="s">
        <v>314</v>
      </c>
      <c r="B5313" s="27" t="s">
        <v>3328</v>
      </c>
    </row>
    <row r="5314" ht="15.75" customHeight="1">
      <c r="A5314" s="27" t="s">
        <v>3328</v>
      </c>
      <c r="B5314" s="27" t="s">
        <v>4134</v>
      </c>
    </row>
    <row r="5315" ht="15.75" customHeight="1">
      <c r="A5315" s="27" t="s">
        <v>4134</v>
      </c>
      <c r="B5315" s="27" t="s">
        <v>3328</v>
      </c>
    </row>
    <row r="5316" ht="15.75" customHeight="1">
      <c r="A5316" s="27" t="s">
        <v>3364</v>
      </c>
      <c r="B5316" s="27" t="s">
        <v>630</v>
      </c>
    </row>
    <row r="5317" ht="15.75" customHeight="1">
      <c r="A5317" s="27" t="s">
        <v>630</v>
      </c>
      <c r="B5317" s="27" t="s">
        <v>3364</v>
      </c>
    </row>
    <row r="5318" ht="15.75" customHeight="1">
      <c r="A5318" s="27" t="s">
        <v>284</v>
      </c>
      <c r="B5318" s="27" t="s">
        <v>370</v>
      </c>
    </row>
    <row r="5319" ht="15.75" customHeight="1">
      <c r="A5319" s="27" t="s">
        <v>370</v>
      </c>
      <c r="B5319" s="27" t="s">
        <v>284</v>
      </c>
    </row>
    <row r="5320" ht="15.75" customHeight="1">
      <c r="A5320" s="27" t="s">
        <v>3465</v>
      </c>
      <c r="B5320" s="27" t="s">
        <v>3328</v>
      </c>
    </row>
    <row r="5321" ht="15.75" customHeight="1">
      <c r="A5321" s="27" t="s">
        <v>3328</v>
      </c>
      <c r="B5321" s="27" t="s">
        <v>3465</v>
      </c>
    </row>
    <row r="5322" ht="15.75" customHeight="1">
      <c r="A5322" s="27" t="s">
        <v>3465</v>
      </c>
      <c r="B5322" s="27" t="s">
        <v>4134</v>
      </c>
    </row>
    <row r="5323" ht="15.75" customHeight="1">
      <c r="A5323" s="27" t="s">
        <v>4134</v>
      </c>
      <c r="B5323" s="27" t="s">
        <v>3465</v>
      </c>
    </row>
    <row r="5324" ht="15.75" customHeight="1">
      <c r="A5324" s="27" t="s">
        <v>314</v>
      </c>
      <c r="B5324" s="27" t="s">
        <v>3328</v>
      </c>
    </row>
    <row r="5325" ht="15.75" customHeight="1">
      <c r="A5325" s="27" t="s">
        <v>3328</v>
      </c>
      <c r="B5325" s="27" t="s">
        <v>314</v>
      </c>
    </row>
    <row r="5326" ht="15.75" customHeight="1">
      <c r="A5326" s="27" t="s">
        <v>314</v>
      </c>
      <c r="B5326" s="27" t="s">
        <v>4134</v>
      </c>
    </row>
    <row r="5327" ht="15.75" customHeight="1">
      <c r="A5327" s="27" t="s">
        <v>4134</v>
      </c>
      <c r="B5327" s="27" t="s">
        <v>314</v>
      </c>
    </row>
    <row r="5328" ht="15.75" customHeight="1">
      <c r="A5328" s="27" t="s">
        <v>355</v>
      </c>
      <c r="B5328" s="27" t="s">
        <v>190</v>
      </c>
    </row>
    <row r="5329" ht="15.75" customHeight="1">
      <c r="A5329" s="27" t="s">
        <v>190</v>
      </c>
      <c r="B5329" s="27" t="s">
        <v>355</v>
      </c>
    </row>
    <row r="5330" ht="15.75" customHeight="1">
      <c r="A5330" s="27" t="s">
        <v>370</v>
      </c>
      <c r="B5330" s="27" t="s">
        <v>284</v>
      </c>
    </row>
    <row r="5331" ht="15.75" customHeight="1">
      <c r="A5331" s="27" t="s">
        <v>284</v>
      </c>
      <c r="B5331" s="27" t="s">
        <v>370</v>
      </c>
    </row>
    <row r="5332" ht="15.75" customHeight="1">
      <c r="A5332" s="27" t="s">
        <v>630</v>
      </c>
      <c r="B5332" s="27" t="s">
        <v>3364</v>
      </c>
    </row>
    <row r="5333" ht="15.75" customHeight="1">
      <c r="A5333" s="27" t="s">
        <v>3364</v>
      </c>
      <c r="B5333" s="27" t="s">
        <v>630</v>
      </c>
    </row>
    <row r="5334" ht="15.75" customHeight="1">
      <c r="A5334" s="27" t="s">
        <v>391</v>
      </c>
      <c r="B5334" s="27" t="s">
        <v>190</v>
      </c>
    </row>
    <row r="5335" ht="15.75" customHeight="1">
      <c r="A5335" s="27" t="s">
        <v>190</v>
      </c>
      <c r="B5335" s="27" t="s">
        <v>391</v>
      </c>
    </row>
    <row r="5336" ht="15.75" customHeight="1">
      <c r="A5336" s="27" t="s">
        <v>190</v>
      </c>
      <c r="B5336" s="27" t="s">
        <v>355</v>
      </c>
    </row>
    <row r="5337" ht="15.75" customHeight="1">
      <c r="A5337" s="27" t="s">
        <v>355</v>
      </c>
      <c r="B5337" s="27" t="s">
        <v>190</v>
      </c>
    </row>
    <row r="5338" ht="15.75" customHeight="1">
      <c r="A5338" s="27" t="s">
        <v>190</v>
      </c>
      <c r="B5338" s="27" t="s">
        <v>391</v>
      </c>
    </row>
    <row r="5339" ht="15.75" customHeight="1">
      <c r="A5339" s="27" t="s">
        <v>391</v>
      </c>
      <c r="B5339" s="27" t="s">
        <v>190</v>
      </c>
    </row>
    <row r="5340" ht="15.75" customHeight="1">
      <c r="A5340" s="27" t="s">
        <v>4134</v>
      </c>
      <c r="B5340" s="27" t="s">
        <v>3328</v>
      </c>
    </row>
    <row r="5341" ht="15.75" customHeight="1">
      <c r="A5341" s="27" t="s">
        <v>3328</v>
      </c>
      <c r="B5341" s="27" t="s">
        <v>4134</v>
      </c>
    </row>
    <row r="5342" ht="15.75" customHeight="1">
      <c r="A5342" s="27" t="s">
        <v>4134</v>
      </c>
      <c r="B5342" s="27" t="s">
        <v>3465</v>
      </c>
    </row>
    <row r="5343" ht="15.75" customHeight="1">
      <c r="A5343" s="27" t="s">
        <v>3465</v>
      </c>
      <c r="B5343" s="27" t="s">
        <v>4134</v>
      </c>
    </row>
    <row r="5344" ht="15.75" customHeight="1">
      <c r="A5344" s="27" t="s">
        <v>4134</v>
      </c>
      <c r="B5344" s="27" t="s">
        <v>314</v>
      </c>
    </row>
    <row r="5345" ht="15.75" customHeight="1">
      <c r="A5345" s="27" t="s">
        <v>314</v>
      </c>
      <c r="B5345" s="27" t="s">
        <v>4134</v>
      </c>
    </row>
    <row r="5346" ht="15.75" customHeight="1">
      <c r="A5346" s="27" t="s">
        <v>2984</v>
      </c>
      <c r="B5346" s="27" t="s">
        <v>3004</v>
      </c>
    </row>
    <row r="5347" ht="15.75" customHeight="1">
      <c r="A5347" s="27" t="s">
        <v>3004</v>
      </c>
      <c r="B5347" s="27" t="s">
        <v>2984</v>
      </c>
    </row>
    <row r="5348" ht="15.75" customHeight="1">
      <c r="A5348" s="27" t="s">
        <v>2984</v>
      </c>
      <c r="B5348" s="27" t="s">
        <v>3014</v>
      </c>
    </row>
    <row r="5349" ht="15.75" customHeight="1">
      <c r="A5349" s="27" t="s">
        <v>3014</v>
      </c>
      <c r="B5349" s="27" t="s">
        <v>2984</v>
      </c>
    </row>
    <row r="5350" ht="15.75" customHeight="1">
      <c r="A5350" s="27" t="s">
        <v>3004</v>
      </c>
      <c r="B5350" s="27" t="s">
        <v>2984</v>
      </c>
    </row>
    <row r="5351" ht="15.75" customHeight="1">
      <c r="A5351" s="27" t="s">
        <v>2984</v>
      </c>
      <c r="B5351" s="27" t="s">
        <v>3004</v>
      </c>
    </row>
    <row r="5352" ht="15.75" customHeight="1">
      <c r="A5352" s="27" t="s">
        <v>3004</v>
      </c>
      <c r="B5352" s="27" t="s">
        <v>3014</v>
      </c>
    </row>
    <row r="5353" ht="15.75" customHeight="1">
      <c r="A5353" s="27" t="s">
        <v>3014</v>
      </c>
      <c r="B5353" s="27" t="s">
        <v>3004</v>
      </c>
    </row>
    <row r="5354" ht="15.75" customHeight="1">
      <c r="A5354" s="27" t="s">
        <v>3014</v>
      </c>
      <c r="B5354" s="27" t="s">
        <v>2984</v>
      </c>
    </row>
    <row r="5355" ht="15.75" customHeight="1">
      <c r="A5355" s="27" t="s">
        <v>2984</v>
      </c>
      <c r="B5355" s="27" t="s">
        <v>3014</v>
      </c>
    </row>
    <row r="5356" ht="15.75" customHeight="1">
      <c r="A5356" s="27" t="s">
        <v>3014</v>
      </c>
      <c r="B5356" s="27" t="s">
        <v>3004</v>
      </c>
    </row>
    <row r="5357" ht="15.75" customHeight="1">
      <c r="A5357" s="27" t="s">
        <v>3004</v>
      </c>
      <c r="B5357" s="27" t="s">
        <v>3014</v>
      </c>
    </row>
    <row r="5358" ht="15.75" customHeight="1">
      <c r="A5358" s="27" t="s">
        <v>1888</v>
      </c>
      <c r="B5358" s="27" t="s">
        <v>4073</v>
      </c>
    </row>
    <row r="5359" ht="15.75" customHeight="1">
      <c r="A5359" s="27" t="s">
        <v>4073</v>
      </c>
      <c r="B5359" s="27" t="s">
        <v>1888</v>
      </c>
    </row>
    <row r="5360" ht="15.75" customHeight="1">
      <c r="A5360" s="27" t="s">
        <v>1888</v>
      </c>
      <c r="B5360" s="27" t="s">
        <v>202</v>
      </c>
    </row>
    <row r="5361" ht="15.75" customHeight="1">
      <c r="A5361" s="27" t="s">
        <v>202</v>
      </c>
      <c r="B5361" s="27" t="s">
        <v>1888</v>
      </c>
    </row>
    <row r="5362" ht="15.75" customHeight="1">
      <c r="A5362" s="27" t="s">
        <v>3085</v>
      </c>
      <c r="B5362" s="27" t="s">
        <v>187</v>
      </c>
    </row>
    <row r="5363" ht="15.75" customHeight="1">
      <c r="A5363" s="27" t="s">
        <v>187</v>
      </c>
      <c r="B5363" s="27" t="s">
        <v>3085</v>
      </c>
    </row>
    <row r="5364" ht="15.75" customHeight="1">
      <c r="A5364" s="27" t="s">
        <v>783</v>
      </c>
      <c r="B5364" s="27" t="s">
        <v>3778</v>
      </c>
    </row>
    <row r="5365" ht="15.75" customHeight="1">
      <c r="A5365" s="27" t="s">
        <v>3778</v>
      </c>
      <c r="B5365" s="27" t="s">
        <v>783</v>
      </c>
    </row>
    <row r="5366" ht="15.75" customHeight="1">
      <c r="A5366" s="27" t="s">
        <v>783</v>
      </c>
      <c r="B5366" s="27" t="s">
        <v>3908</v>
      </c>
    </row>
    <row r="5367" ht="15.75" customHeight="1">
      <c r="A5367" s="27" t="s">
        <v>3908</v>
      </c>
      <c r="B5367" s="27" t="s">
        <v>783</v>
      </c>
    </row>
    <row r="5368" ht="15.75" customHeight="1">
      <c r="A5368" s="27" t="s">
        <v>294</v>
      </c>
      <c r="B5368" s="27" t="s">
        <v>419</v>
      </c>
    </row>
    <row r="5369" ht="15.75" customHeight="1">
      <c r="A5369" s="27" t="s">
        <v>419</v>
      </c>
      <c r="B5369" s="27" t="s">
        <v>294</v>
      </c>
    </row>
    <row r="5370" ht="15.75" customHeight="1">
      <c r="A5370" s="27" t="s">
        <v>146</v>
      </c>
      <c r="B5370" s="27" t="s">
        <v>187</v>
      </c>
    </row>
    <row r="5371" ht="15.75" customHeight="1">
      <c r="A5371" s="27" t="s">
        <v>187</v>
      </c>
      <c r="B5371" s="27" t="s">
        <v>146</v>
      </c>
    </row>
    <row r="5372" ht="15.75" customHeight="1">
      <c r="A5372" s="27" t="s">
        <v>161</v>
      </c>
      <c r="B5372" s="27" t="s">
        <v>3988</v>
      </c>
    </row>
    <row r="5373" ht="15.75" customHeight="1">
      <c r="A5373" s="27" t="s">
        <v>3988</v>
      </c>
      <c r="B5373" s="27" t="s">
        <v>161</v>
      </c>
    </row>
    <row r="5374" ht="15.75" customHeight="1">
      <c r="A5374" s="27" t="s">
        <v>3778</v>
      </c>
      <c r="B5374" s="27" t="s">
        <v>783</v>
      </c>
    </row>
    <row r="5375" ht="15.75" customHeight="1">
      <c r="A5375" s="27" t="s">
        <v>783</v>
      </c>
      <c r="B5375" s="27" t="s">
        <v>3778</v>
      </c>
    </row>
    <row r="5376" ht="15.75" customHeight="1">
      <c r="A5376" s="27" t="s">
        <v>3778</v>
      </c>
      <c r="B5376" s="27" t="s">
        <v>3908</v>
      </c>
    </row>
    <row r="5377" ht="15.75" customHeight="1">
      <c r="A5377" s="27" t="s">
        <v>3908</v>
      </c>
      <c r="B5377" s="27" t="s">
        <v>3778</v>
      </c>
    </row>
    <row r="5378" ht="15.75" customHeight="1">
      <c r="A5378" s="27" t="s">
        <v>3842</v>
      </c>
      <c r="B5378" s="27" t="s">
        <v>391</v>
      </c>
    </row>
    <row r="5379" ht="15.75" customHeight="1">
      <c r="A5379" s="27" t="s">
        <v>391</v>
      </c>
      <c r="B5379" s="27" t="s">
        <v>3842</v>
      </c>
    </row>
    <row r="5380" ht="15.75" customHeight="1">
      <c r="A5380" s="27" t="s">
        <v>391</v>
      </c>
      <c r="B5380" s="27" t="s">
        <v>3842</v>
      </c>
    </row>
    <row r="5381" ht="15.75" customHeight="1">
      <c r="A5381" s="27" t="s">
        <v>3842</v>
      </c>
      <c r="B5381" s="27" t="s">
        <v>391</v>
      </c>
    </row>
    <row r="5382" ht="15.75" customHeight="1">
      <c r="A5382" s="27" t="s">
        <v>419</v>
      </c>
      <c r="B5382" s="27" t="s">
        <v>294</v>
      </c>
    </row>
    <row r="5383" ht="15.75" customHeight="1">
      <c r="A5383" s="27" t="s">
        <v>294</v>
      </c>
      <c r="B5383" s="27" t="s">
        <v>419</v>
      </c>
    </row>
    <row r="5384" ht="15.75" customHeight="1">
      <c r="A5384" s="27" t="s">
        <v>3908</v>
      </c>
      <c r="B5384" s="27" t="s">
        <v>783</v>
      </c>
    </row>
    <row r="5385" ht="15.75" customHeight="1">
      <c r="A5385" s="27" t="s">
        <v>783</v>
      </c>
      <c r="B5385" s="27" t="s">
        <v>3908</v>
      </c>
    </row>
    <row r="5386" ht="15.75" customHeight="1">
      <c r="A5386" s="27" t="s">
        <v>3908</v>
      </c>
      <c r="B5386" s="27" t="s">
        <v>3778</v>
      </c>
    </row>
    <row r="5387" ht="15.75" customHeight="1">
      <c r="A5387" s="27" t="s">
        <v>3778</v>
      </c>
      <c r="B5387" s="27" t="s">
        <v>3908</v>
      </c>
    </row>
    <row r="5388" ht="15.75" customHeight="1">
      <c r="A5388" s="27" t="s">
        <v>169</v>
      </c>
      <c r="B5388" s="27" t="s">
        <v>3988</v>
      </c>
    </row>
    <row r="5389" ht="15.75" customHeight="1">
      <c r="A5389" s="27" t="s">
        <v>3988</v>
      </c>
      <c r="B5389" s="27" t="s">
        <v>169</v>
      </c>
    </row>
    <row r="5390" ht="15.75" customHeight="1">
      <c r="A5390" s="27" t="s">
        <v>3988</v>
      </c>
      <c r="B5390" s="27" t="s">
        <v>161</v>
      </c>
    </row>
    <row r="5391" ht="15.75" customHeight="1">
      <c r="A5391" s="27" t="s">
        <v>161</v>
      </c>
      <c r="B5391" s="27" t="s">
        <v>3988</v>
      </c>
    </row>
    <row r="5392" ht="15.75" customHeight="1">
      <c r="A5392" s="27" t="s">
        <v>3988</v>
      </c>
      <c r="B5392" s="27" t="s">
        <v>169</v>
      </c>
    </row>
    <row r="5393" ht="15.75" customHeight="1">
      <c r="A5393" s="27" t="s">
        <v>169</v>
      </c>
      <c r="B5393" s="27" t="s">
        <v>3988</v>
      </c>
    </row>
    <row r="5394" ht="15.75" customHeight="1">
      <c r="A5394" s="27" t="s">
        <v>187</v>
      </c>
      <c r="B5394" s="27" t="s">
        <v>3085</v>
      </c>
    </row>
    <row r="5395" ht="15.75" customHeight="1">
      <c r="A5395" s="27" t="s">
        <v>3085</v>
      </c>
      <c r="B5395" s="27" t="s">
        <v>187</v>
      </c>
    </row>
    <row r="5396" ht="15.75" customHeight="1">
      <c r="A5396" s="27" t="s">
        <v>187</v>
      </c>
      <c r="B5396" s="27" t="s">
        <v>146</v>
      </c>
    </row>
    <row r="5397" ht="15.75" customHeight="1">
      <c r="A5397" s="27" t="s">
        <v>146</v>
      </c>
      <c r="B5397" s="27" t="s">
        <v>187</v>
      </c>
    </row>
    <row r="5398" ht="15.75" customHeight="1">
      <c r="A5398" s="27" t="s">
        <v>4073</v>
      </c>
      <c r="B5398" s="27" t="s">
        <v>1888</v>
      </c>
    </row>
    <row r="5399" ht="15.75" customHeight="1">
      <c r="A5399" s="27" t="s">
        <v>1888</v>
      </c>
      <c r="B5399" s="27" t="s">
        <v>4073</v>
      </c>
    </row>
    <row r="5400" ht="15.75" customHeight="1">
      <c r="A5400" s="27" t="s">
        <v>4073</v>
      </c>
      <c r="B5400" s="27" t="s">
        <v>202</v>
      </c>
    </row>
    <row r="5401" ht="15.75" customHeight="1">
      <c r="A5401" s="27" t="s">
        <v>202</v>
      </c>
      <c r="B5401" s="27" t="s">
        <v>4073</v>
      </c>
    </row>
    <row r="5402" ht="15.75" customHeight="1">
      <c r="A5402" s="27" t="s">
        <v>202</v>
      </c>
      <c r="B5402" s="27" t="s">
        <v>1888</v>
      </c>
    </row>
    <row r="5403" ht="15.75" customHeight="1">
      <c r="A5403" s="27" t="s">
        <v>1888</v>
      </c>
      <c r="B5403" s="27" t="s">
        <v>202</v>
      </c>
    </row>
    <row r="5404" ht="15.75" customHeight="1">
      <c r="A5404" s="27" t="s">
        <v>202</v>
      </c>
      <c r="B5404" s="27" t="s">
        <v>4073</v>
      </c>
    </row>
    <row r="5405" ht="15.75" customHeight="1">
      <c r="A5405" s="27" t="s">
        <v>4073</v>
      </c>
      <c r="B5405" s="27" t="s">
        <v>202</v>
      </c>
    </row>
    <row r="5406" ht="15.75" customHeight="1">
      <c r="A5406" s="27" t="s">
        <v>543</v>
      </c>
      <c r="B5406" s="27" t="s">
        <v>184</v>
      </c>
    </row>
    <row r="5407" ht="15.75" customHeight="1">
      <c r="A5407" s="27" t="s">
        <v>184</v>
      </c>
      <c r="B5407" s="27" t="s">
        <v>543</v>
      </c>
    </row>
    <row r="5408" ht="15.75" customHeight="1">
      <c r="A5408" s="27" t="s">
        <v>3299</v>
      </c>
      <c r="B5408" s="27" t="s">
        <v>378</v>
      </c>
    </row>
    <row r="5409" ht="15.75" customHeight="1">
      <c r="A5409" s="27" t="s">
        <v>378</v>
      </c>
      <c r="B5409" s="27" t="s">
        <v>3299</v>
      </c>
    </row>
    <row r="5410" ht="15.75" customHeight="1">
      <c r="A5410" s="27" t="s">
        <v>3423</v>
      </c>
      <c r="B5410" s="27" t="s">
        <v>294</v>
      </c>
    </row>
    <row r="5411" ht="15.75" customHeight="1">
      <c r="A5411" s="27" t="s">
        <v>294</v>
      </c>
      <c r="B5411" s="27" t="s">
        <v>3423</v>
      </c>
    </row>
    <row r="5412" ht="15.75" customHeight="1">
      <c r="A5412" s="27" t="s">
        <v>294</v>
      </c>
      <c r="B5412" s="27" t="s">
        <v>3423</v>
      </c>
    </row>
    <row r="5413" ht="15.75" customHeight="1">
      <c r="A5413" s="27" t="s">
        <v>3423</v>
      </c>
      <c r="B5413" s="27" t="s">
        <v>294</v>
      </c>
    </row>
    <row r="5414" ht="15.75" customHeight="1">
      <c r="A5414" s="27" t="s">
        <v>378</v>
      </c>
      <c r="B5414" s="27" t="s">
        <v>3299</v>
      </c>
    </row>
    <row r="5415" ht="15.75" customHeight="1">
      <c r="A5415" s="27" t="s">
        <v>3299</v>
      </c>
      <c r="B5415" s="27" t="s">
        <v>378</v>
      </c>
    </row>
    <row r="5416" ht="15.75" customHeight="1">
      <c r="A5416" s="27" t="s">
        <v>184</v>
      </c>
      <c r="B5416" s="27" t="s">
        <v>543</v>
      </c>
    </row>
    <row r="5417" ht="15.75" customHeight="1">
      <c r="A5417" s="27" t="s">
        <v>543</v>
      </c>
      <c r="B5417" s="27" t="s">
        <v>184</v>
      </c>
    </row>
    <row r="5418" ht="15.75" customHeight="1">
      <c r="A5418" s="27" t="s">
        <v>496</v>
      </c>
      <c r="B5418" s="27" t="s">
        <v>46</v>
      </c>
    </row>
    <row r="5419" ht="15.75" customHeight="1">
      <c r="A5419" s="27" t="s">
        <v>46</v>
      </c>
      <c r="B5419" s="27" t="s">
        <v>496</v>
      </c>
    </row>
    <row r="5420" ht="15.75" customHeight="1">
      <c r="A5420" s="27" t="s">
        <v>676</v>
      </c>
      <c r="B5420" s="27" t="s">
        <v>56</v>
      </c>
    </row>
    <row r="5421" ht="15.75" customHeight="1">
      <c r="A5421" s="27" t="s">
        <v>56</v>
      </c>
      <c r="B5421" s="27" t="s">
        <v>676</v>
      </c>
    </row>
    <row r="5422" ht="15.75" customHeight="1">
      <c r="A5422" s="27" t="s">
        <v>1253</v>
      </c>
      <c r="B5422" s="27" t="s">
        <v>4052</v>
      </c>
    </row>
    <row r="5423" ht="15.75" customHeight="1">
      <c r="A5423" s="27" t="s">
        <v>4052</v>
      </c>
      <c r="B5423" s="27" t="s">
        <v>1253</v>
      </c>
    </row>
    <row r="5424" ht="15.75" customHeight="1">
      <c r="A5424" s="27" t="s">
        <v>1888</v>
      </c>
      <c r="B5424" s="27" t="s">
        <v>210</v>
      </c>
    </row>
    <row r="5425" ht="15.75" customHeight="1">
      <c r="A5425" s="27" t="s">
        <v>210</v>
      </c>
      <c r="B5425" s="27" t="s">
        <v>1888</v>
      </c>
    </row>
    <row r="5426" ht="15.75" customHeight="1">
      <c r="A5426" s="27" t="s">
        <v>1888</v>
      </c>
      <c r="B5426" s="27" t="s">
        <v>161</v>
      </c>
    </row>
    <row r="5427" ht="15.75" customHeight="1">
      <c r="A5427" s="27" t="s">
        <v>161</v>
      </c>
      <c r="B5427" s="27" t="s">
        <v>1888</v>
      </c>
    </row>
    <row r="5428" ht="15.75" customHeight="1">
      <c r="A5428" s="27" t="s">
        <v>3135</v>
      </c>
      <c r="B5428" s="27" t="s">
        <v>862</v>
      </c>
    </row>
    <row r="5429" ht="15.75" customHeight="1">
      <c r="A5429" s="27" t="s">
        <v>862</v>
      </c>
      <c r="B5429" s="27" t="s">
        <v>3135</v>
      </c>
    </row>
    <row r="5430" ht="15.75" customHeight="1">
      <c r="A5430" s="27" t="s">
        <v>862</v>
      </c>
      <c r="B5430" s="27" t="s">
        <v>3135</v>
      </c>
    </row>
    <row r="5431" ht="15.75" customHeight="1">
      <c r="A5431" s="27" t="s">
        <v>3135</v>
      </c>
      <c r="B5431" s="27" t="s">
        <v>862</v>
      </c>
    </row>
    <row r="5432" ht="15.75" customHeight="1">
      <c r="A5432" s="27" t="s">
        <v>2218</v>
      </c>
      <c r="B5432" s="27" t="s">
        <v>780</v>
      </c>
    </row>
    <row r="5433" ht="15.75" customHeight="1">
      <c r="A5433" s="27" t="s">
        <v>780</v>
      </c>
      <c r="B5433" s="27" t="s">
        <v>2218</v>
      </c>
    </row>
    <row r="5434" ht="15.75" customHeight="1">
      <c r="A5434" s="27" t="s">
        <v>2218</v>
      </c>
      <c r="B5434" s="27" t="s">
        <v>774</v>
      </c>
    </row>
    <row r="5435" ht="15.75" customHeight="1">
      <c r="A5435" s="27" t="s">
        <v>774</v>
      </c>
      <c r="B5435" s="27" t="s">
        <v>2218</v>
      </c>
    </row>
    <row r="5436" ht="15.75" customHeight="1">
      <c r="A5436" s="27" t="s">
        <v>865</v>
      </c>
      <c r="B5436" s="27" t="s">
        <v>955</v>
      </c>
    </row>
    <row r="5437" ht="15.75" customHeight="1">
      <c r="A5437" s="27" t="s">
        <v>955</v>
      </c>
      <c r="B5437" s="27" t="s">
        <v>865</v>
      </c>
    </row>
    <row r="5438" ht="15.75" customHeight="1">
      <c r="A5438" s="27" t="s">
        <v>780</v>
      </c>
      <c r="B5438" s="27" t="s">
        <v>2218</v>
      </c>
    </row>
    <row r="5439" ht="15.75" customHeight="1">
      <c r="A5439" s="27" t="s">
        <v>2218</v>
      </c>
      <c r="B5439" s="27" t="s">
        <v>780</v>
      </c>
    </row>
    <row r="5440" ht="15.75" customHeight="1">
      <c r="A5440" s="27" t="s">
        <v>780</v>
      </c>
      <c r="B5440" s="27" t="s">
        <v>774</v>
      </c>
    </row>
    <row r="5441" ht="15.75" customHeight="1">
      <c r="A5441" s="27" t="s">
        <v>774</v>
      </c>
      <c r="B5441" s="27" t="s">
        <v>780</v>
      </c>
    </row>
    <row r="5442" ht="15.75" customHeight="1">
      <c r="A5442" s="27" t="s">
        <v>294</v>
      </c>
      <c r="B5442" s="27" t="s">
        <v>3861</v>
      </c>
    </row>
    <row r="5443" ht="15.75" customHeight="1">
      <c r="A5443" s="27" t="s">
        <v>3861</v>
      </c>
      <c r="B5443" s="27" t="s">
        <v>294</v>
      </c>
    </row>
    <row r="5444" ht="15.75" customHeight="1">
      <c r="A5444" s="27" t="s">
        <v>294</v>
      </c>
      <c r="B5444" s="27" t="s">
        <v>832</v>
      </c>
    </row>
    <row r="5445" ht="15.75" customHeight="1">
      <c r="A5445" s="27" t="s">
        <v>832</v>
      </c>
      <c r="B5445" s="27" t="s">
        <v>294</v>
      </c>
    </row>
    <row r="5446" ht="15.75" customHeight="1">
      <c r="A5446" s="27" t="s">
        <v>46</v>
      </c>
      <c r="B5446" s="27" t="s">
        <v>496</v>
      </c>
    </row>
    <row r="5447" ht="15.75" customHeight="1">
      <c r="A5447" s="27" t="s">
        <v>496</v>
      </c>
      <c r="B5447" s="27" t="s">
        <v>46</v>
      </c>
    </row>
    <row r="5448" ht="15.75" customHeight="1">
      <c r="A5448" s="27" t="s">
        <v>46</v>
      </c>
      <c r="B5448" s="27" t="s">
        <v>49</v>
      </c>
    </row>
    <row r="5449" ht="15.75" customHeight="1">
      <c r="A5449" s="27" t="s">
        <v>49</v>
      </c>
      <c r="B5449" s="27" t="s">
        <v>46</v>
      </c>
    </row>
    <row r="5450" ht="15.75" customHeight="1">
      <c r="A5450" s="27" t="s">
        <v>46</v>
      </c>
      <c r="B5450" s="27" t="s">
        <v>540</v>
      </c>
    </row>
    <row r="5451" ht="15.75" customHeight="1">
      <c r="A5451" s="27" t="s">
        <v>540</v>
      </c>
      <c r="B5451" s="27" t="s">
        <v>46</v>
      </c>
    </row>
    <row r="5452" ht="15.75" customHeight="1">
      <c r="A5452" s="27" t="s">
        <v>49</v>
      </c>
      <c r="B5452" s="27" t="s">
        <v>46</v>
      </c>
    </row>
    <row r="5453" ht="15.75" customHeight="1">
      <c r="A5453" s="27" t="s">
        <v>46</v>
      </c>
      <c r="B5453" s="27" t="s">
        <v>49</v>
      </c>
    </row>
    <row r="5454" ht="15.75" customHeight="1">
      <c r="A5454" s="27" t="s">
        <v>56</v>
      </c>
      <c r="B5454" s="27" t="s">
        <v>676</v>
      </c>
    </row>
    <row r="5455" ht="15.75" customHeight="1">
      <c r="A5455" s="27" t="s">
        <v>676</v>
      </c>
      <c r="B5455" s="27" t="s">
        <v>56</v>
      </c>
    </row>
    <row r="5456" ht="15.75" customHeight="1">
      <c r="A5456" s="27" t="s">
        <v>56</v>
      </c>
      <c r="B5456" s="27" t="s">
        <v>534</v>
      </c>
    </row>
    <row r="5457" ht="15.75" customHeight="1">
      <c r="A5457" s="27" t="s">
        <v>534</v>
      </c>
      <c r="B5457" s="27" t="s">
        <v>56</v>
      </c>
    </row>
    <row r="5458" ht="15.75" customHeight="1">
      <c r="A5458" s="27" t="s">
        <v>56</v>
      </c>
      <c r="B5458" s="27" t="s">
        <v>67</v>
      </c>
    </row>
    <row r="5459" ht="15.75" customHeight="1">
      <c r="A5459" s="27" t="s">
        <v>67</v>
      </c>
      <c r="B5459" s="27" t="s">
        <v>56</v>
      </c>
    </row>
    <row r="5460" ht="15.75" customHeight="1">
      <c r="A5460" s="27" t="s">
        <v>67</v>
      </c>
      <c r="B5460" s="27" t="s">
        <v>56</v>
      </c>
    </row>
    <row r="5461" ht="15.75" customHeight="1">
      <c r="A5461" s="27" t="s">
        <v>56</v>
      </c>
      <c r="B5461" s="27" t="s">
        <v>67</v>
      </c>
    </row>
    <row r="5462" ht="15.75" customHeight="1">
      <c r="A5462" s="27" t="s">
        <v>161</v>
      </c>
      <c r="B5462" s="27" t="s">
        <v>1888</v>
      </c>
    </row>
    <row r="5463" ht="15.75" customHeight="1">
      <c r="A5463" s="27" t="s">
        <v>1888</v>
      </c>
      <c r="B5463" s="27" t="s">
        <v>161</v>
      </c>
    </row>
    <row r="5464" ht="15.75" customHeight="1">
      <c r="A5464" s="27" t="s">
        <v>728</v>
      </c>
      <c r="B5464" s="27" t="s">
        <v>3842</v>
      </c>
    </row>
    <row r="5465" ht="15.75" customHeight="1">
      <c r="A5465" s="27" t="s">
        <v>3842</v>
      </c>
      <c r="B5465" s="27" t="s">
        <v>728</v>
      </c>
    </row>
    <row r="5466" ht="15.75" customHeight="1">
      <c r="A5466" s="27" t="s">
        <v>955</v>
      </c>
      <c r="B5466" s="27" t="s">
        <v>865</v>
      </c>
    </row>
    <row r="5467" ht="15.75" customHeight="1">
      <c r="A5467" s="27" t="s">
        <v>865</v>
      </c>
      <c r="B5467" s="27" t="s">
        <v>955</v>
      </c>
    </row>
    <row r="5468" ht="15.75" customHeight="1">
      <c r="A5468" s="27" t="s">
        <v>3842</v>
      </c>
      <c r="B5468" s="27" t="s">
        <v>728</v>
      </c>
    </row>
    <row r="5469" ht="15.75" customHeight="1">
      <c r="A5469" s="27" t="s">
        <v>728</v>
      </c>
      <c r="B5469" s="27" t="s">
        <v>3842</v>
      </c>
    </row>
    <row r="5470" ht="15.75" customHeight="1">
      <c r="A5470" s="27" t="s">
        <v>3861</v>
      </c>
      <c r="B5470" s="27" t="s">
        <v>294</v>
      </c>
    </row>
    <row r="5471" ht="15.75" customHeight="1">
      <c r="A5471" s="27" t="s">
        <v>294</v>
      </c>
      <c r="B5471" s="27" t="s">
        <v>3861</v>
      </c>
    </row>
    <row r="5472" ht="15.75" customHeight="1">
      <c r="A5472" s="27" t="s">
        <v>3861</v>
      </c>
      <c r="B5472" s="27" t="s">
        <v>832</v>
      </c>
    </row>
    <row r="5473" ht="15.75" customHeight="1">
      <c r="A5473" s="27" t="s">
        <v>832</v>
      </c>
      <c r="B5473" s="27" t="s">
        <v>3861</v>
      </c>
    </row>
    <row r="5474" ht="15.75" customHeight="1">
      <c r="A5474" s="27" t="s">
        <v>832</v>
      </c>
      <c r="B5474" s="27" t="s">
        <v>294</v>
      </c>
    </row>
    <row r="5475" ht="15.75" customHeight="1">
      <c r="A5475" s="27" t="s">
        <v>294</v>
      </c>
      <c r="B5475" s="27" t="s">
        <v>832</v>
      </c>
    </row>
    <row r="5476" ht="15.75" customHeight="1">
      <c r="A5476" s="27" t="s">
        <v>832</v>
      </c>
      <c r="B5476" s="27" t="s">
        <v>3861</v>
      </c>
    </row>
    <row r="5477" ht="15.75" customHeight="1">
      <c r="A5477" s="27" t="s">
        <v>3861</v>
      </c>
      <c r="B5477" s="27" t="s">
        <v>832</v>
      </c>
    </row>
    <row r="5478" ht="15.75" customHeight="1">
      <c r="A5478" s="27" t="s">
        <v>832</v>
      </c>
      <c r="B5478" s="27" t="s">
        <v>427</v>
      </c>
    </row>
    <row r="5479" ht="15.75" customHeight="1">
      <c r="A5479" s="27" t="s">
        <v>427</v>
      </c>
      <c r="B5479" s="27" t="s">
        <v>832</v>
      </c>
    </row>
    <row r="5480" ht="15.75" customHeight="1">
      <c r="A5480" s="27" t="s">
        <v>427</v>
      </c>
      <c r="B5480" s="27" t="s">
        <v>832</v>
      </c>
    </row>
    <row r="5481" ht="15.75" customHeight="1">
      <c r="A5481" s="27" t="s">
        <v>832</v>
      </c>
      <c r="B5481" s="27" t="s">
        <v>427</v>
      </c>
    </row>
    <row r="5482" ht="15.75" customHeight="1">
      <c r="A5482" s="27" t="s">
        <v>534</v>
      </c>
      <c r="B5482" s="27" t="s">
        <v>56</v>
      </c>
    </row>
    <row r="5483" ht="15.75" customHeight="1">
      <c r="A5483" s="27" t="s">
        <v>56</v>
      </c>
      <c r="B5483" s="27" t="s">
        <v>534</v>
      </c>
    </row>
    <row r="5484" ht="15.75" customHeight="1">
      <c r="A5484" s="27" t="s">
        <v>4052</v>
      </c>
      <c r="B5484" s="27" t="s">
        <v>1253</v>
      </c>
    </row>
    <row r="5485" ht="15.75" customHeight="1">
      <c r="A5485" s="27" t="s">
        <v>1253</v>
      </c>
      <c r="B5485" s="27" t="s">
        <v>4052</v>
      </c>
    </row>
    <row r="5486" ht="15.75" customHeight="1">
      <c r="A5486" s="27" t="s">
        <v>774</v>
      </c>
      <c r="B5486" s="27" t="s">
        <v>2218</v>
      </c>
    </row>
    <row r="5487" ht="15.75" customHeight="1">
      <c r="A5487" s="27" t="s">
        <v>2218</v>
      </c>
      <c r="B5487" s="27" t="s">
        <v>774</v>
      </c>
    </row>
    <row r="5488" ht="15.75" customHeight="1">
      <c r="A5488" s="27" t="s">
        <v>774</v>
      </c>
      <c r="B5488" s="27" t="s">
        <v>780</v>
      </c>
    </row>
    <row r="5489" ht="15.75" customHeight="1">
      <c r="A5489" s="27" t="s">
        <v>780</v>
      </c>
      <c r="B5489" s="27" t="s">
        <v>774</v>
      </c>
    </row>
    <row r="5490" ht="15.75" customHeight="1">
      <c r="A5490" s="27" t="s">
        <v>540</v>
      </c>
      <c r="B5490" s="27" t="s">
        <v>46</v>
      </c>
    </row>
    <row r="5491" ht="15.75" customHeight="1">
      <c r="A5491" s="27" t="s">
        <v>46</v>
      </c>
      <c r="B5491" s="27" t="s">
        <v>540</v>
      </c>
    </row>
    <row r="5492" ht="15.75" customHeight="1">
      <c r="A5492" s="27" t="s">
        <v>210</v>
      </c>
      <c r="B5492" s="27" t="s">
        <v>1888</v>
      </c>
    </row>
    <row r="5493" ht="15.75" customHeight="1">
      <c r="A5493" s="27" t="s">
        <v>1888</v>
      </c>
      <c r="B5493" s="27" t="s">
        <v>210</v>
      </c>
    </row>
    <row r="5494" ht="15.75" customHeight="1">
      <c r="A5494" s="27" t="s">
        <v>3382</v>
      </c>
      <c r="B5494" s="27" t="s">
        <v>3387</v>
      </c>
    </row>
    <row r="5495" ht="15.75" customHeight="1">
      <c r="A5495" s="27" t="s">
        <v>3387</v>
      </c>
      <c r="B5495" s="27" t="s">
        <v>3382</v>
      </c>
    </row>
    <row r="5496" ht="15.75" customHeight="1">
      <c r="A5496" s="27" t="s">
        <v>3382</v>
      </c>
      <c r="B5496" s="27" t="s">
        <v>823</v>
      </c>
    </row>
    <row r="5497" ht="15.75" customHeight="1">
      <c r="A5497" s="27" t="s">
        <v>823</v>
      </c>
      <c r="B5497" s="27" t="s">
        <v>3382</v>
      </c>
    </row>
    <row r="5498" ht="15.75" customHeight="1">
      <c r="A5498" s="27" t="s">
        <v>3387</v>
      </c>
      <c r="B5498" s="27" t="s">
        <v>3382</v>
      </c>
    </row>
    <row r="5499" ht="15.75" customHeight="1">
      <c r="A5499" s="27" t="s">
        <v>3382</v>
      </c>
      <c r="B5499" s="27" t="s">
        <v>3387</v>
      </c>
    </row>
    <row r="5500" ht="15.75" customHeight="1">
      <c r="A5500" s="27" t="s">
        <v>3387</v>
      </c>
      <c r="B5500" s="27" t="s">
        <v>823</v>
      </c>
    </row>
    <row r="5501" ht="15.75" customHeight="1">
      <c r="A5501" s="27" t="s">
        <v>823</v>
      </c>
      <c r="B5501" s="27" t="s">
        <v>3387</v>
      </c>
    </row>
    <row r="5502" ht="15.75" customHeight="1">
      <c r="A5502" s="27" t="s">
        <v>263</v>
      </c>
      <c r="B5502" s="27" t="s">
        <v>320</v>
      </c>
    </row>
    <row r="5503" ht="15.75" customHeight="1">
      <c r="A5503" s="27" t="s">
        <v>320</v>
      </c>
      <c r="B5503" s="27" t="s">
        <v>263</v>
      </c>
    </row>
    <row r="5504" ht="15.75" customHeight="1">
      <c r="A5504" s="27" t="s">
        <v>263</v>
      </c>
      <c r="B5504" s="27" t="s">
        <v>314</v>
      </c>
    </row>
    <row r="5505" ht="15.75" customHeight="1">
      <c r="A5505" s="27" t="s">
        <v>314</v>
      </c>
      <c r="B5505" s="27" t="s">
        <v>263</v>
      </c>
    </row>
    <row r="5506" ht="15.75" customHeight="1">
      <c r="A5506" s="27" t="s">
        <v>3397</v>
      </c>
      <c r="B5506" s="27" t="s">
        <v>202</v>
      </c>
    </row>
    <row r="5507" ht="15.75" customHeight="1">
      <c r="A5507" s="27" t="s">
        <v>202</v>
      </c>
      <c r="B5507" s="27" t="s">
        <v>3397</v>
      </c>
    </row>
    <row r="5508" ht="15.75" customHeight="1">
      <c r="A5508" s="27" t="s">
        <v>314</v>
      </c>
      <c r="B5508" s="27" t="s">
        <v>263</v>
      </c>
    </row>
    <row r="5509" ht="15.75" customHeight="1">
      <c r="A5509" s="27" t="s">
        <v>263</v>
      </c>
      <c r="B5509" s="27" t="s">
        <v>314</v>
      </c>
    </row>
    <row r="5510" ht="15.75" customHeight="1">
      <c r="A5510" s="27" t="s">
        <v>314</v>
      </c>
      <c r="B5510" s="27" t="s">
        <v>320</v>
      </c>
    </row>
    <row r="5511" ht="15.75" customHeight="1">
      <c r="A5511" s="27" t="s">
        <v>320</v>
      </c>
      <c r="B5511" s="27" t="s">
        <v>314</v>
      </c>
    </row>
    <row r="5512" ht="15.75" customHeight="1">
      <c r="A5512" s="27" t="s">
        <v>320</v>
      </c>
      <c r="B5512" s="27" t="s">
        <v>263</v>
      </c>
    </row>
    <row r="5513" ht="15.75" customHeight="1">
      <c r="A5513" s="27" t="s">
        <v>263</v>
      </c>
      <c r="B5513" s="27" t="s">
        <v>320</v>
      </c>
    </row>
    <row r="5514" ht="15.75" customHeight="1">
      <c r="A5514" s="27" t="s">
        <v>320</v>
      </c>
      <c r="B5514" s="27" t="s">
        <v>314</v>
      </c>
    </row>
    <row r="5515" ht="15.75" customHeight="1">
      <c r="A5515" s="27" t="s">
        <v>314</v>
      </c>
      <c r="B5515" s="27" t="s">
        <v>320</v>
      </c>
    </row>
    <row r="5516" ht="15.75" customHeight="1">
      <c r="A5516" s="27" t="s">
        <v>1061</v>
      </c>
      <c r="B5516" s="27" t="s">
        <v>161</v>
      </c>
    </row>
    <row r="5517" ht="15.75" customHeight="1">
      <c r="A5517" s="27" t="s">
        <v>161</v>
      </c>
      <c r="B5517" s="27" t="s">
        <v>1061</v>
      </c>
    </row>
    <row r="5518" ht="15.75" customHeight="1">
      <c r="A5518" s="27" t="s">
        <v>49</v>
      </c>
      <c r="B5518" s="27" t="s">
        <v>224</v>
      </c>
    </row>
    <row r="5519" ht="15.75" customHeight="1">
      <c r="A5519" s="27" t="s">
        <v>224</v>
      </c>
      <c r="B5519" s="27" t="s">
        <v>49</v>
      </c>
    </row>
    <row r="5520" ht="15.75" customHeight="1">
      <c r="A5520" s="27" t="s">
        <v>155</v>
      </c>
      <c r="B5520" s="27" t="s">
        <v>161</v>
      </c>
    </row>
    <row r="5521" ht="15.75" customHeight="1">
      <c r="A5521" s="27" t="s">
        <v>161</v>
      </c>
      <c r="B5521" s="27" t="s">
        <v>155</v>
      </c>
    </row>
    <row r="5522" ht="15.75" customHeight="1">
      <c r="A5522" s="27" t="s">
        <v>161</v>
      </c>
      <c r="B5522" s="27" t="s">
        <v>1061</v>
      </c>
    </row>
    <row r="5523" ht="15.75" customHeight="1">
      <c r="A5523" s="27" t="s">
        <v>1061</v>
      </c>
      <c r="B5523" s="27" t="s">
        <v>161</v>
      </c>
    </row>
    <row r="5524" ht="15.75" customHeight="1">
      <c r="A5524" s="27" t="s">
        <v>161</v>
      </c>
      <c r="B5524" s="27" t="s">
        <v>155</v>
      </c>
    </row>
    <row r="5525" ht="15.75" customHeight="1">
      <c r="A5525" s="27" t="s">
        <v>155</v>
      </c>
      <c r="B5525" s="27" t="s">
        <v>161</v>
      </c>
    </row>
    <row r="5526" ht="15.75" customHeight="1">
      <c r="A5526" s="27" t="s">
        <v>85</v>
      </c>
      <c r="B5526" s="27" t="s">
        <v>224</v>
      </c>
    </row>
    <row r="5527" ht="15.75" customHeight="1">
      <c r="A5527" s="27" t="s">
        <v>224</v>
      </c>
      <c r="B5527" s="27" t="s">
        <v>85</v>
      </c>
    </row>
    <row r="5528" ht="15.75" customHeight="1">
      <c r="A5528" s="27" t="s">
        <v>619</v>
      </c>
      <c r="B5528" s="27" t="s">
        <v>624</v>
      </c>
    </row>
    <row r="5529" ht="15.75" customHeight="1">
      <c r="A5529" s="27" t="s">
        <v>624</v>
      </c>
      <c r="B5529" s="27" t="s">
        <v>619</v>
      </c>
    </row>
    <row r="5530" ht="15.75" customHeight="1">
      <c r="A5530" s="27" t="s">
        <v>619</v>
      </c>
      <c r="B5530" s="27" t="s">
        <v>436</v>
      </c>
    </row>
    <row r="5531" ht="15.75" customHeight="1">
      <c r="A5531" s="27" t="s">
        <v>436</v>
      </c>
      <c r="B5531" s="27" t="s">
        <v>619</v>
      </c>
    </row>
    <row r="5532" ht="15.75" customHeight="1">
      <c r="A5532" s="27" t="s">
        <v>624</v>
      </c>
      <c r="B5532" s="27" t="s">
        <v>619</v>
      </c>
    </row>
    <row r="5533" ht="15.75" customHeight="1">
      <c r="A5533" s="27" t="s">
        <v>619</v>
      </c>
      <c r="B5533" s="27" t="s">
        <v>624</v>
      </c>
    </row>
    <row r="5534" ht="15.75" customHeight="1">
      <c r="A5534" s="27" t="s">
        <v>624</v>
      </c>
      <c r="B5534" s="27" t="s">
        <v>436</v>
      </c>
    </row>
    <row r="5535" ht="15.75" customHeight="1">
      <c r="A5535" s="27" t="s">
        <v>436</v>
      </c>
      <c r="B5535" s="27" t="s">
        <v>624</v>
      </c>
    </row>
    <row r="5536" ht="15.75" customHeight="1">
      <c r="A5536" s="27" t="s">
        <v>823</v>
      </c>
      <c r="B5536" s="27" t="s">
        <v>3382</v>
      </c>
    </row>
    <row r="5537" ht="15.75" customHeight="1">
      <c r="A5537" s="27" t="s">
        <v>3382</v>
      </c>
      <c r="B5537" s="27" t="s">
        <v>823</v>
      </c>
    </row>
    <row r="5538" ht="15.75" customHeight="1">
      <c r="A5538" s="27" t="s">
        <v>823</v>
      </c>
      <c r="B5538" s="27" t="s">
        <v>3387</v>
      </c>
    </row>
    <row r="5539" ht="15.75" customHeight="1">
      <c r="A5539" s="27" t="s">
        <v>3387</v>
      </c>
      <c r="B5539" s="27" t="s">
        <v>823</v>
      </c>
    </row>
    <row r="5540" ht="15.75" customHeight="1">
      <c r="A5540" s="27" t="s">
        <v>436</v>
      </c>
      <c r="B5540" s="27" t="s">
        <v>619</v>
      </c>
    </row>
    <row r="5541" ht="15.75" customHeight="1">
      <c r="A5541" s="27" t="s">
        <v>619</v>
      </c>
      <c r="B5541" s="27" t="s">
        <v>436</v>
      </c>
    </row>
    <row r="5542" ht="15.75" customHeight="1">
      <c r="A5542" s="27" t="s">
        <v>436</v>
      </c>
      <c r="B5542" s="27" t="s">
        <v>624</v>
      </c>
    </row>
    <row r="5543" ht="15.75" customHeight="1">
      <c r="A5543" s="27" t="s">
        <v>624</v>
      </c>
      <c r="B5543" s="27" t="s">
        <v>436</v>
      </c>
    </row>
    <row r="5544" ht="15.75" customHeight="1">
      <c r="A5544" s="27" t="s">
        <v>224</v>
      </c>
      <c r="B5544" s="27" t="s">
        <v>49</v>
      </c>
    </row>
    <row r="5545" ht="15.75" customHeight="1">
      <c r="A5545" s="27" t="s">
        <v>49</v>
      </c>
      <c r="B5545" s="27" t="s">
        <v>224</v>
      </c>
    </row>
    <row r="5546" ht="15.75" customHeight="1">
      <c r="A5546" s="27" t="s">
        <v>224</v>
      </c>
      <c r="B5546" s="27" t="s">
        <v>85</v>
      </c>
    </row>
    <row r="5547" ht="15.75" customHeight="1">
      <c r="A5547" s="27" t="s">
        <v>85</v>
      </c>
      <c r="B5547" s="27" t="s">
        <v>224</v>
      </c>
    </row>
    <row r="5548" ht="15.75" customHeight="1">
      <c r="A5548" s="27" t="s">
        <v>202</v>
      </c>
      <c r="B5548" s="27" t="s">
        <v>3397</v>
      </c>
    </row>
    <row r="5549" ht="15.75" customHeight="1">
      <c r="A5549" s="27" t="s">
        <v>3397</v>
      </c>
      <c r="B5549" s="27" t="s">
        <v>202</v>
      </c>
    </row>
    <row r="5550" ht="15.75" customHeight="1">
      <c r="A5550" s="27" t="s">
        <v>2945</v>
      </c>
      <c r="B5550" s="27" t="s">
        <v>1144</v>
      </c>
    </row>
    <row r="5551" ht="15.75" customHeight="1">
      <c r="A5551" s="27" t="s">
        <v>1144</v>
      </c>
      <c r="B5551" s="27" t="s">
        <v>2945</v>
      </c>
    </row>
    <row r="5552" ht="15.75" customHeight="1">
      <c r="A5552" s="27" t="s">
        <v>2945</v>
      </c>
      <c r="B5552" s="27" t="s">
        <v>2218</v>
      </c>
    </row>
    <row r="5553" ht="15.75" customHeight="1">
      <c r="A5553" s="27" t="s">
        <v>2218</v>
      </c>
      <c r="B5553" s="27" t="s">
        <v>2945</v>
      </c>
    </row>
    <row r="5554" ht="15.75" customHeight="1">
      <c r="A5554" s="27" t="s">
        <v>1094</v>
      </c>
      <c r="B5554" s="27" t="s">
        <v>736</v>
      </c>
    </row>
    <row r="5555" ht="15.75" customHeight="1">
      <c r="A5555" s="27" t="s">
        <v>736</v>
      </c>
      <c r="B5555" s="27" t="s">
        <v>1094</v>
      </c>
    </row>
    <row r="5556" ht="15.75" customHeight="1">
      <c r="A5556" s="27" t="s">
        <v>1094</v>
      </c>
      <c r="B5556" s="27" t="s">
        <v>2982</v>
      </c>
    </row>
    <row r="5557" ht="15.75" customHeight="1">
      <c r="A5557" s="27" t="s">
        <v>2982</v>
      </c>
      <c r="B5557" s="27" t="s">
        <v>1094</v>
      </c>
    </row>
    <row r="5558" ht="15.75" customHeight="1">
      <c r="A5558" s="27" t="s">
        <v>496</v>
      </c>
      <c r="B5558" s="27" t="s">
        <v>3648</v>
      </c>
    </row>
    <row r="5559" ht="15.75" customHeight="1">
      <c r="A5559" s="27" t="s">
        <v>3648</v>
      </c>
      <c r="B5559" s="27" t="s">
        <v>496</v>
      </c>
    </row>
    <row r="5560" ht="15.75" customHeight="1">
      <c r="A5560" s="27" t="s">
        <v>2982</v>
      </c>
      <c r="B5560" s="27" t="s">
        <v>1094</v>
      </c>
    </row>
    <row r="5561" ht="15.75" customHeight="1">
      <c r="A5561" s="27" t="s">
        <v>1094</v>
      </c>
      <c r="B5561" s="27" t="s">
        <v>2982</v>
      </c>
    </row>
    <row r="5562" ht="15.75" customHeight="1">
      <c r="A5562" s="27" t="s">
        <v>2982</v>
      </c>
      <c r="B5562" s="27" t="s">
        <v>736</v>
      </c>
    </row>
    <row r="5563" ht="15.75" customHeight="1">
      <c r="A5563" s="27" t="s">
        <v>736</v>
      </c>
      <c r="B5563" s="27" t="s">
        <v>2982</v>
      </c>
    </row>
    <row r="5564" ht="15.75" customHeight="1">
      <c r="A5564" s="27" t="s">
        <v>3042</v>
      </c>
      <c r="B5564" s="27" t="s">
        <v>3709</v>
      </c>
    </row>
    <row r="5565" ht="15.75" customHeight="1">
      <c r="A5565" s="27" t="s">
        <v>3709</v>
      </c>
      <c r="B5565" s="27" t="s">
        <v>3042</v>
      </c>
    </row>
    <row r="5566" ht="15.75" customHeight="1">
      <c r="A5566" s="27" t="s">
        <v>3042</v>
      </c>
      <c r="B5566" s="27" t="s">
        <v>196</v>
      </c>
    </row>
    <row r="5567" ht="15.75" customHeight="1">
      <c r="A5567" s="27" t="s">
        <v>196</v>
      </c>
      <c r="B5567" s="27" t="s">
        <v>3042</v>
      </c>
    </row>
    <row r="5568" ht="15.75" customHeight="1">
      <c r="A5568" s="27" t="s">
        <v>1048</v>
      </c>
      <c r="B5568" s="27" t="s">
        <v>1061</v>
      </c>
    </row>
    <row r="5569" ht="15.75" customHeight="1">
      <c r="A5569" s="27" t="s">
        <v>1061</v>
      </c>
      <c r="B5569" s="27" t="s">
        <v>1048</v>
      </c>
    </row>
    <row r="5570" ht="15.75" customHeight="1">
      <c r="A5570" s="27" t="s">
        <v>3074</v>
      </c>
      <c r="B5570" s="27" t="s">
        <v>1111</v>
      </c>
    </row>
    <row r="5571" ht="15.75" customHeight="1">
      <c r="A5571" s="27" t="s">
        <v>1111</v>
      </c>
      <c r="B5571" s="27" t="s">
        <v>3074</v>
      </c>
    </row>
    <row r="5572" ht="15.75" customHeight="1">
      <c r="A5572" s="27" t="s">
        <v>3074</v>
      </c>
      <c r="B5572" s="27" t="s">
        <v>233</v>
      </c>
    </row>
    <row r="5573" ht="15.75" customHeight="1">
      <c r="A5573" s="27" t="s">
        <v>233</v>
      </c>
      <c r="B5573" s="27" t="s">
        <v>3074</v>
      </c>
    </row>
    <row r="5574" ht="15.75" customHeight="1">
      <c r="A5574" s="27" t="s">
        <v>753</v>
      </c>
      <c r="B5574" s="27" t="s">
        <v>3705</v>
      </c>
    </row>
    <row r="5575" ht="15.75" customHeight="1">
      <c r="A5575" s="27" t="s">
        <v>3705</v>
      </c>
      <c r="B5575" s="27" t="s">
        <v>753</v>
      </c>
    </row>
    <row r="5576" ht="15.75" customHeight="1">
      <c r="A5576" s="27" t="s">
        <v>24</v>
      </c>
      <c r="B5576" s="27" t="s">
        <v>3550</v>
      </c>
    </row>
    <row r="5577" ht="15.75" customHeight="1">
      <c r="A5577" s="27" t="s">
        <v>3550</v>
      </c>
      <c r="B5577" s="27" t="s">
        <v>24</v>
      </c>
    </row>
    <row r="5578" ht="15.75" customHeight="1">
      <c r="A5578" s="27" t="s">
        <v>24</v>
      </c>
      <c r="B5578" s="27" t="s">
        <v>1030</v>
      </c>
    </row>
    <row r="5579" ht="15.75" customHeight="1">
      <c r="A5579" s="27" t="s">
        <v>1030</v>
      </c>
      <c r="B5579" s="27" t="s">
        <v>24</v>
      </c>
    </row>
    <row r="5580" ht="15.75" customHeight="1">
      <c r="A5580" s="27" t="s">
        <v>3106</v>
      </c>
      <c r="B5580" s="27" t="s">
        <v>1212</v>
      </c>
    </row>
    <row r="5581" ht="15.75" customHeight="1">
      <c r="A5581" s="27" t="s">
        <v>1212</v>
      </c>
      <c r="B5581" s="27" t="s">
        <v>3106</v>
      </c>
    </row>
    <row r="5582" ht="15.75" customHeight="1">
      <c r="A5582" s="27" t="s">
        <v>3106</v>
      </c>
      <c r="B5582" s="27" t="s">
        <v>1218</v>
      </c>
    </row>
    <row r="5583" ht="15.75" customHeight="1">
      <c r="A5583" s="27" t="s">
        <v>1218</v>
      </c>
      <c r="B5583" s="27" t="s">
        <v>3106</v>
      </c>
    </row>
    <row r="5584" ht="15.75" customHeight="1">
      <c r="A5584" s="27" t="s">
        <v>3133</v>
      </c>
      <c r="B5584" s="27" t="s">
        <v>3135</v>
      </c>
    </row>
    <row r="5585" ht="15.75" customHeight="1">
      <c r="A5585" s="27" t="s">
        <v>3135</v>
      </c>
      <c r="B5585" s="27" t="s">
        <v>3133</v>
      </c>
    </row>
    <row r="5586" ht="15.75" customHeight="1">
      <c r="A5586" s="27" t="s">
        <v>3133</v>
      </c>
      <c r="B5586" s="27" t="s">
        <v>3188</v>
      </c>
    </row>
    <row r="5587" ht="15.75" customHeight="1">
      <c r="A5587" s="27" t="s">
        <v>3188</v>
      </c>
      <c r="B5587" s="27" t="s">
        <v>3133</v>
      </c>
    </row>
    <row r="5588" ht="15.75" customHeight="1">
      <c r="A5588" s="27" t="s">
        <v>3135</v>
      </c>
      <c r="B5588" s="27" t="s">
        <v>3133</v>
      </c>
    </row>
    <row r="5589" ht="15.75" customHeight="1">
      <c r="A5589" s="27" t="s">
        <v>3133</v>
      </c>
      <c r="B5589" s="27" t="s">
        <v>3135</v>
      </c>
    </row>
    <row r="5590" ht="15.75" customHeight="1">
      <c r="A5590" s="27" t="s">
        <v>1212</v>
      </c>
      <c r="B5590" s="27" t="s">
        <v>3106</v>
      </c>
    </row>
    <row r="5591" ht="15.75" customHeight="1">
      <c r="A5591" s="27" t="s">
        <v>3106</v>
      </c>
      <c r="B5591" s="27" t="s">
        <v>1212</v>
      </c>
    </row>
    <row r="5592" ht="15.75" customHeight="1">
      <c r="A5592" s="27" t="s">
        <v>1218</v>
      </c>
      <c r="B5592" s="27" t="s">
        <v>3106</v>
      </c>
    </row>
    <row r="5593" ht="15.75" customHeight="1">
      <c r="A5593" s="27" t="s">
        <v>3106</v>
      </c>
      <c r="B5593" s="27" t="s">
        <v>1218</v>
      </c>
    </row>
    <row r="5594" ht="15.75" customHeight="1">
      <c r="A5594" s="27" t="s">
        <v>3158</v>
      </c>
      <c r="B5594" s="27" t="s">
        <v>662</v>
      </c>
    </row>
    <row r="5595" ht="15.75" customHeight="1">
      <c r="A5595" s="27" t="s">
        <v>662</v>
      </c>
      <c r="B5595" s="27" t="s">
        <v>3158</v>
      </c>
    </row>
    <row r="5596" ht="15.75" customHeight="1">
      <c r="A5596" s="27" t="s">
        <v>3158</v>
      </c>
      <c r="B5596" s="27" t="s">
        <v>3193</v>
      </c>
    </row>
    <row r="5597" ht="15.75" customHeight="1">
      <c r="A5597" s="27" t="s">
        <v>3193</v>
      </c>
      <c r="B5597" s="27" t="s">
        <v>3158</v>
      </c>
    </row>
    <row r="5598" ht="15.75" customHeight="1">
      <c r="A5598" s="27" t="s">
        <v>856</v>
      </c>
      <c r="B5598" s="27" t="s">
        <v>1223</v>
      </c>
    </row>
    <row r="5599" ht="15.75" customHeight="1">
      <c r="A5599" s="27" t="s">
        <v>1223</v>
      </c>
      <c r="B5599" s="27" t="s">
        <v>856</v>
      </c>
    </row>
    <row r="5600" ht="15.75" customHeight="1">
      <c r="A5600" s="27" t="s">
        <v>856</v>
      </c>
      <c r="B5600" s="27" t="s">
        <v>30</v>
      </c>
    </row>
    <row r="5601" ht="15.75" customHeight="1">
      <c r="A5601" s="27" t="s">
        <v>30</v>
      </c>
      <c r="B5601" s="27" t="s">
        <v>856</v>
      </c>
    </row>
    <row r="5602" ht="15.75" customHeight="1">
      <c r="A5602" s="27" t="s">
        <v>3188</v>
      </c>
      <c r="B5602" s="27" t="s">
        <v>3133</v>
      </c>
    </row>
    <row r="5603" ht="15.75" customHeight="1">
      <c r="A5603" s="27" t="s">
        <v>3133</v>
      </c>
      <c r="B5603" s="27" t="s">
        <v>3188</v>
      </c>
    </row>
    <row r="5604" ht="15.75" customHeight="1">
      <c r="A5604" s="27" t="s">
        <v>3193</v>
      </c>
      <c r="B5604" s="27" t="s">
        <v>3158</v>
      </c>
    </row>
    <row r="5605" ht="15.75" customHeight="1">
      <c r="A5605" s="27" t="s">
        <v>3158</v>
      </c>
      <c r="B5605" s="27" t="s">
        <v>3193</v>
      </c>
    </row>
    <row r="5606" ht="15.75" customHeight="1">
      <c r="A5606" s="27" t="s">
        <v>3193</v>
      </c>
      <c r="B5606" s="27" t="s">
        <v>662</v>
      </c>
    </row>
    <row r="5607" ht="15.75" customHeight="1">
      <c r="A5607" s="27" t="s">
        <v>662</v>
      </c>
      <c r="B5607" s="27" t="s">
        <v>3193</v>
      </c>
    </row>
    <row r="5608" ht="15.75" customHeight="1">
      <c r="A5608" s="27" t="s">
        <v>662</v>
      </c>
      <c r="B5608" s="27" t="s">
        <v>3158</v>
      </c>
    </row>
    <row r="5609" ht="15.75" customHeight="1">
      <c r="A5609" s="27" t="s">
        <v>3158</v>
      </c>
      <c r="B5609" s="27" t="s">
        <v>662</v>
      </c>
    </row>
    <row r="5610" ht="15.75" customHeight="1">
      <c r="A5610" s="27" t="s">
        <v>662</v>
      </c>
      <c r="B5610" s="27" t="s">
        <v>3193</v>
      </c>
    </row>
    <row r="5611" ht="15.75" customHeight="1">
      <c r="A5611" s="27" t="s">
        <v>3193</v>
      </c>
      <c r="B5611" s="27" t="s">
        <v>662</v>
      </c>
    </row>
    <row r="5612" ht="15.75" customHeight="1">
      <c r="A5612" s="27" t="s">
        <v>244</v>
      </c>
      <c r="B5612" s="27" t="s">
        <v>3482</v>
      </c>
    </row>
    <row r="5613" ht="15.75" customHeight="1">
      <c r="A5613" s="27" t="s">
        <v>3482</v>
      </c>
      <c r="B5613" s="27" t="s">
        <v>244</v>
      </c>
    </row>
    <row r="5614" ht="15.75" customHeight="1">
      <c r="A5614" s="27" t="s">
        <v>459</v>
      </c>
      <c r="B5614" s="27" t="s">
        <v>4200</v>
      </c>
    </row>
    <row r="5615" ht="15.75" customHeight="1">
      <c r="A5615" s="27" t="s">
        <v>4200</v>
      </c>
      <c r="B5615" s="27" t="s">
        <v>459</v>
      </c>
    </row>
    <row r="5616" ht="15.75" customHeight="1">
      <c r="A5616" s="27" t="s">
        <v>467</v>
      </c>
      <c r="B5616" s="27" t="s">
        <v>480</v>
      </c>
    </row>
    <row r="5617" ht="15.75" customHeight="1">
      <c r="A5617" s="27" t="s">
        <v>480</v>
      </c>
      <c r="B5617" s="27" t="s">
        <v>467</v>
      </c>
    </row>
    <row r="5618" ht="15.75" customHeight="1">
      <c r="A5618" s="27" t="s">
        <v>2218</v>
      </c>
      <c r="B5618" s="27" t="s">
        <v>2945</v>
      </c>
    </row>
    <row r="5619" ht="15.75" customHeight="1">
      <c r="A5619" s="27" t="s">
        <v>2945</v>
      </c>
      <c r="B5619" s="27" t="s">
        <v>2218</v>
      </c>
    </row>
    <row r="5620" ht="15.75" customHeight="1">
      <c r="A5620" s="27" t="s">
        <v>2218</v>
      </c>
      <c r="B5620" s="27" t="s">
        <v>1144</v>
      </c>
    </row>
    <row r="5621" ht="15.75" customHeight="1">
      <c r="A5621" s="27" t="s">
        <v>1144</v>
      </c>
      <c r="B5621" s="27" t="s">
        <v>2218</v>
      </c>
    </row>
    <row r="5622" ht="15.75" customHeight="1">
      <c r="A5622" s="27" t="s">
        <v>480</v>
      </c>
      <c r="B5622" s="27" t="s">
        <v>467</v>
      </c>
    </row>
    <row r="5623" ht="15.75" customHeight="1">
      <c r="A5623" s="27" t="s">
        <v>467</v>
      </c>
      <c r="B5623" s="27" t="s">
        <v>480</v>
      </c>
    </row>
    <row r="5624" ht="15.75" customHeight="1">
      <c r="A5624" s="27" t="s">
        <v>216</v>
      </c>
      <c r="B5624" s="27" t="s">
        <v>3617</v>
      </c>
    </row>
    <row r="5625" ht="15.75" customHeight="1">
      <c r="A5625" s="27" t="s">
        <v>3617</v>
      </c>
      <c r="B5625" s="27" t="s">
        <v>216</v>
      </c>
    </row>
    <row r="5626" ht="15.75" customHeight="1">
      <c r="A5626" s="27" t="s">
        <v>216</v>
      </c>
      <c r="B5626" s="27" t="s">
        <v>3698</v>
      </c>
    </row>
    <row r="5627" ht="15.75" customHeight="1">
      <c r="A5627" s="27" t="s">
        <v>3698</v>
      </c>
      <c r="B5627" s="27" t="s">
        <v>216</v>
      </c>
    </row>
    <row r="5628" ht="15.75" customHeight="1">
      <c r="A5628" s="27" t="s">
        <v>1144</v>
      </c>
      <c r="B5628" s="27" t="s">
        <v>2945</v>
      </c>
    </row>
    <row r="5629" ht="15.75" customHeight="1">
      <c r="A5629" s="27" t="s">
        <v>2945</v>
      </c>
      <c r="B5629" s="27" t="s">
        <v>1144</v>
      </c>
    </row>
    <row r="5630" ht="15.75" customHeight="1">
      <c r="A5630" s="27" t="s">
        <v>1144</v>
      </c>
      <c r="B5630" s="27" t="s">
        <v>2218</v>
      </c>
    </row>
    <row r="5631" ht="15.75" customHeight="1">
      <c r="A5631" s="27" t="s">
        <v>2218</v>
      </c>
      <c r="B5631" s="27" t="s">
        <v>1144</v>
      </c>
    </row>
    <row r="5632" ht="15.75" customHeight="1">
      <c r="A5632" s="27" t="s">
        <v>284</v>
      </c>
      <c r="B5632" s="27" t="s">
        <v>3534</v>
      </c>
    </row>
    <row r="5633" ht="15.75" customHeight="1">
      <c r="A5633" s="27" t="s">
        <v>3534</v>
      </c>
      <c r="B5633" s="27" t="s">
        <v>284</v>
      </c>
    </row>
    <row r="5634" ht="15.75" customHeight="1">
      <c r="A5634" s="27" t="s">
        <v>294</v>
      </c>
      <c r="B5634" s="27" t="s">
        <v>401</v>
      </c>
    </row>
    <row r="5635" ht="15.75" customHeight="1">
      <c r="A5635" s="27" t="s">
        <v>401</v>
      </c>
      <c r="B5635" s="27" t="s">
        <v>294</v>
      </c>
    </row>
    <row r="5636" ht="15.75" customHeight="1">
      <c r="A5636" s="27" t="s">
        <v>1155</v>
      </c>
      <c r="B5636" s="27" t="s">
        <v>199</v>
      </c>
    </row>
    <row r="5637" ht="15.75" customHeight="1">
      <c r="A5637" s="27" t="s">
        <v>199</v>
      </c>
      <c r="B5637" s="27" t="s">
        <v>1155</v>
      </c>
    </row>
    <row r="5638" ht="15.75" customHeight="1">
      <c r="A5638" s="27" t="s">
        <v>3482</v>
      </c>
      <c r="B5638" s="27" t="s">
        <v>244</v>
      </c>
    </row>
    <row r="5639" ht="15.75" customHeight="1">
      <c r="A5639" s="27" t="s">
        <v>244</v>
      </c>
      <c r="B5639" s="27" t="s">
        <v>3482</v>
      </c>
    </row>
    <row r="5640" ht="15.75" customHeight="1">
      <c r="A5640" s="27" t="s">
        <v>314</v>
      </c>
      <c r="B5640" s="27" t="s">
        <v>329</v>
      </c>
    </row>
    <row r="5641" ht="15.75" customHeight="1">
      <c r="A5641" s="27" t="s">
        <v>329</v>
      </c>
      <c r="B5641" s="27" t="s">
        <v>314</v>
      </c>
    </row>
    <row r="5642" ht="15.75" customHeight="1">
      <c r="A5642" s="27" t="s">
        <v>317</v>
      </c>
      <c r="B5642" s="27" t="s">
        <v>329</v>
      </c>
    </row>
    <row r="5643" ht="15.75" customHeight="1">
      <c r="A5643" s="27" t="s">
        <v>329</v>
      </c>
      <c r="B5643" s="27" t="s">
        <v>317</v>
      </c>
    </row>
    <row r="5644" ht="15.75" customHeight="1">
      <c r="A5644" s="27" t="s">
        <v>326</v>
      </c>
      <c r="B5644" s="27" t="s">
        <v>401</v>
      </c>
    </row>
    <row r="5645" ht="15.75" customHeight="1">
      <c r="A5645" s="27" t="s">
        <v>401</v>
      </c>
      <c r="B5645" s="27" t="s">
        <v>326</v>
      </c>
    </row>
    <row r="5646" ht="15.75" customHeight="1">
      <c r="A5646" s="27" t="s">
        <v>329</v>
      </c>
      <c r="B5646" s="27" t="s">
        <v>314</v>
      </c>
    </row>
    <row r="5647" ht="15.75" customHeight="1">
      <c r="A5647" s="27" t="s">
        <v>314</v>
      </c>
      <c r="B5647" s="27" t="s">
        <v>329</v>
      </c>
    </row>
    <row r="5648" ht="15.75" customHeight="1">
      <c r="A5648" s="27" t="s">
        <v>329</v>
      </c>
      <c r="B5648" s="27" t="s">
        <v>317</v>
      </c>
    </row>
    <row r="5649" ht="15.75" customHeight="1">
      <c r="A5649" s="27" t="s">
        <v>317</v>
      </c>
      <c r="B5649" s="27" t="s">
        <v>329</v>
      </c>
    </row>
    <row r="5650" ht="15.75" customHeight="1">
      <c r="A5650" s="27" t="s">
        <v>3534</v>
      </c>
      <c r="B5650" s="27" t="s">
        <v>284</v>
      </c>
    </row>
    <row r="5651" ht="15.75" customHeight="1">
      <c r="A5651" s="27" t="s">
        <v>284</v>
      </c>
      <c r="B5651" s="27" t="s">
        <v>3534</v>
      </c>
    </row>
    <row r="5652" ht="15.75" customHeight="1">
      <c r="A5652" s="27" t="s">
        <v>3550</v>
      </c>
      <c r="B5652" s="27" t="s">
        <v>24</v>
      </c>
    </row>
    <row r="5653" ht="15.75" customHeight="1">
      <c r="A5653" s="27" t="s">
        <v>24</v>
      </c>
      <c r="B5653" s="27" t="s">
        <v>3550</v>
      </c>
    </row>
    <row r="5654" ht="15.75" customHeight="1">
      <c r="A5654" s="27" t="s">
        <v>3550</v>
      </c>
      <c r="B5654" s="27" t="s">
        <v>1030</v>
      </c>
    </row>
    <row r="5655" ht="15.75" customHeight="1">
      <c r="A5655" s="27" t="s">
        <v>1030</v>
      </c>
      <c r="B5655" s="27" t="s">
        <v>3550</v>
      </c>
    </row>
    <row r="5656" ht="15.75" customHeight="1">
      <c r="A5656" s="27" t="s">
        <v>1061</v>
      </c>
      <c r="B5656" s="27" t="s">
        <v>1048</v>
      </c>
    </row>
    <row r="5657" ht="15.75" customHeight="1">
      <c r="A5657" s="27" t="s">
        <v>1048</v>
      </c>
      <c r="B5657" s="27" t="s">
        <v>1061</v>
      </c>
    </row>
    <row r="5658" ht="15.75" customHeight="1">
      <c r="A5658" s="27" t="s">
        <v>1223</v>
      </c>
      <c r="B5658" s="27" t="s">
        <v>856</v>
      </c>
    </row>
    <row r="5659" ht="15.75" customHeight="1">
      <c r="A5659" s="27" t="s">
        <v>856</v>
      </c>
      <c r="B5659" s="27" t="s">
        <v>1223</v>
      </c>
    </row>
    <row r="5660" ht="15.75" customHeight="1">
      <c r="A5660" s="27" t="s">
        <v>1223</v>
      </c>
      <c r="B5660" s="27" t="s">
        <v>30</v>
      </c>
    </row>
    <row r="5661" ht="15.75" customHeight="1">
      <c r="A5661" s="27" t="s">
        <v>30</v>
      </c>
      <c r="B5661" s="27" t="s">
        <v>1223</v>
      </c>
    </row>
    <row r="5662" ht="15.75" customHeight="1">
      <c r="A5662" s="27" t="s">
        <v>30</v>
      </c>
      <c r="B5662" s="27" t="s">
        <v>856</v>
      </c>
    </row>
    <row r="5663" ht="15.75" customHeight="1">
      <c r="A5663" s="27" t="s">
        <v>856</v>
      </c>
      <c r="B5663" s="27" t="s">
        <v>30</v>
      </c>
    </row>
    <row r="5664" ht="15.75" customHeight="1">
      <c r="A5664" s="27" t="s">
        <v>30</v>
      </c>
      <c r="B5664" s="27" t="s">
        <v>1223</v>
      </c>
    </row>
    <row r="5665" ht="15.75" customHeight="1">
      <c r="A5665" s="27" t="s">
        <v>1223</v>
      </c>
      <c r="B5665" s="27" t="s">
        <v>30</v>
      </c>
    </row>
    <row r="5666" ht="15.75" customHeight="1">
      <c r="A5666" s="27" t="s">
        <v>1111</v>
      </c>
      <c r="B5666" s="27" t="s">
        <v>3074</v>
      </c>
    </row>
    <row r="5667" ht="15.75" customHeight="1">
      <c r="A5667" s="27" t="s">
        <v>3074</v>
      </c>
      <c r="B5667" s="27" t="s">
        <v>1111</v>
      </c>
    </row>
    <row r="5668" ht="15.75" customHeight="1">
      <c r="A5668" s="27" t="s">
        <v>1111</v>
      </c>
      <c r="B5668" s="27" t="s">
        <v>4154</v>
      </c>
    </row>
    <row r="5669" ht="15.75" customHeight="1">
      <c r="A5669" s="27" t="s">
        <v>4154</v>
      </c>
      <c r="B5669" s="27" t="s">
        <v>1111</v>
      </c>
    </row>
    <row r="5670" ht="15.75" customHeight="1">
      <c r="A5670" s="27" t="s">
        <v>1111</v>
      </c>
      <c r="B5670" s="27" t="s">
        <v>233</v>
      </c>
    </row>
    <row r="5671" ht="15.75" customHeight="1">
      <c r="A5671" s="27" t="s">
        <v>233</v>
      </c>
      <c r="B5671" s="27" t="s">
        <v>1111</v>
      </c>
    </row>
    <row r="5672" ht="15.75" customHeight="1">
      <c r="A5672" s="27" t="s">
        <v>512</v>
      </c>
      <c r="B5672" s="27" t="s">
        <v>41</v>
      </c>
    </row>
    <row r="5673" ht="15.75" customHeight="1">
      <c r="A5673" s="27" t="s">
        <v>41</v>
      </c>
      <c r="B5673" s="27" t="s">
        <v>512</v>
      </c>
    </row>
    <row r="5674" ht="15.75" customHeight="1">
      <c r="A5674" s="27" t="s">
        <v>512</v>
      </c>
      <c r="B5674" s="27" t="s">
        <v>4149</v>
      </c>
    </row>
    <row r="5675" ht="15.75" customHeight="1">
      <c r="A5675" s="27" t="s">
        <v>4149</v>
      </c>
      <c r="B5675" s="27" t="s">
        <v>512</v>
      </c>
    </row>
    <row r="5676" ht="15.75" customHeight="1">
      <c r="A5676" s="27" t="s">
        <v>576</v>
      </c>
      <c r="B5676" s="27" t="s">
        <v>3621</v>
      </c>
    </row>
    <row r="5677" ht="15.75" customHeight="1">
      <c r="A5677" s="27" t="s">
        <v>3621</v>
      </c>
      <c r="B5677" s="27" t="s">
        <v>576</v>
      </c>
    </row>
    <row r="5678" ht="15.75" customHeight="1">
      <c r="A5678" s="27" t="s">
        <v>576</v>
      </c>
      <c r="B5678" s="27" t="s">
        <v>1122</v>
      </c>
    </row>
    <row r="5679" ht="15.75" customHeight="1">
      <c r="A5679" s="27" t="s">
        <v>1122</v>
      </c>
      <c r="B5679" s="27" t="s">
        <v>576</v>
      </c>
    </row>
    <row r="5680" ht="15.75" customHeight="1">
      <c r="A5680" s="27" t="s">
        <v>576</v>
      </c>
      <c r="B5680" s="27" t="s">
        <v>3952</v>
      </c>
    </row>
    <row r="5681" ht="15.75" customHeight="1">
      <c r="A5681" s="27" t="s">
        <v>3952</v>
      </c>
      <c r="B5681" s="27" t="s">
        <v>576</v>
      </c>
    </row>
    <row r="5682" ht="15.75" customHeight="1">
      <c r="A5682" s="27" t="s">
        <v>41</v>
      </c>
      <c r="B5682" s="27" t="s">
        <v>512</v>
      </c>
    </row>
    <row r="5683" ht="15.75" customHeight="1">
      <c r="A5683" s="27" t="s">
        <v>512</v>
      </c>
      <c r="B5683" s="27" t="s">
        <v>41</v>
      </c>
    </row>
    <row r="5684" ht="15.75" customHeight="1">
      <c r="A5684" s="27" t="s">
        <v>334</v>
      </c>
      <c r="B5684" s="27" t="s">
        <v>388</v>
      </c>
    </row>
    <row r="5685" ht="15.75" customHeight="1">
      <c r="A5685" s="27" t="s">
        <v>388</v>
      </c>
      <c r="B5685" s="27" t="s">
        <v>334</v>
      </c>
    </row>
    <row r="5686" ht="15.75" customHeight="1">
      <c r="A5686" s="27" t="s">
        <v>334</v>
      </c>
      <c r="B5686" s="27" t="s">
        <v>349</v>
      </c>
    </row>
    <row r="5687" ht="15.75" customHeight="1">
      <c r="A5687" s="27" t="s">
        <v>349</v>
      </c>
      <c r="B5687" s="27" t="s">
        <v>334</v>
      </c>
    </row>
    <row r="5688" ht="15.75" customHeight="1">
      <c r="A5688" s="27" t="s">
        <v>3617</v>
      </c>
      <c r="B5688" s="27" t="s">
        <v>216</v>
      </c>
    </row>
    <row r="5689" ht="15.75" customHeight="1">
      <c r="A5689" s="27" t="s">
        <v>216</v>
      </c>
      <c r="B5689" s="27" t="s">
        <v>3617</v>
      </c>
    </row>
    <row r="5690" ht="15.75" customHeight="1">
      <c r="A5690" s="27" t="s">
        <v>3617</v>
      </c>
      <c r="B5690" s="27" t="s">
        <v>3698</v>
      </c>
    </row>
    <row r="5691" ht="15.75" customHeight="1">
      <c r="A5691" s="27" t="s">
        <v>3698</v>
      </c>
      <c r="B5691" s="27" t="s">
        <v>3617</v>
      </c>
    </row>
    <row r="5692" ht="15.75" customHeight="1">
      <c r="A5692" s="27" t="s">
        <v>3621</v>
      </c>
      <c r="B5692" s="27" t="s">
        <v>576</v>
      </c>
    </row>
    <row r="5693" ht="15.75" customHeight="1">
      <c r="A5693" s="27" t="s">
        <v>576</v>
      </c>
      <c r="B5693" s="27" t="s">
        <v>3621</v>
      </c>
    </row>
    <row r="5694" ht="15.75" customHeight="1">
      <c r="A5694" s="27" t="s">
        <v>3621</v>
      </c>
      <c r="B5694" s="27" t="s">
        <v>1122</v>
      </c>
    </row>
    <row r="5695" ht="15.75" customHeight="1">
      <c r="A5695" s="27" t="s">
        <v>1122</v>
      </c>
      <c r="B5695" s="27" t="s">
        <v>3621</v>
      </c>
    </row>
    <row r="5696" ht="15.75" customHeight="1">
      <c r="A5696" s="27" t="s">
        <v>3621</v>
      </c>
      <c r="B5696" s="27" t="s">
        <v>3952</v>
      </c>
    </row>
    <row r="5697" ht="15.75" customHeight="1">
      <c r="A5697" s="27" t="s">
        <v>3952</v>
      </c>
      <c r="B5697" s="27" t="s">
        <v>3621</v>
      </c>
    </row>
    <row r="5698" ht="15.75" customHeight="1">
      <c r="A5698" s="27" t="s">
        <v>3623</v>
      </c>
      <c r="B5698" s="27" t="s">
        <v>3993</v>
      </c>
    </row>
    <row r="5699" ht="15.75" customHeight="1">
      <c r="A5699" s="27" t="s">
        <v>3993</v>
      </c>
      <c r="B5699" s="27" t="s">
        <v>3623</v>
      </c>
    </row>
    <row r="5700" ht="15.75" customHeight="1">
      <c r="A5700" s="27" t="s">
        <v>517</v>
      </c>
      <c r="B5700" s="27" t="s">
        <v>3648</v>
      </c>
    </row>
    <row r="5701" ht="15.75" customHeight="1">
      <c r="A5701" s="27" t="s">
        <v>3648</v>
      </c>
      <c r="B5701" s="27" t="s">
        <v>517</v>
      </c>
    </row>
    <row r="5702" ht="15.75" customHeight="1">
      <c r="A5702" s="27" t="s">
        <v>3648</v>
      </c>
      <c r="B5702" s="27" t="s">
        <v>496</v>
      </c>
    </row>
    <row r="5703" ht="15.75" customHeight="1">
      <c r="A5703" s="27" t="s">
        <v>496</v>
      </c>
      <c r="B5703" s="27" t="s">
        <v>3648</v>
      </c>
    </row>
    <row r="5704" ht="15.75" customHeight="1">
      <c r="A5704" s="27" t="s">
        <v>3648</v>
      </c>
      <c r="B5704" s="27" t="s">
        <v>517</v>
      </c>
    </row>
    <row r="5705" ht="15.75" customHeight="1">
      <c r="A5705" s="27" t="s">
        <v>517</v>
      </c>
      <c r="B5705" s="27" t="s">
        <v>3648</v>
      </c>
    </row>
    <row r="5706" ht="15.75" customHeight="1">
      <c r="A5706" s="27" t="s">
        <v>3698</v>
      </c>
      <c r="B5706" s="27" t="s">
        <v>216</v>
      </c>
    </row>
    <row r="5707" ht="15.75" customHeight="1">
      <c r="A5707" s="27" t="s">
        <v>216</v>
      </c>
      <c r="B5707" s="27" t="s">
        <v>3698</v>
      </c>
    </row>
    <row r="5708" ht="15.75" customHeight="1">
      <c r="A5708" s="27" t="s">
        <v>3698</v>
      </c>
      <c r="B5708" s="27" t="s">
        <v>3617</v>
      </c>
    </row>
    <row r="5709" ht="15.75" customHeight="1">
      <c r="A5709" s="27" t="s">
        <v>3617</v>
      </c>
      <c r="B5709" s="27" t="s">
        <v>3698</v>
      </c>
    </row>
    <row r="5710" ht="15.75" customHeight="1">
      <c r="A5710" s="27" t="s">
        <v>3705</v>
      </c>
      <c r="B5710" s="27" t="s">
        <v>753</v>
      </c>
    </row>
    <row r="5711" ht="15.75" customHeight="1">
      <c r="A5711" s="27" t="s">
        <v>753</v>
      </c>
      <c r="B5711" s="27" t="s">
        <v>3705</v>
      </c>
    </row>
    <row r="5712" ht="15.75" customHeight="1">
      <c r="A5712" s="27" t="s">
        <v>3705</v>
      </c>
      <c r="B5712" s="27" t="s">
        <v>1116</v>
      </c>
    </row>
    <row r="5713" ht="15.75" customHeight="1">
      <c r="A5713" s="27" t="s">
        <v>1116</v>
      </c>
      <c r="B5713" s="27" t="s">
        <v>3705</v>
      </c>
    </row>
    <row r="5714" ht="15.75" customHeight="1">
      <c r="A5714" s="27" t="s">
        <v>3709</v>
      </c>
      <c r="B5714" s="27" t="s">
        <v>3042</v>
      </c>
    </row>
    <row r="5715" ht="15.75" customHeight="1">
      <c r="A5715" s="27" t="s">
        <v>3042</v>
      </c>
      <c r="B5715" s="27" t="s">
        <v>3709</v>
      </c>
    </row>
    <row r="5716" ht="15.75" customHeight="1">
      <c r="A5716" s="27" t="s">
        <v>3709</v>
      </c>
      <c r="B5716" s="27" t="s">
        <v>196</v>
      </c>
    </row>
    <row r="5717" ht="15.75" customHeight="1">
      <c r="A5717" s="27" t="s">
        <v>196</v>
      </c>
      <c r="B5717" s="27" t="s">
        <v>3709</v>
      </c>
    </row>
    <row r="5718" ht="15.75" customHeight="1">
      <c r="A5718" s="27" t="s">
        <v>349</v>
      </c>
      <c r="B5718" s="27" t="s">
        <v>334</v>
      </c>
    </row>
    <row r="5719" ht="15.75" customHeight="1">
      <c r="A5719" s="27" t="s">
        <v>334</v>
      </c>
      <c r="B5719" s="27" t="s">
        <v>349</v>
      </c>
    </row>
    <row r="5720" ht="15.75" customHeight="1">
      <c r="A5720" s="27" t="s">
        <v>349</v>
      </c>
      <c r="B5720" s="27" t="s">
        <v>388</v>
      </c>
    </row>
    <row r="5721" ht="15.75" customHeight="1">
      <c r="A5721" s="27" t="s">
        <v>388</v>
      </c>
      <c r="B5721" s="27" t="s">
        <v>349</v>
      </c>
    </row>
    <row r="5722" ht="15.75" customHeight="1">
      <c r="A5722" s="27" t="s">
        <v>3789</v>
      </c>
      <c r="B5722" s="27" t="s">
        <v>391</v>
      </c>
    </row>
    <row r="5723" ht="15.75" customHeight="1">
      <c r="A5723" s="27" t="s">
        <v>391</v>
      </c>
      <c r="B5723" s="27" t="s">
        <v>3789</v>
      </c>
    </row>
    <row r="5724" ht="15.75" customHeight="1">
      <c r="A5724" s="27" t="s">
        <v>823</v>
      </c>
      <c r="B5724" s="27" t="s">
        <v>630</v>
      </c>
    </row>
    <row r="5725" ht="15.75" customHeight="1">
      <c r="A5725" s="27" t="s">
        <v>630</v>
      </c>
      <c r="B5725" s="27" t="s">
        <v>823</v>
      </c>
    </row>
    <row r="5726" ht="15.75" customHeight="1">
      <c r="A5726" s="27" t="s">
        <v>630</v>
      </c>
      <c r="B5726" s="27" t="s">
        <v>823</v>
      </c>
    </row>
    <row r="5727" ht="15.75" customHeight="1">
      <c r="A5727" s="27" t="s">
        <v>823</v>
      </c>
      <c r="B5727" s="27" t="s">
        <v>630</v>
      </c>
    </row>
    <row r="5728" ht="15.75" customHeight="1">
      <c r="A5728" s="27" t="s">
        <v>388</v>
      </c>
      <c r="B5728" s="27" t="s">
        <v>334</v>
      </c>
    </row>
    <row r="5729" ht="15.75" customHeight="1">
      <c r="A5729" s="27" t="s">
        <v>334</v>
      </c>
      <c r="B5729" s="27" t="s">
        <v>388</v>
      </c>
    </row>
    <row r="5730" ht="15.75" customHeight="1">
      <c r="A5730" s="27" t="s">
        <v>388</v>
      </c>
      <c r="B5730" s="27" t="s">
        <v>349</v>
      </c>
    </row>
    <row r="5731" ht="15.75" customHeight="1">
      <c r="A5731" s="27" t="s">
        <v>349</v>
      </c>
      <c r="B5731" s="27" t="s">
        <v>388</v>
      </c>
    </row>
    <row r="5732" ht="15.75" customHeight="1">
      <c r="A5732" s="27" t="s">
        <v>391</v>
      </c>
      <c r="B5732" s="27" t="s">
        <v>3789</v>
      </c>
    </row>
    <row r="5733" ht="15.75" customHeight="1">
      <c r="A5733" s="27" t="s">
        <v>3789</v>
      </c>
      <c r="B5733" s="27" t="s">
        <v>391</v>
      </c>
    </row>
    <row r="5734" ht="15.75" customHeight="1">
      <c r="A5734" s="27" t="s">
        <v>401</v>
      </c>
      <c r="B5734" s="27" t="s">
        <v>294</v>
      </c>
    </row>
    <row r="5735" ht="15.75" customHeight="1">
      <c r="A5735" s="27" t="s">
        <v>294</v>
      </c>
      <c r="B5735" s="27" t="s">
        <v>401</v>
      </c>
    </row>
    <row r="5736" ht="15.75" customHeight="1">
      <c r="A5736" s="27" t="s">
        <v>401</v>
      </c>
      <c r="B5736" s="27" t="s">
        <v>326</v>
      </c>
    </row>
    <row r="5737" ht="15.75" customHeight="1">
      <c r="A5737" s="27" t="s">
        <v>326</v>
      </c>
      <c r="B5737" s="27" t="s">
        <v>401</v>
      </c>
    </row>
    <row r="5738" ht="15.75" customHeight="1">
      <c r="A5738" s="27" t="s">
        <v>3873</v>
      </c>
      <c r="B5738" s="27" t="s">
        <v>416</v>
      </c>
    </row>
    <row r="5739" ht="15.75" customHeight="1">
      <c r="A5739" s="27" t="s">
        <v>416</v>
      </c>
      <c r="B5739" s="27" t="s">
        <v>3873</v>
      </c>
    </row>
    <row r="5740" ht="15.75" customHeight="1">
      <c r="A5740" s="27" t="s">
        <v>3878</v>
      </c>
      <c r="B5740" s="27" t="s">
        <v>416</v>
      </c>
    </row>
    <row r="5741" ht="15.75" customHeight="1">
      <c r="A5741" s="27" t="s">
        <v>416</v>
      </c>
      <c r="B5741" s="27" t="s">
        <v>3878</v>
      </c>
    </row>
    <row r="5742" ht="15.75" customHeight="1">
      <c r="A5742" s="27" t="s">
        <v>416</v>
      </c>
      <c r="B5742" s="27" t="s">
        <v>3873</v>
      </c>
    </row>
    <row r="5743" ht="15.75" customHeight="1">
      <c r="A5743" s="27" t="s">
        <v>3873</v>
      </c>
      <c r="B5743" s="27" t="s">
        <v>416</v>
      </c>
    </row>
    <row r="5744" ht="15.75" customHeight="1">
      <c r="A5744" s="27" t="s">
        <v>416</v>
      </c>
      <c r="B5744" s="27" t="s">
        <v>3878</v>
      </c>
    </row>
    <row r="5745" ht="15.75" customHeight="1">
      <c r="A5745" s="27" t="s">
        <v>3878</v>
      </c>
      <c r="B5745" s="27" t="s">
        <v>416</v>
      </c>
    </row>
    <row r="5746" ht="15.75" customHeight="1">
      <c r="A5746" s="27" t="s">
        <v>1207</v>
      </c>
      <c r="B5746" s="27" t="s">
        <v>842</v>
      </c>
    </row>
    <row r="5747" ht="15.75" customHeight="1">
      <c r="A5747" s="27" t="s">
        <v>842</v>
      </c>
      <c r="B5747" s="27" t="s">
        <v>1207</v>
      </c>
    </row>
    <row r="5748" ht="15.75" customHeight="1">
      <c r="A5748" s="27" t="s">
        <v>1207</v>
      </c>
      <c r="B5748" s="27" t="s">
        <v>442</v>
      </c>
    </row>
    <row r="5749" ht="15.75" customHeight="1">
      <c r="A5749" s="27" t="s">
        <v>442</v>
      </c>
      <c r="B5749" s="27" t="s">
        <v>1207</v>
      </c>
    </row>
    <row r="5750" ht="15.75" customHeight="1">
      <c r="A5750" s="27" t="s">
        <v>442</v>
      </c>
      <c r="B5750" s="27" t="s">
        <v>1207</v>
      </c>
    </row>
    <row r="5751" ht="15.75" customHeight="1">
      <c r="A5751" s="27" t="s">
        <v>1207</v>
      </c>
      <c r="B5751" s="27" t="s">
        <v>442</v>
      </c>
    </row>
    <row r="5752" ht="15.75" customHeight="1">
      <c r="A5752" s="27" t="s">
        <v>842</v>
      </c>
      <c r="B5752" s="27" t="s">
        <v>1207</v>
      </c>
    </row>
    <row r="5753" ht="15.75" customHeight="1">
      <c r="A5753" s="27" t="s">
        <v>1207</v>
      </c>
      <c r="B5753" s="27" t="s">
        <v>842</v>
      </c>
    </row>
    <row r="5754" ht="15.75" customHeight="1">
      <c r="A5754" s="27" t="s">
        <v>1116</v>
      </c>
      <c r="B5754" s="27" t="s">
        <v>3705</v>
      </c>
    </row>
    <row r="5755" ht="15.75" customHeight="1">
      <c r="A5755" s="27" t="s">
        <v>3705</v>
      </c>
      <c r="B5755" s="27" t="s">
        <v>1116</v>
      </c>
    </row>
    <row r="5756" ht="15.75" customHeight="1">
      <c r="A5756" s="27" t="s">
        <v>3952</v>
      </c>
      <c r="B5756" s="27" t="s">
        <v>576</v>
      </c>
    </row>
    <row r="5757" ht="15.75" customHeight="1">
      <c r="A5757" s="27" t="s">
        <v>576</v>
      </c>
      <c r="B5757" s="27" t="s">
        <v>3952</v>
      </c>
    </row>
    <row r="5758" ht="15.75" customHeight="1">
      <c r="A5758" s="27" t="s">
        <v>3952</v>
      </c>
      <c r="B5758" s="27" t="s">
        <v>3621</v>
      </c>
    </row>
    <row r="5759" ht="15.75" customHeight="1">
      <c r="A5759" s="27" t="s">
        <v>3621</v>
      </c>
      <c r="B5759" s="27" t="s">
        <v>3952</v>
      </c>
    </row>
    <row r="5760" ht="15.75" customHeight="1">
      <c r="A5760" s="27" t="s">
        <v>3952</v>
      </c>
      <c r="B5760" s="27" t="s">
        <v>1122</v>
      </c>
    </row>
    <row r="5761" ht="15.75" customHeight="1">
      <c r="A5761" s="27" t="s">
        <v>1122</v>
      </c>
      <c r="B5761" s="27" t="s">
        <v>3952</v>
      </c>
    </row>
    <row r="5762" ht="15.75" customHeight="1">
      <c r="A5762" s="27" t="s">
        <v>3993</v>
      </c>
      <c r="B5762" s="27" t="s">
        <v>3623</v>
      </c>
    </row>
    <row r="5763" ht="15.75" customHeight="1">
      <c r="A5763" s="27" t="s">
        <v>3623</v>
      </c>
      <c r="B5763" s="27" t="s">
        <v>3993</v>
      </c>
    </row>
    <row r="5764" ht="15.75" customHeight="1">
      <c r="A5764" s="27" t="s">
        <v>736</v>
      </c>
      <c r="B5764" s="27" t="s">
        <v>1094</v>
      </c>
    </row>
    <row r="5765" ht="15.75" customHeight="1">
      <c r="A5765" s="27" t="s">
        <v>1094</v>
      </c>
      <c r="B5765" s="27" t="s">
        <v>736</v>
      </c>
    </row>
    <row r="5766" ht="15.75" customHeight="1">
      <c r="A5766" s="27" t="s">
        <v>736</v>
      </c>
      <c r="B5766" s="27" t="s">
        <v>2982</v>
      </c>
    </row>
    <row r="5767" ht="15.75" customHeight="1">
      <c r="A5767" s="27" t="s">
        <v>2982</v>
      </c>
      <c r="B5767" s="27" t="s">
        <v>736</v>
      </c>
    </row>
    <row r="5768" ht="15.75" customHeight="1">
      <c r="A5768" s="27" t="s">
        <v>233</v>
      </c>
      <c r="B5768" s="27" t="s">
        <v>3074</v>
      </c>
    </row>
    <row r="5769" ht="15.75" customHeight="1">
      <c r="A5769" s="27" t="s">
        <v>3074</v>
      </c>
      <c r="B5769" s="27" t="s">
        <v>233</v>
      </c>
    </row>
    <row r="5770" ht="15.75" customHeight="1">
      <c r="A5770" s="27" t="s">
        <v>233</v>
      </c>
      <c r="B5770" s="27" t="s">
        <v>1111</v>
      </c>
    </row>
    <row r="5771" ht="15.75" customHeight="1">
      <c r="A5771" s="27" t="s">
        <v>1111</v>
      </c>
      <c r="B5771" s="27" t="s">
        <v>233</v>
      </c>
    </row>
    <row r="5772" ht="15.75" customHeight="1">
      <c r="A5772" s="27" t="s">
        <v>233</v>
      </c>
      <c r="B5772" s="27" t="s">
        <v>4154</v>
      </c>
    </row>
    <row r="5773" ht="15.75" customHeight="1">
      <c r="A5773" s="27" t="s">
        <v>4154</v>
      </c>
      <c r="B5773" s="27" t="s">
        <v>233</v>
      </c>
    </row>
    <row r="5774" ht="15.75" customHeight="1">
      <c r="A5774" s="27" t="s">
        <v>1030</v>
      </c>
      <c r="B5774" s="27" t="s">
        <v>24</v>
      </c>
    </row>
    <row r="5775" ht="15.75" customHeight="1">
      <c r="A5775" s="27" t="s">
        <v>24</v>
      </c>
      <c r="B5775" s="27" t="s">
        <v>1030</v>
      </c>
    </row>
    <row r="5776" ht="15.75" customHeight="1">
      <c r="A5776" s="27" t="s">
        <v>1030</v>
      </c>
      <c r="B5776" s="27" t="s">
        <v>3550</v>
      </c>
    </row>
    <row r="5777" ht="15.75" customHeight="1">
      <c r="A5777" s="27" t="s">
        <v>3550</v>
      </c>
      <c r="B5777" s="27" t="s">
        <v>1030</v>
      </c>
    </row>
    <row r="5778" ht="15.75" customHeight="1">
      <c r="A5778" s="27" t="s">
        <v>739</v>
      </c>
      <c r="B5778" s="27" t="s">
        <v>744</v>
      </c>
    </row>
    <row r="5779" ht="15.75" customHeight="1">
      <c r="A5779" s="27" t="s">
        <v>744</v>
      </c>
      <c r="B5779" s="27" t="s">
        <v>739</v>
      </c>
    </row>
    <row r="5780" ht="15.75" customHeight="1">
      <c r="A5780" s="27" t="s">
        <v>196</v>
      </c>
      <c r="B5780" s="27" t="s">
        <v>3042</v>
      </c>
    </row>
    <row r="5781" ht="15.75" customHeight="1">
      <c r="A5781" s="27" t="s">
        <v>3042</v>
      </c>
      <c r="B5781" s="27" t="s">
        <v>196</v>
      </c>
    </row>
    <row r="5782" ht="15.75" customHeight="1">
      <c r="A5782" s="27" t="s">
        <v>196</v>
      </c>
      <c r="B5782" s="27" t="s">
        <v>3709</v>
      </c>
    </row>
    <row r="5783" ht="15.75" customHeight="1">
      <c r="A5783" s="27" t="s">
        <v>3709</v>
      </c>
      <c r="B5783" s="27" t="s">
        <v>196</v>
      </c>
    </row>
    <row r="5784" ht="15.75" customHeight="1">
      <c r="A5784" s="27" t="s">
        <v>199</v>
      </c>
      <c r="B5784" s="27" t="s">
        <v>1155</v>
      </c>
    </row>
    <row r="5785" ht="15.75" customHeight="1">
      <c r="A5785" s="27" t="s">
        <v>1155</v>
      </c>
      <c r="B5785" s="27" t="s">
        <v>199</v>
      </c>
    </row>
    <row r="5786" ht="15.75" customHeight="1">
      <c r="A5786" s="27" t="s">
        <v>1122</v>
      </c>
      <c r="B5786" s="27" t="s">
        <v>576</v>
      </c>
    </row>
    <row r="5787" ht="15.75" customHeight="1">
      <c r="A5787" s="27" t="s">
        <v>576</v>
      </c>
      <c r="B5787" s="27" t="s">
        <v>1122</v>
      </c>
    </row>
    <row r="5788" ht="15.75" customHeight="1">
      <c r="A5788" s="27" t="s">
        <v>1122</v>
      </c>
      <c r="B5788" s="27" t="s">
        <v>3621</v>
      </c>
    </row>
    <row r="5789" ht="15.75" customHeight="1">
      <c r="A5789" s="27" t="s">
        <v>3621</v>
      </c>
      <c r="B5789" s="27" t="s">
        <v>1122</v>
      </c>
    </row>
    <row r="5790" ht="15.75" customHeight="1">
      <c r="A5790" s="27" t="s">
        <v>1122</v>
      </c>
      <c r="B5790" s="27" t="s">
        <v>3952</v>
      </c>
    </row>
    <row r="5791" ht="15.75" customHeight="1">
      <c r="A5791" s="27" t="s">
        <v>3952</v>
      </c>
      <c r="B5791" s="27" t="s">
        <v>1122</v>
      </c>
    </row>
    <row r="5792" ht="15.75" customHeight="1">
      <c r="A5792" s="27" t="s">
        <v>4149</v>
      </c>
      <c r="B5792" s="27" t="s">
        <v>512</v>
      </c>
    </row>
    <row r="5793" ht="15.75" customHeight="1">
      <c r="A5793" s="27" t="s">
        <v>512</v>
      </c>
      <c r="B5793" s="27" t="s">
        <v>4149</v>
      </c>
    </row>
    <row r="5794" ht="15.75" customHeight="1">
      <c r="A5794" s="27" t="s">
        <v>4154</v>
      </c>
      <c r="B5794" s="27" t="s">
        <v>1111</v>
      </c>
    </row>
    <row r="5795" ht="15.75" customHeight="1">
      <c r="A5795" s="27" t="s">
        <v>1111</v>
      </c>
      <c r="B5795" s="27" t="s">
        <v>4154</v>
      </c>
    </row>
    <row r="5796" ht="15.75" customHeight="1">
      <c r="A5796" s="27" t="s">
        <v>4154</v>
      </c>
      <c r="B5796" s="27" t="s">
        <v>233</v>
      </c>
    </row>
    <row r="5797" ht="15.75" customHeight="1">
      <c r="A5797" s="27" t="s">
        <v>233</v>
      </c>
      <c r="B5797" s="27" t="s">
        <v>4154</v>
      </c>
    </row>
    <row r="5798" ht="15.75" customHeight="1">
      <c r="A5798" s="27" t="s">
        <v>744</v>
      </c>
      <c r="B5798" s="27" t="s">
        <v>739</v>
      </c>
    </row>
    <row r="5799" ht="15.75" customHeight="1">
      <c r="A5799" s="27" t="s">
        <v>739</v>
      </c>
      <c r="B5799" s="27" t="s">
        <v>744</v>
      </c>
    </row>
    <row r="5800" ht="15.75" customHeight="1">
      <c r="A5800" s="27" t="s">
        <v>4200</v>
      </c>
      <c r="B5800" s="27" t="s">
        <v>459</v>
      </c>
    </row>
    <row r="5801" ht="15.75" customHeight="1">
      <c r="A5801" s="27" t="s">
        <v>459</v>
      </c>
      <c r="B5801" s="27" t="s">
        <v>4200</v>
      </c>
    </row>
    <row r="5802" ht="15.75" customHeight="1">
      <c r="A5802" s="27" t="s">
        <v>2945</v>
      </c>
      <c r="B5802" s="27" t="s">
        <v>303</v>
      </c>
    </row>
    <row r="5803" ht="15.75" customHeight="1">
      <c r="A5803" s="27" t="s">
        <v>303</v>
      </c>
      <c r="B5803" s="27" t="s">
        <v>2945</v>
      </c>
    </row>
    <row r="5804" ht="15.75" customHeight="1">
      <c r="A5804" s="27" t="s">
        <v>2969</v>
      </c>
      <c r="B5804" s="27" t="s">
        <v>216</v>
      </c>
    </row>
    <row r="5805" ht="15.75" customHeight="1">
      <c r="A5805" s="27" t="s">
        <v>216</v>
      </c>
      <c r="B5805" s="27" t="s">
        <v>2969</v>
      </c>
    </row>
    <row r="5806" ht="15.75" customHeight="1">
      <c r="A5806" s="27" t="s">
        <v>496</v>
      </c>
      <c r="B5806" s="27" t="s">
        <v>1030</v>
      </c>
    </row>
    <row r="5807" ht="15.75" customHeight="1">
      <c r="A5807" s="27" t="s">
        <v>1030</v>
      </c>
      <c r="B5807" s="27" t="s">
        <v>496</v>
      </c>
    </row>
    <row r="5808" ht="15.75" customHeight="1">
      <c r="A5808" s="27" t="s">
        <v>213</v>
      </c>
      <c r="B5808" s="27" t="s">
        <v>744</v>
      </c>
    </row>
    <row r="5809" ht="15.75" customHeight="1">
      <c r="A5809" s="27" t="s">
        <v>744</v>
      </c>
      <c r="B5809" s="27" t="s">
        <v>213</v>
      </c>
    </row>
    <row r="5810" ht="15.75" customHeight="1">
      <c r="A5810" s="27" t="s">
        <v>1048</v>
      </c>
      <c r="B5810" s="27" t="s">
        <v>210</v>
      </c>
    </row>
    <row r="5811" ht="15.75" customHeight="1">
      <c r="A5811" s="27" t="s">
        <v>210</v>
      </c>
      <c r="B5811" s="27" t="s">
        <v>1048</v>
      </c>
    </row>
    <row r="5812" ht="15.75" customHeight="1">
      <c r="A5812" s="27" t="s">
        <v>24</v>
      </c>
      <c r="B5812" s="27" t="s">
        <v>46</v>
      </c>
    </row>
    <row r="5813" ht="15.75" customHeight="1">
      <c r="A5813" s="27" t="s">
        <v>46</v>
      </c>
      <c r="B5813" s="27" t="s">
        <v>24</v>
      </c>
    </row>
    <row r="5814" ht="15.75" customHeight="1">
      <c r="A5814" s="27" t="s">
        <v>3102</v>
      </c>
      <c r="B5814" s="27" t="s">
        <v>67</v>
      </c>
    </row>
    <row r="5815" ht="15.75" customHeight="1">
      <c r="A5815" s="27" t="s">
        <v>67</v>
      </c>
      <c r="B5815" s="27" t="s">
        <v>3102</v>
      </c>
    </row>
    <row r="5816" ht="15.75" customHeight="1">
      <c r="A5816" s="27" t="s">
        <v>3106</v>
      </c>
      <c r="B5816" s="27" t="s">
        <v>3188</v>
      </c>
    </row>
    <row r="5817" ht="15.75" customHeight="1">
      <c r="A5817" s="27" t="s">
        <v>3188</v>
      </c>
      <c r="B5817" s="27" t="s">
        <v>3106</v>
      </c>
    </row>
    <row r="5818" ht="15.75" customHeight="1">
      <c r="A5818" s="27" t="s">
        <v>3135</v>
      </c>
      <c r="B5818" s="27" t="s">
        <v>3158</v>
      </c>
    </row>
    <row r="5819" ht="15.75" customHeight="1">
      <c r="A5819" s="27" t="s">
        <v>3158</v>
      </c>
      <c r="B5819" s="27" t="s">
        <v>3135</v>
      </c>
    </row>
    <row r="5820" ht="15.75" customHeight="1">
      <c r="A5820" s="27" t="s">
        <v>3135</v>
      </c>
      <c r="B5820" s="27" t="s">
        <v>662</v>
      </c>
    </row>
    <row r="5821" ht="15.75" customHeight="1">
      <c r="A5821" s="27" t="s">
        <v>662</v>
      </c>
      <c r="B5821" s="27" t="s">
        <v>3135</v>
      </c>
    </row>
    <row r="5822" ht="15.75" customHeight="1">
      <c r="A5822" s="27" t="s">
        <v>1212</v>
      </c>
      <c r="B5822" s="27" t="s">
        <v>3188</v>
      </c>
    </row>
    <row r="5823" ht="15.75" customHeight="1">
      <c r="A5823" s="27" t="s">
        <v>3188</v>
      </c>
      <c r="B5823" s="27" t="s">
        <v>1212</v>
      </c>
    </row>
    <row r="5824" ht="15.75" customHeight="1">
      <c r="A5824" s="27" t="s">
        <v>1218</v>
      </c>
      <c r="B5824" s="27" t="s">
        <v>3188</v>
      </c>
    </row>
    <row r="5825" ht="15.75" customHeight="1">
      <c r="A5825" s="27" t="s">
        <v>3188</v>
      </c>
      <c r="B5825" s="27" t="s">
        <v>1218</v>
      </c>
    </row>
    <row r="5826" ht="15.75" customHeight="1">
      <c r="A5826" s="27" t="s">
        <v>3158</v>
      </c>
      <c r="B5826" s="27" t="s">
        <v>3135</v>
      </c>
    </row>
    <row r="5827" ht="15.75" customHeight="1">
      <c r="A5827" s="27" t="s">
        <v>3135</v>
      </c>
      <c r="B5827" s="27" t="s">
        <v>3158</v>
      </c>
    </row>
    <row r="5828" ht="15.75" customHeight="1">
      <c r="A5828" s="27" t="s">
        <v>3188</v>
      </c>
      <c r="B5828" s="27" t="s">
        <v>3106</v>
      </c>
    </row>
    <row r="5829" ht="15.75" customHeight="1">
      <c r="A5829" s="27" t="s">
        <v>3106</v>
      </c>
      <c r="B5829" s="27" t="s">
        <v>3188</v>
      </c>
    </row>
    <row r="5830" ht="15.75" customHeight="1">
      <c r="A5830" s="27" t="s">
        <v>3188</v>
      </c>
      <c r="B5830" s="27" t="s">
        <v>1212</v>
      </c>
    </row>
    <row r="5831" ht="15.75" customHeight="1">
      <c r="A5831" s="27" t="s">
        <v>1212</v>
      </c>
      <c r="B5831" s="27" t="s">
        <v>3188</v>
      </c>
    </row>
    <row r="5832" ht="15.75" customHeight="1">
      <c r="A5832" s="27" t="s">
        <v>3188</v>
      </c>
      <c r="B5832" s="27" t="s">
        <v>1218</v>
      </c>
    </row>
    <row r="5833" ht="15.75" customHeight="1">
      <c r="A5833" s="27" t="s">
        <v>1218</v>
      </c>
      <c r="B5833" s="27" t="s">
        <v>3188</v>
      </c>
    </row>
    <row r="5834" ht="15.75" customHeight="1">
      <c r="A5834" s="27" t="s">
        <v>662</v>
      </c>
      <c r="B5834" s="27" t="s">
        <v>3135</v>
      </c>
    </row>
    <row r="5835" ht="15.75" customHeight="1">
      <c r="A5835" s="27" t="s">
        <v>3135</v>
      </c>
      <c r="B5835" s="27" t="s">
        <v>662</v>
      </c>
    </row>
    <row r="5836" ht="15.75" customHeight="1">
      <c r="A5836" s="27" t="s">
        <v>1127</v>
      </c>
      <c r="B5836" s="27" t="s">
        <v>1144</v>
      </c>
    </row>
    <row r="5837" ht="15.75" customHeight="1">
      <c r="A5837" s="27" t="s">
        <v>1144</v>
      </c>
      <c r="B5837" s="27" t="s">
        <v>1127</v>
      </c>
    </row>
    <row r="5838" ht="15.75" customHeight="1">
      <c r="A5838" s="27" t="s">
        <v>244</v>
      </c>
      <c r="B5838" s="27" t="s">
        <v>1144</v>
      </c>
    </row>
    <row r="5839" ht="15.75" customHeight="1">
      <c r="A5839" s="27" t="s">
        <v>1144</v>
      </c>
      <c r="B5839" s="27" t="s">
        <v>244</v>
      </c>
    </row>
    <row r="5840" ht="15.75" customHeight="1">
      <c r="A5840" s="27" t="s">
        <v>459</v>
      </c>
      <c r="B5840" s="27" t="s">
        <v>823</v>
      </c>
    </row>
    <row r="5841" ht="15.75" customHeight="1">
      <c r="A5841" s="27" t="s">
        <v>823</v>
      </c>
      <c r="B5841" s="27" t="s">
        <v>459</v>
      </c>
    </row>
    <row r="5842" ht="15.75" customHeight="1">
      <c r="A5842" s="27" t="s">
        <v>467</v>
      </c>
      <c r="B5842" s="27" t="s">
        <v>865</v>
      </c>
    </row>
    <row r="5843" ht="15.75" customHeight="1">
      <c r="A5843" s="27" t="s">
        <v>865</v>
      </c>
      <c r="B5843" s="27" t="s">
        <v>467</v>
      </c>
    </row>
    <row r="5844" ht="15.75" customHeight="1">
      <c r="A5844" s="27" t="s">
        <v>480</v>
      </c>
      <c r="B5844" s="27" t="s">
        <v>865</v>
      </c>
    </row>
    <row r="5845" ht="15.75" customHeight="1">
      <c r="A5845" s="27" t="s">
        <v>865</v>
      </c>
      <c r="B5845" s="27" t="s">
        <v>480</v>
      </c>
    </row>
    <row r="5846" ht="15.75" customHeight="1">
      <c r="A5846" s="27" t="s">
        <v>865</v>
      </c>
      <c r="B5846" s="27" t="s">
        <v>467</v>
      </c>
    </row>
    <row r="5847" ht="15.75" customHeight="1">
      <c r="A5847" s="27" t="s">
        <v>467</v>
      </c>
      <c r="B5847" s="27" t="s">
        <v>865</v>
      </c>
    </row>
    <row r="5848" ht="15.75" customHeight="1">
      <c r="A5848" s="27" t="s">
        <v>865</v>
      </c>
      <c r="B5848" s="27" t="s">
        <v>480</v>
      </c>
    </row>
    <row r="5849" ht="15.75" customHeight="1">
      <c r="A5849" s="27" t="s">
        <v>480</v>
      </c>
      <c r="B5849" s="27" t="s">
        <v>865</v>
      </c>
    </row>
    <row r="5850" ht="15.75" customHeight="1">
      <c r="A5850" s="27" t="s">
        <v>216</v>
      </c>
      <c r="B5850" s="27" t="s">
        <v>2969</v>
      </c>
    </row>
    <row r="5851" ht="15.75" customHeight="1">
      <c r="A5851" s="27" t="s">
        <v>2969</v>
      </c>
      <c r="B5851" s="27" t="s">
        <v>216</v>
      </c>
    </row>
    <row r="5852" ht="15.75" customHeight="1">
      <c r="A5852" s="27" t="s">
        <v>1144</v>
      </c>
      <c r="B5852" s="27" t="s">
        <v>1127</v>
      </c>
    </row>
    <row r="5853" ht="15.75" customHeight="1">
      <c r="A5853" s="27" t="s">
        <v>1127</v>
      </c>
      <c r="B5853" s="27" t="s">
        <v>1144</v>
      </c>
    </row>
    <row r="5854" ht="15.75" customHeight="1">
      <c r="A5854" s="27" t="s">
        <v>1144</v>
      </c>
      <c r="B5854" s="27" t="s">
        <v>244</v>
      </c>
    </row>
    <row r="5855" ht="15.75" customHeight="1">
      <c r="A5855" s="27" t="s">
        <v>244</v>
      </c>
      <c r="B5855" s="27" t="s">
        <v>1144</v>
      </c>
    </row>
    <row r="5856" ht="15.75" customHeight="1">
      <c r="A5856" s="27" t="s">
        <v>284</v>
      </c>
      <c r="B5856" s="27" t="s">
        <v>3482</v>
      </c>
    </row>
    <row r="5857" ht="15.75" customHeight="1">
      <c r="A5857" s="27" t="s">
        <v>3482</v>
      </c>
      <c r="B5857" s="27" t="s">
        <v>284</v>
      </c>
    </row>
    <row r="5858" ht="15.75" customHeight="1">
      <c r="A5858" s="27" t="s">
        <v>783</v>
      </c>
      <c r="B5858" s="27" t="s">
        <v>439</v>
      </c>
    </row>
    <row r="5859" ht="15.75" customHeight="1">
      <c r="A5859" s="27" t="s">
        <v>439</v>
      </c>
      <c r="B5859" s="27" t="s">
        <v>783</v>
      </c>
    </row>
    <row r="5860" ht="15.75" customHeight="1">
      <c r="A5860" s="27" t="s">
        <v>303</v>
      </c>
      <c r="B5860" s="27" t="s">
        <v>2945</v>
      </c>
    </row>
    <row r="5861" ht="15.75" customHeight="1">
      <c r="A5861" s="27" t="s">
        <v>2945</v>
      </c>
      <c r="B5861" s="27" t="s">
        <v>303</v>
      </c>
    </row>
    <row r="5862" ht="15.75" customHeight="1">
      <c r="A5862" s="27" t="s">
        <v>1155</v>
      </c>
      <c r="B5862" s="27" t="s">
        <v>139</v>
      </c>
    </row>
    <row r="5863" ht="15.75" customHeight="1">
      <c r="A5863" s="27" t="s">
        <v>139</v>
      </c>
      <c r="B5863" s="27" t="s">
        <v>1155</v>
      </c>
    </row>
    <row r="5864" ht="15.75" customHeight="1">
      <c r="A5864" s="27" t="s">
        <v>3482</v>
      </c>
      <c r="B5864" s="27" t="s">
        <v>284</v>
      </c>
    </row>
    <row r="5865" ht="15.75" customHeight="1">
      <c r="A5865" s="27" t="s">
        <v>284</v>
      </c>
      <c r="B5865" s="27" t="s">
        <v>3482</v>
      </c>
    </row>
    <row r="5866" ht="15.75" customHeight="1">
      <c r="A5866" s="27" t="s">
        <v>810</v>
      </c>
      <c r="B5866" s="27" t="s">
        <v>3873</v>
      </c>
    </row>
    <row r="5867" ht="15.75" customHeight="1">
      <c r="A5867" s="27" t="s">
        <v>3873</v>
      </c>
      <c r="B5867" s="27" t="s">
        <v>810</v>
      </c>
    </row>
    <row r="5868" ht="15.75" customHeight="1">
      <c r="A5868" s="27" t="s">
        <v>3550</v>
      </c>
      <c r="B5868" s="27" t="s">
        <v>67</v>
      </c>
    </row>
    <row r="5869" ht="15.75" customHeight="1">
      <c r="A5869" s="27" t="s">
        <v>67</v>
      </c>
      <c r="B5869" s="27" t="s">
        <v>3550</v>
      </c>
    </row>
    <row r="5870" ht="15.75" customHeight="1">
      <c r="A5870" s="27" t="s">
        <v>1061</v>
      </c>
      <c r="B5870" s="27" t="s">
        <v>210</v>
      </c>
    </row>
    <row r="5871" ht="15.75" customHeight="1">
      <c r="A5871" s="27" t="s">
        <v>210</v>
      </c>
      <c r="B5871" s="27" t="s">
        <v>1061</v>
      </c>
    </row>
    <row r="5872" ht="15.75" customHeight="1">
      <c r="A5872" s="27" t="s">
        <v>3591</v>
      </c>
      <c r="B5872" s="27" t="s">
        <v>221</v>
      </c>
    </row>
    <row r="5873" ht="15.75" customHeight="1">
      <c r="A5873" s="27" t="s">
        <v>221</v>
      </c>
      <c r="B5873" s="27" t="s">
        <v>3591</v>
      </c>
    </row>
    <row r="5874" ht="15.75" customHeight="1">
      <c r="A5874" s="27" t="s">
        <v>3591</v>
      </c>
      <c r="B5874" s="27" t="s">
        <v>3623</v>
      </c>
    </row>
    <row r="5875" ht="15.75" customHeight="1">
      <c r="A5875" s="27" t="s">
        <v>3623</v>
      </c>
      <c r="B5875" s="27" t="s">
        <v>3591</v>
      </c>
    </row>
    <row r="5876" ht="15.75" customHeight="1">
      <c r="A5876" s="27" t="s">
        <v>3591</v>
      </c>
      <c r="B5876" s="27" t="s">
        <v>3993</v>
      </c>
    </row>
    <row r="5877" ht="15.75" customHeight="1">
      <c r="A5877" s="27" t="s">
        <v>3993</v>
      </c>
      <c r="B5877" s="27" t="s">
        <v>3591</v>
      </c>
    </row>
    <row r="5878" ht="15.75" customHeight="1">
      <c r="A5878" s="27" t="s">
        <v>46</v>
      </c>
      <c r="B5878" s="27" t="s">
        <v>24</v>
      </c>
    </row>
    <row r="5879" ht="15.75" customHeight="1">
      <c r="A5879" s="27" t="s">
        <v>24</v>
      </c>
      <c r="B5879" s="27" t="s">
        <v>46</v>
      </c>
    </row>
    <row r="5880" ht="15.75" customHeight="1">
      <c r="A5880" s="27" t="s">
        <v>46</v>
      </c>
      <c r="B5880" s="27" t="s">
        <v>1030</v>
      </c>
    </row>
    <row r="5881" ht="15.75" customHeight="1">
      <c r="A5881" s="27" t="s">
        <v>1030</v>
      </c>
      <c r="B5881" s="27" t="s">
        <v>46</v>
      </c>
    </row>
    <row r="5882" ht="15.75" customHeight="1">
      <c r="A5882" s="27" t="s">
        <v>3623</v>
      </c>
      <c r="B5882" s="27" t="s">
        <v>3591</v>
      </c>
    </row>
    <row r="5883" ht="15.75" customHeight="1">
      <c r="A5883" s="27" t="s">
        <v>3591</v>
      </c>
      <c r="B5883" s="27" t="s">
        <v>3623</v>
      </c>
    </row>
    <row r="5884" ht="15.75" customHeight="1">
      <c r="A5884" s="27" t="s">
        <v>3623</v>
      </c>
      <c r="B5884" s="27" t="s">
        <v>221</v>
      </c>
    </row>
    <row r="5885" ht="15.75" customHeight="1">
      <c r="A5885" s="27" t="s">
        <v>221</v>
      </c>
      <c r="B5885" s="27" t="s">
        <v>3623</v>
      </c>
    </row>
    <row r="5886" ht="15.75" customHeight="1">
      <c r="A5886" s="27" t="s">
        <v>139</v>
      </c>
      <c r="B5886" s="27" t="s">
        <v>1155</v>
      </c>
    </row>
    <row r="5887" ht="15.75" customHeight="1">
      <c r="A5887" s="27" t="s">
        <v>1155</v>
      </c>
      <c r="B5887" s="27" t="s">
        <v>139</v>
      </c>
    </row>
    <row r="5888" ht="15.75" customHeight="1">
      <c r="A5888" s="27" t="s">
        <v>3648</v>
      </c>
      <c r="B5888" s="27" t="s">
        <v>85</v>
      </c>
    </row>
    <row r="5889" ht="15.75" customHeight="1">
      <c r="A5889" s="27" t="s">
        <v>85</v>
      </c>
      <c r="B5889" s="27" t="s">
        <v>3648</v>
      </c>
    </row>
    <row r="5890" ht="15.75" customHeight="1">
      <c r="A5890" s="27" t="s">
        <v>67</v>
      </c>
      <c r="B5890" s="27" t="s">
        <v>3102</v>
      </c>
    </row>
    <row r="5891" ht="15.75" customHeight="1">
      <c r="A5891" s="27" t="s">
        <v>3102</v>
      </c>
      <c r="B5891" s="27" t="s">
        <v>67</v>
      </c>
    </row>
    <row r="5892" ht="15.75" customHeight="1">
      <c r="A5892" s="27" t="s">
        <v>67</v>
      </c>
      <c r="B5892" s="27" t="s">
        <v>3550</v>
      </c>
    </row>
    <row r="5893" ht="15.75" customHeight="1">
      <c r="A5893" s="27" t="s">
        <v>3550</v>
      </c>
      <c r="B5893" s="27" t="s">
        <v>67</v>
      </c>
    </row>
    <row r="5894" ht="15.75" customHeight="1">
      <c r="A5894" s="27" t="s">
        <v>85</v>
      </c>
      <c r="B5894" s="27" t="s">
        <v>3648</v>
      </c>
    </row>
    <row r="5895" ht="15.75" customHeight="1">
      <c r="A5895" s="27" t="s">
        <v>3648</v>
      </c>
      <c r="B5895" s="27" t="s">
        <v>85</v>
      </c>
    </row>
    <row r="5896" ht="15.75" customHeight="1">
      <c r="A5896" s="27" t="s">
        <v>3789</v>
      </c>
      <c r="B5896" s="27" t="s">
        <v>3976</v>
      </c>
    </row>
    <row r="5897" ht="15.75" customHeight="1">
      <c r="A5897" s="27" t="s">
        <v>3976</v>
      </c>
      <c r="B5897" s="27" t="s">
        <v>3789</v>
      </c>
    </row>
    <row r="5898" ht="15.75" customHeight="1">
      <c r="A5898" s="27" t="s">
        <v>3789</v>
      </c>
      <c r="B5898" s="27" t="s">
        <v>96</v>
      </c>
    </row>
    <row r="5899" ht="15.75" customHeight="1">
      <c r="A5899" s="27" t="s">
        <v>96</v>
      </c>
      <c r="B5899" s="27" t="s">
        <v>3789</v>
      </c>
    </row>
    <row r="5900" ht="15.75" customHeight="1">
      <c r="A5900" s="27" t="s">
        <v>823</v>
      </c>
      <c r="B5900" s="27" t="s">
        <v>459</v>
      </c>
    </row>
    <row r="5901" ht="15.75" customHeight="1">
      <c r="A5901" s="27" t="s">
        <v>459</v>
      </c>
      <c r="B5901" s="27" t="s">
        <v>823</v>
      </c>
    </row>
    <row r="5902" ht="15.75" customHeight="1">
      <c r="A5902" s="27" t="s">
        <v>401</v>
      </c>
      <c r="B5902" s="27" t="s">
        <v>427</v>
      </c>
    </row>
    <row r="5903" ht="15.75" customHeight="1">
      <c r="A5903" s="27" t="s">
        <v>427</v>
      </c>
      <c r="B5903" s="27" t="s">
        <v>401</v>
      </c>
    </row>
    <row r="5904" ht="15.75" customHeight="1">
      <c r="A5904" s="27" t="s">
        <v>401</v>
      </c>
      <c r="B5904" s="27" t="s">
        <v>3878</v>
      </c>
    </row>
    <row r="5905" ht="15.75" customHeight="1">
      <c r="A5905" s="27" t="s">
        <v>3878</v>
      </c>
      <c r="B5905" s="27" t="s">
        <v>401</v>
      </c>
    </row>
    <row r="5906" ht="15.75" customHeight="1">
      <c r="A5906" s="27" t="s">
        <v>3873</v>
      </c>
      <c r="B5906" s="27" t="s">
        <v>810</v>
      </c>
    </row>
    <row r="5907" ht="15.75" customHeight="1">
      <c r="A5907" s="27" t="s">
        <v>810</v>
      </c>
      <c r="B5907" s="27" t="s">
        <v>3873</v>
      </c>
    </row>
    <row r="5908" ht="15.75" customHeight="1">
      <c r="A5908" s="27" t="s">
        <v>3878</v>
      </c>
      <c r="B5908" s="27" t="s">
        <v>401</v>
      </c>
    </row>
    <row r="5909" ht="15.75" customHeight="1">
      <c r="A5909" s="27" t="s">
        <v>401</v>
      </c>
      <c r="B5909" s="27" t="s">
        <v>3878</v>
      </c>
    </row>
    <row r="5910" ht="15.75" customHeight="1">
      <c r="A5910" s="27" t="s">
        <v>427</v>
      </c>
      <c r="B5910" s="27" t="s">
        <v>401</v>
      </c>
    </row>
    <row r="5911" ht="15.75" customHeight="1">
      <c r="A5911" s="27" t="s">
        <v>401</v>
      </c>
      <c r="B5911" s="27" t="s">
        <v>427</v>
      </c>
    </row>
    <row r="5912" ht="15.75" customHeight="1">
      <c r="A5912" s="27" t="s">
        <v>433</v>
      </c>
      <c r="B5912" s="27" t="s">
        <v>1207</v>
      </c>
    </row>
    <row r="5913" ht="15.75" customHeight="1">
      <c r="A5913" s="27" t="s">
        <v>1207</v>
      </c>
      <c r="B5913" s="27" t="s">
        <v>433</v>
      </c>
    </row>
    <row r="5914" ht="15.75" customHeight="1">
      <c r="A5914" s="27" t="s">
        <v>433</v>
      </c>
      <c r="B5914" s="27" t="s">
        <v>842</v>
      </c>
    </row>
    <row r="5915" ht="15.75" customHeight="1">
      <c r="A5915" s="27" t="s">
        <v>842</v>
      </c>
      <c r="B5915" s="27" t="s">
        <v>433</v>
      </c>
    </row>
    <row r="5916" ht="15.75" customHeight="1">
      <c r="A5916" s="27" t="s">
        <v>433</v>
      </c>
      <c r="B5916" s="27" t="s">
        <v>442</v>
      </c>
    </row>
    <row r="5917" ht="15.75" customHeight="1">
      <c r="A5917" s="27" t="s">
        <v>442</v>
      </c>
      <c r="B5917" s="27" t="s">
        <v>433</v>
      </c>
    </row>
    <row r="5918" ht="15.75" customHeight="1">
      <c r="A5918" s="27" t="s">
        <v>1207</v>
      </c>
      <c r="B5918" s="27" t="s">
        <v>433</v>
      </c>
    </row>
    <row r="5919" ht="15.75" customHeight="1">
      <c r="A5919" s="27" t="s">
        <v>433</v>
      </c>
      <c r="B5919" s="27" t="s">
        <v>1207</v>
      </c>
    </row>
    <row r="5920" ht="15.75" customHeight="1">
      <c r="A5920" s="27" t="s">
        <v>439</v>
      </c>
      <c r="B5920" s="27" t="s">
        <v>783</v>
      </c>
    </row>
    <row r="5921" ht="15.75" customHeight="1">
      <c r="A5921" s="27" t="s">
        <v>783</v>
      </c>
      <c r="B5921" s="27" t="s">
        <v>439</v>
      </c>
    </row>
    <row r="5922" ht="15.75" customHeight="1">
      <c r="A5922" s="27" t="s">
        <v>442</v>
      </c>
      <c r="B5922" s="27" t="s">
        <v>433</v>
      </c>
    </row>
    <row r="5923" ht="15.75" customHeight="1">
      <c r="A5923" s="27" t="s">
        <v>433</v>
      </c>
      <c r="B5923" s="27" t="s">
        <v>442</v>
      </c>
    </row>
    <row r="5924" ht="15.75" customHeight="1">
      <c r="A5924" s="27" t="s">
        <v>842</v>
      </c>
      <c r="B5924" s="27" t="s">
        <v>433</v>
      </c>
    </row>
    <row r="5925" ht="15.75" customHeight="1">
      <c r="A5925" s="27" t="s">
        <v>433</v>
      </c>
      <c r="B5925" s="27" t="s">
        <v>842</v>
      </c>
    </row>
    <row r="5926" ht="15.75" customHeight="1">
      <c r="A5926" s="27" t="s">
        <v>3976</v>
      </c>
      <c r="B5926" s="27" t="s">
        <v>3789</v>
      </c>
    </row>
    <row r="5927" ht="15.75" customHeight="1">
      <c r="A5927" s="27" t="s">
        <v>3789</v>
      </c>
      <c r="B5927" s="27" t="s">
        <v>3976</v>
      </c>
    </row>
    <row r="5928" ht="15.75" customHeight="1">
      <c r="A5928" s="27" t="s">
        <v>3993</v>
      </c>
      <c r="B5928" s="27" t="s">
        <v>3591</v>
      </c>
    </row>
    <row r="5929" ht="15.75" customHeight="1">
      <c r="A5929" s="27" t="s">
        <v>3591</v>
      </c>
      <c r="B5929" s="27" t="s">
        <v>3993</v>
      </c>
    </row>
    <row r="5930" ht="15.75" customHeight="1">
      <c r="A5930" s="27" t="s">
        <v>3993</v>
      </c>
      <c r="B5930" s="27" t="s">
        <v>221</v>
      </c>
    </row>
    <row r="5931" ht="15.75" customHeight="1">
      <c r="A5931" s="27" t="s">
        <v>221</v>
      </c>
      <c r="B5931" s="27" t="s">
        <v>3993</v>
      </c>
    </row>
    <row r="5932" ht="15.75" customHeight="1">
      <c r="A5932" s="27" t="s">
        <v>221</v>
      </c>
      <c r="B5932" s="27" t="s">
        <v>3591</v>
      </c>
    </row>
    <row r="5933" ht="15.75" customHeight="1">
      <c r="A5933" s="27" t="s">
        <v>3591</v>
      </c>
      <c r="B5933" s="27" t="s">
        <v>221</v>
      </c>
    </row>
    <row r="5934" ht="15.75" customHeight="1">
      <c r="A5934" s="27" t="s">
        <v>221</v>
      </c>
      <c r="B5934" s="27" t="s">
        <v>3623</v>
      </c>
    </row>
    <row r="5935" ht="15.75" customHeight="1">
      <c r="A5935" s="27" t="s">
        <v>3623</v>
      </c>
      <c r="B5935" s="27" t="s">
        <v>221</v>
      </c>
    </row>
    <row r="5936" ht="15.75" customHeight="1">
      <c r="A5936" s="27" t="s">
        <v>221</v>
      </c>
      <c r="B5936" s="27" t="s">
        <v>3993</v>
      </c>
    </row>
    <row r="5937" ht="15.75" customHeight="1">
      <c r="A5937" s="27" t="s">
        <v>3993</v>
      </c>
      <c r="B5937" s="27" t="s">
        <v>221</v>
      </c>
    </row>
    <row r="5938" ht="15.75" customHeight="1">
      <c r="A5938" s="27" t="s">
        <v>1030</v>
      </c>
      <c r="B5938" s="27" t="s">
        <v>496</v>
      </c>
    </row>
    <row r="5939" ht="15.75" customHeight="1">
      <c r="A5939" s="27" t="s">
        <v>496</v>
      </c>
      <c r="B5939" s="27" t="s">
        <v>1030</v>
      </c>
    </row>
    <row r="5940" ht="15.75" customHeight="1">
      <c r="A5940" s="27" t="s">
        <v>1030</v>
      </c>
      <c r="B5940" s="27" t="s">
        <v>46</v>
      </c>
    </row>
    <row r="5941" ht="15.75" customHeight="1">
      <c r="A5941" s="27" t="s">
        <v>46</v>
      </c>
      <c r="B5941" s="27" t="s">
        <v>1030</v>
      </c>
    </row>
    <row r="5942" ht="15.75" customHeight="1">
      <c r="A5942" s="27" t="s">
        <v>96</v>
      </c>
      <c r="B5942" s="27" t="s">
        <v>3789</v>
      </c>
    </row>
    <row r="5943" ht="15.75" customHeight="1">
      <c r="A5943" s="27" t="s">
        <v>3789</v>
      </c>
      <c r="B5943" s="27" t="s">
        <v>96</v>
      </c>
    </row>
    <row r="5944" ht="15.75" customHeight="1">
      <c r="A5944" s="27" t="s">
        <v>744</v>
      </c>
      <c r="B5944" s="27" t="s">
        <v>213</v>
      </c>
    </row>
    <row r="5945" ht="15.75" customHeight="1">
      <c r="A5945" s="27" t="s">
        <v>213</v>
      </c>
      <c r="B5945" s="27" t="s">
        <v>744</v>
      </c>
    </row>
    <row r="5946" ht="15.75" customHeight="1">
      <c r="A5946" s="27" t="s">
        <v>210</v>
      </c>
      <c r="B5946" s="27" t="s">
        <v>1048</v>
      </c>
    </row>
    <row r="5947" ht="15.75" customHeight="1">
      <c r="A5947" s="27" t="s">
        <v>1048</v>
      </c>
      <c r="B5947" s="27" t="s">
        <v>210</v>
      </c>
    </row>
    <row r="5948" ht="15.75" customHeight="1">
      <c r="A5948" s="27" t="s">
        <v>210</v>
      </c>
      <c r="B5948" s="27" t="s">
        <v>1061</v>
      </c>
    </row>
    <row r="5949" ht="15.75" customHeight="1">
      <c r="A5949" s="27" t="s">
        <v>1061</v>
      </c>
      <c r="B5949" s="27" t="s">
        <v>210</v>
      </c>
    </row>
    <row r="5950" ht="15.75" customHeight="1">
      <c r="A5950" s="27" t="s">
        <v>872</v>
      </c>
      <c r="B5950" s="27" t="s">
        <v>93</v>
      </c>
    </row>
    <row r="5951" ht="15.75" customHeight="1">
      <c r="A5951" s="27" t="s">
        <v>93</v>
      </c>
      <c r="B5951" s="27" t="s">
        <v>872</v>
      </c>
    </row>
    <row r="5952" ht="15.75" customHeight="1">
      <c r="A5952" s="27" t="s">
        <v>2971</v>
      </c>
      <c r="B5952" s="27" t="s">
        <v>2975</v>
      </c>
    </row>
    <row r="5953" ht="15.75" customHeight="1">
      <c r="A5953" s="27" t="s">
        <v>2975</v>
      </c>
      <c r="B5953" s="27" t="s">
        <v>2971</v>
      </c>
    </row>
    <row r="5954" ht="15.75" customHeight="1">
      <c r="A5954" s="27" t="s">
        <v>2973</v>
      </c>
      <c r="B5954" s="27" t="s">
        <v>2975</v>
      </c>
    </row>
    <row r="5955" ht="15.75" customHeight="1">
      <c r="A5955" s="27" t="s">
        <v>2975</v>
      </c>
      <c r="B5955" s="27" t="s">
        <v>2973</v>
      </c>
    </row>
    <row r="5956" ht="15.75" customHeight="1">
      <c r="A5956" s="27" t="s">
        <v>2975</v>
      </c>
      <c r="B5956" s="27" t="s">
        <v>2971</v>
      </c>
    </row>
    <row r="5957" ht="15.75" customHeight="1">
      <c r="A5957" s="27" t="s">
        <v>2971</v>
      </c>
      <c r="B5957" s="27" t="s">
        <v>2975</v>
      </c>
    </row>
    <row r="5958" ht="15.75" customHeight="1">
      <c r="A5958" s="27" t="s">
        <v>2975</v>
      </c>
      <c r="B5958" s="27" t="s">
        <v>2973</v>
      </c>
    </row>
    <row r="5959" ht="15.75" customHeight="1">
      <c r="A5959" s="27" t="s">
        <v>2973</v>
      </c>
      <c r="B5959" s="27" t="s">
        <v>2975</v>
      </c>
    </row>
    <row r="5960" ht="15.75" customHeight="1">
      <c r="A5960" s="27" t="s">
        <v>496</v>
      </c>
      <c r="B5960" s="27" t="s">
        <v>676</v>
      </c>
    </row>
    <row r="5961" ht="15.75" customHeight="1">
      <c r="A5961" s="27" t="s">
        <v>676</v>
      </c>
      <c r="B5961" s="27" t="s">
        <v>496</v>
      </c>
    </row>
    <row r="5962" ht="15.75" customHeight="1">
      <c r="A5962" s="27" t="s">
        <v>496</v>
      </c>
      <c r="B5962" s="27" t="s">
        <v>3722</v>
      </c>
    </row>
    <row r="5963" ht="15.75" customHeight="1">
      <c r="A5963" s="27" t="s">
        <v>3722</v>
      </c>
      <c r="B5963" s="27" t="s">
        <v>496</v>
      </c>
    </row>
    <row r="5964" ht="15.75" customHeight="1">
      <c r="A5964" s="27" t="s">
        <v>496</v>
      </c>
      <c r="B5964" s="27" t="s">
        <v>534</v>
      </c>
    </row>
    <row r="5965" ht="15.75" customHeight="1">
      <c r="A5965" s="27" t="s">
        <v>534</v>
      </c>
      <c r="B5965" s="27" t="s">
        <v>496</v>
      </c>
    </row>
    <row r="5966" ht="15.75" customHeight="1">
      <c r="A5966" s="27" t="s">
        <v>15</v>
      </c>
      <c r="B5966" s="27" t="s">
        <v>451</v>
      </c>
    </row>
    <row r="5967" ht="15.75" customHeight="1">
      <c r="A5967" s="27" t="s">
        <v>451</v>
      </c>
      <c r="B5967" s="27" t="s">
        <v>15</v>
      </c>
    </row>
    <row r="5968" ht="15.75" customHeight="1">
      <c r="A5968" s="27" t="s">
        <v>15</v>
      </c>
      <c r="B5968" s="27" t="s">
        <v>75</v>
      </c>
    </row>
    <row r="5969" ht="15.75" customHeight="1">
      <c r="A5969" s="27" t="s">
        <v>75</v>
      </c>
      <c r="B5969" s="27" t="s">
        <v>15</v>
      </c>
    </row>
    <row r="5970" ht="15.75" customHeight="1">
      <c r="A5970" s="27" t="s">
        <v>110</v>
      </c>
      <c r="B5970" s="27" t="s">
        <v>3228</v>
      </c>
    </row>
    <row r="5971" ht="15.75" customHeight="1">
      <c r="A5971" s="27" t="s">
        <v>3228</v>
      </c>
      <c r="B5971" s="27" t="s">
        <v>110</v>
      </c>
    </row>
    <row r="5972" ht="15.75" customHeight="1">
      <c r="A5972" s="27" t="s">
        <v>110</v>
      </c>
      <c r="B5972" s="27" t="s">
        <v>3565</v>
      </c>
    </row>
    <row r="5973" ht="15.75" customHeight="1">
      <c r="A5973" s="27" t="s">
        <v>3565</v>
      </c>
      <c r="B5973" s="27" t="s">
        <v>110</v>
      </c>
    </row>
    <row r="5974" ht="15.75" customHeight="1">
      <c r="A5974" s="27" t="s">
        <v>676</v>
      </c>
      <c r="B5974" s="27" t="s">
        <v>496</v>
      </c>
    </row>
    <row r="5975" ht="15.75" customHeight="1">
      <c r="A5975" s="27" t="s">
        <v>496</v>
      </c>
      <c r="B5975" s="27" t="s">
        <v>676</v>
      </c>
    </row>
    <row r="5976" ht="15.75" customHeight="1">
      <c r="A5976" s="27" t="s">
        <v>1048</v>
      </c>
      <c r="B5976" s="27" t="s">
        <v>3577</v>
      </c>
    </row>
    <row r="5977" ht="15.75" customHeight="1">
      <c r="A5977" s="27" t="s">
        <v>3577</v>
      </c>
      <c r="B5977" s="27" t="s">
        <v>1048</v>
      </c>
    </row>
    <row r="5978" ht="15.75" customHeight="1">
      <c r="A5978" s="27" t="s">
        <v>1048</v>
      </c>
      <c r="B5978" s="27" t="s">
        <v>3281</v>
      </c>
    </row>
    <row r="5979" ht="15.75" customHeight="1">
      <c r="A5979" s="27" t="s">
        <v>3281</v>
      </c>
      <c r="B5979" s="27" t="s">
        <v>1048</v>
      </c>
    </row>
    <row r="5980" ht="15.75" customHeight="1">
      <c r="A5980" s="27" t="s">
        <v>3085</v>
      </c>
      <c r="B5980" s="27" t="s">
        <v>4073</v>
      </c>
    </row>
    <row r="5981" ht="15.75" customHeight="1">
      <c r="A5981" s="27" t="s">
        <v>4073</v>
      </c>
      <c r="B5981" s="27" t="s">
        <v>3085</v>
      </c>
    </row>
    <row r="5982" ht="15.75" customHeight="1">
      <c r="A5982" s="27" t="s">
        <v>543</v>
      </c>
      <c r="B5982" s="27" t="s">
        <v>3577</v>
      </c>
    </row>
    <row r="5983" ht="15.75" customHeight="1">
      <c r="A5983" s="27" t="s">
        <v>3577</v>
      </c>
      <c r="B5983" s="27" t="s">
        <v>543</v>
      </c>
    </row>
    <row r="5984" ht="15.75" customHeight="1">
      <c r="A5984" s="27" t="s">
        <v>543</v>
      </c>
      <c r="B5984" s="27" t="s">
        <v>3281</v>
      </c>
    </row>
    <row r="5985" ht="15.75" customHeight="1">
      <c r="A5985" s="27" t="s">
        <v>3281</v>
      </c>
      <c r="B5985" s="27" t="s">
        <v>543</v>
      </c>
    </row>
    <row r="5986" ht="15.75" customHeight="1">
      <c r="A5986" s="27" t="s">
        <v>3106</v>
      </c>
      <c r="B5986" s="27" t="s">
        <v>1215</v>
      </c>
    </row>
    <row r="5987" ht="15.75" customHeight="1">
      <c r="A5987" s="27" t="s">
        <v>1215</v>
      </c>
      <c r="B5987" s="27" t="s">
        <v>3106</v>
      </c>
    </row>
    <row r="5988" ht="15.75" customHeight="1">
      <c r="A5988" s="27" t="s">
        <v>3127</v>
      </c>
      <c r="B5988" s="27" t="s">
        <v>3193</v>
      </c>
    </row>
    <row r="5989" ht="15.75" customHeight="1">
      <c r="A5989" s="27" t="s">
        <v>3193</v>
      </c>
      <c r="B5989" s="27" t="s">
        <v>3127</v>
      </c>
    </row>
    <row r="5990" ht="15.75" customHeight="1">
      <c r="A5990" s="27" t="s">
        <v>1215</v>
      </c>
      <c r="B5990" s="27" t="s">
        <v>3106</v>
      </c>
    </row>
    <row r="5991" ht="15.75" customHeight="1">
      <c r="A5991" s="27" t="s">
        <v>3106</v>
      </c>
      <c r="B5991" s="27" t="s">
        <v>1215</v>
      </c>
    </row>
    <row r="5992" ht="15.75" customHeight="1">
      <c r="A5992" s="27" t="s">
        <v>451</v>
      </c>
      <c r="B5992" s="27" t="s">
        <v>15</v>
      </c>
    </row>
    <row r="5993" ht="15.75" customHeight="1">
      <c r="A5993" s="27" t="s">
        <v>15</v>
      </c>
      <c r="B5993" s="27" t="s">
        <v>451</v>
      </c>
    </row>
    <row r="5994" ht="15.75" customHeight="1">
      <c r="A5994" s="27" t="s">
        <v>451</v>
      </c>
      <c r="B5994" s="27" t="s">
        <v>75</v>
      </c>
    </row>
    <row r="5995" ht="15.75" customHeight="1">
      <c r="A5995" s="27" t="s">
        <v>75</v>
      </c>
      <c r="B5995" s="27" t="s">
        <v>451</v>
      </c>
    </row>
    <row r="5996" ht="15.75" customHeight="1">
      <c r="A5996" s="27" t="s">
        <v>451</v>
      </c>
      <c r="B5996" s="27" t="s">
        <v>62</v>
      </c>
    </row>
    <row r="5997" ht="15.75" customHeight="1">
      <c r="A5997" s="27" t="s">
        <v>62</v>
      </c>
      <c r="B5997" s="27" t="s">
        <v>451</v>
      </c>
    </row>
    <row r="5998" ht="15.75" customHeight="1">
      <c r="A5998" s="27" t="s">
        <v>3193</v>
      </c>
      <c r="B5998" s="27" t="s">
        <v>3127</v>
      </c>
    </row>
    <row r="5999" ht="15.75" customHeight="1">
      <c r="A5999" s="27" t="s">
        <v>3127</v>
      </c>
      <c r="B5999" s="27" t="s">
        <v>3193</v>
      </c>
    </row>
    <row r="6000" ht="15.75" customHeight="1">
      <c r="A6000" s="27" t="s">
        <v>3193</v>
      </c>
      <c r="B6000" s="27" t="s">
        <v>862</v>
      </c>
    </row>
    <row r="6001" ht="15.75" customHeight="1">
      <c r="A6001" s="27" t="s">
        <v>862</v>
      </c>
      <c r="B6001" s="27" t="s">
        <v>3193</v>
      </c>
    </row>
    <row r="6002" ht="15.75" customHeight="1">
      <c r="A6002" s="27" t="s">
        <v>862</v>
      </c>
      <c r="B6002" s="27" t="s">
        <v>3193</v>
      </c>
    </row>
    <row r="6003" ht="15.75" customHeight="1">
      <c r="A6003" s="27" t="s">
        <v>3193</v>
      </c>
      <c r="B6003" s="27" t="s">
        <v>862</v>
      </c>
    </row>
    <row r="6004" ht="15.75" customHeight="1">
      <c r="A6004" s="27" t="s">
        <v>3228</v>
      </c>
      <c r="B6004" s="27" t="s">
        <v>110</v>
      </c>
    </row>
    <row r="6005" ht="15.75" customHeight="1">
      <c r="A6005" s="27" t="s">
        <v>110</v>
      </c>
      <c r="B6005" s="27" t="s">
        <v>3228</v>
      </c>
    </row>
    <row r="6006" ht="15.75" customHeight="1">
      <c r="A6006" s="27" t="s">
        <v>3228</v>
      </c>
      <c r="B6006" s="27" t="s">
        <v>3565</v>
      </c>
    </row>
    <row r="6007" ht="15.75" customHeight="1">
      <c r="A6007" s="27" t="s">
        <v>3565</v>
      </c>
      <c r="B6007" s="27" t="s">
        <v>3228</v>
      </c>
    </row>
    <row r="6008" ht="15.75" customHeight="1">
      <c r="A6008" s="27" t="s">
        <v>3228</v>
      </c>
      <c r="B6008" s="27" t="s">
        <v>909</v>
      </c>
    </row>
    <row r="6009" ht="15.75" customHeight="1">
      <c r="A6009" s="27" t="s">
        <v>909</v>
      </c>
      <c r="B6009" s="27" t="s">
        <v>3228</v>
      </c>
    </row>
    <row r="6010" ht="15.75" customHeight="1">
      <c r="A6010" s="27" t="s">
        <v>3228</v>
      </c>
      <c r="B6010" s="27" t="s">
        <v>196</v>
      </c>
    </row>
    <row r="6011" ht="15.75" customHeight="1">
      <c r="A6011" s="27" t="s">
        <v>196</v>
      </c>
      <c r="B6011" s="27" t="s">
        <v>3228</v>
      </c>
    </row>
    <row r="6012" ht="15.75" customHeight="1">
      <c r="A6012" s="27" t="s">
        <v>1127</v>
      </c>
      <c r="B6012" s="27" t="s">
        <v>624</v>
      </c>
    </row>
    <row r="6013" ht="15.75" customHeight="1">
      <c r="A6013" s="27" t="s">
        <v>624</v>
      </c>
      <c r="B6013" s="27" t="s">
        <v>1127</v>
      </c>
    </row>
    <row r="6014" ht="15.75" customHeight="1">
      <c r="A6014" s="27" t="s">
        <v>244</v>
      </c>
      <c r="B6014" s="27" t="s">
        <v>624</v>
      </c>
    </row>
    <row r="6015" ht="15.75" customHeight="1">
      <c r="A6015" s="27" t="s">
        <v>624</v>
      </c>
      <c r="B6015" s="27" t="s">
        <v>244</v>
      </c>
    </row>
    <row r="6016" ht="15.75" customHeight="1">
      <c r="A6016" s="27" t="s">
        <v>127</v>
      </c>
      <c r="B6016" s="27" t="s">
        <v>565</v>
      </c>
    </row>
    <row r="6017" ht="15.75" customHeight="1">
      <c r="A6017" s="27" t="s">
        <v>565</v>
      </c>
      <c r="B6017" s="27" t="s">
        <v>127</v>
      </c>
    </row>
    <row r="6018" ht="15.75" customHeight="1">
      <c r="A6018" s="27" t="s">
        <v>3281</v>
      </c>
      <c r="B6018" s="27" t="s">
        <v>1048</v>
      </c>
    </row>
    <row r="6019" ht="15.75" customHeight="1">
      <c r="A6019" s="27" t="s">
        <v>1048</v>
      </c>
      <c r="B6019" s="27" t="s">
        <v>3281</v>
      </c>
    </row>
    <row r="6020" ht="15.75" customHeight="1">
      <c r="A6020" s="27" t="s">
        <v>3281</v>
      </c>
      <c r="B6020" s="27" t="s">
        <v>543</v>
      </c>
    </row>
    <row r="6021" ht="15.75" customHeight="1">
      <c r="A6021" s="27" t="s">
        <v>543</v>
      </c>
      <c r="B6021" s="27" t="s">
        <v>3281</v>
      </c>
    </row>
    <row r="6022" ht="15.75" customHeight="1">
      <c r="A6022" s="27" t="s">
        <v>3281</v>
      </c>
      <c r="B6022" s="27" t="s">
        <v>3577</v>
      </c>
    </row>
    <row r="6023" ht="15.75" customHeight="1">
      <c r="A6023" s="27" t="s">
        <v>3577</v>
      </c>
      <c r="B6023" s="27" t="s">
        <v>3281</v>
      </c>
    </row>
    <row r="6024" ht="15.75" customHeight="1">
      <c r="A6024" s="27" t="s">
        <v>983</v>
      </c>
      <c r="B6024" s="27" t="s">
        <v>868</v>
      </c>
    </row>
    <row r="6025" ht="15.75" customHeight="1">
      <c r="A6025" s="27" t="s">
        <v>868</v>
      </c>
      <c r="B6025" s="27" t="s">
        <v>983</v>
      </c>
    </row>
    <row r="6026" ht="15.75" customHeight="1">
      <c r="A6026" s="27" t="s">
        <v>983</v>
      </c>
      <c r="B6026" s="27" t="s">
        <v>1194</v>
      </c>
    </row>
    <row r="6027" ht="15.75" customHeight="1">
      <c r="A6027" s="27" t="s">
        <v>1194</v>
      </c>
      <c r="B6027" s="27" t="s">
        <v>983</v>
      </c>
    </row>
    <row r="6028" ht="15.75" customHeight="1">
      <c r="A6028" s="27" t="s">
        <v>1232</v>
      </c>
      <c r="B6028" s="27" t="s">
        <v>865</v>
      </c>
    </row>
    <row r="6029" ht="15.75" customHeight="1">
      <c r="A6029" s="27" t="s">
        <v>865</v>
      </c>
      <c r="B6029" s="27" t="s">
        <v>1232</v>
      </c>
    </row>
    <row r="6030" ht="15.75" customHeight="1">
      <c r="A6030" s="27" t="s">
        <v>2218</v>
      </c>
      <c r="B6030" s="27" t="s">
        <v>263</v>
      </c>
    </row>
    <row r="6031" ht="15.75" customHeight="1">
      <c r="A6031" s="27" t="s">
        <v>263</v>
      </c>
      <c r="B6031" s="27" t="s">
        <v>2218</v>
      </c>
    </row>
    <row r="6032" ht="15.75" customHeight="1">
      <c r="A6032" s="27" t="s">
        <v>2218</v>
      </c>
      <c r="B6032" s="27" t="s">
        <v>268</v>
      </c>
    </row>
    <row r="6033" ht="15.75" customHeight="1">
      <c r="A6033" s="27" t="s">
        <v>268</v>
      </c>
      <c r="B6033" s="27" t="s">
        <v>2218</v>
      </c>
    </row>
    <row r="6034" ht="15.75" customHeight="1">
      <c r="A6034" s="27" t="s">
        <v>3320</v>
      </c>
      <c r="B6034" s="27" t="s">
        <v>823</v>
      </c>
    </row>
    <row r="6035" ht="15.75" customHeight="1">
      <c r="A6035" s="27" t="s">
        <v>823</v>
      </c>
      <c r="B6035" s="27" t="s">
        <v>3320</v>
      </c>
    </row>
    <row r="6036" ht="15.75" customHeight="1">
      <c r="A6036" s="27" t="s">
        <v>3320</v>
      </c>
      <c r="B6036" s="27" t="s">
        <v>378</v>
      </c>
    </row>
    <row r="6037" ht="15.75" customHeight="1">
      <c r="A6037" s="27" t="s">
        <v>378</v>
      </c>
      <c r="B6037" s="27" t="s">
        <v>3320</v>
      </c>
    </row>
    <row r="6038" ht="15.75" customHeight="1">
      <c r="A6038" s="27" t="s">
        <v>865</v>
      </c>
      <c r="B6038" s="27" t="s">
        <v>1232</v>
      </c>
    </row>
    <row r="6039" ht="15.75" customHeight="1">
      <c r="A6039" s="27" t="s">
        <v>1232</v>
      </c>
      <c r="B6039" s="27" t="s">
        <v>865</v>
      </c>
    </row>
    <row r="6040" ht="15.75" customHeight="1">
      <c r="A6040" s="27" t="s">
        <v>978</v>
      </c>
      <c r="B6040" s="27" t="s">
        <v>268</v>
      </c>
    </row>
    <row r="6041" ht="15.75" customHeight="1">
      <c r="A6041" s="27" t="s">
        <v>268</v>
      </c>
      <c r="B6041" s="27" t="s">
        <v>978</v>
      </c>
    </row>
    <row r="6042" ht="15.75" customHeight="1">
      <c r="A6042" s="27" t="s">
        <v>3377</v>
      </c>
      <c r="B6042" s="27" t="s">
        <v>4198</v>
      </c>
    </row>
    <row r="6043" ht="15.75" customHeight="1">
      <c r="A6043" s="27" t="s">
        <v>4198</v>
      </c>
      <c r="B6043" s="27" t="s">
        <v>3377</v>
      </c>
    </row>
    <row r="6044" ht="15.75" customHeight="1">
      <c r="A6044" s="27" t="s">
        <v>3377</v>
      </c>
      <c r="B6044" s="27" t="s">
        <v>3387</v>
      </c>
    </row>
    <row r="6045" ht="15.75" customHeight="1">
      <c r="A6045" s="27" t="s">
        <v>3387</v>
      </c>
      <c r="B6045" s="27" t="s">
        <v>3377</v>
      </c>
    </row>
    <row r="6046" ht="15.75" customHeight="1">
      <c r="A6046" s="27" t="s">
        <v>3377</v>
      </c>
      <c r="B6046" s="27" t="s">
        <v>3384</v>
      </c>
    </row>
    <row r="6047" ht="15.75" customHeight="1">
      <c r="A6047" s="27" t="s">
        <v>3384</v>
      </c>
      <c r="B6047" s="27" t="s">
        <v>3377</v>
      </c>
    </row>
    <row r="6048" ht="15.75" customHeight="1">
      <c r="A6048" s="27" t="s">
        <v>3384</v>
      </c>
      <c r="B6048" s="27" t="s">
        <v>3377</v>
      </c>
    </row>
    <row r="6049" ht="15.75" customHeight="1">
      <c r="A6049" s="27" t="s">
        <v>3377</v>
      </c>
      <c r="B6049" s="27" t="s">
        <v>3384</v>
      </c>
    </row>
    <row r="6050" ht="15.75" customHeight="1">
      <c r="A6050" s="27" t="s">
        <v>3384</v>
      </c>
      <c r="B6050" s="27" t="s">
        <v>4198</v>
      </c>
    </row>
    <row r="6051" ht="15.75" customHeight="1">
      <c r="A6051" s="27" t="s">
        <v>4198</v>
      </c>
      <c r="B6051" s="27" t="s">
        <v>3384</v>
      </c>
    </row>
    <row r="6052" ht="15.75" customHeight="1">
      <c r="A6052" s="27" t="s">
        <v>3384</v>
      </c>
      <c r="B6052" s="27" t="s">
        <v>3387</v>
      </c>
    </row>
    <row r="6053" ht="15.75" customHeight="1">
      <c r="A6053" s="27" t="s">
        <v>3387</v>
      </c>
      <c r="B6053" s="27" t="s">
        <v>3384</v>
      </c>
    </row>
    <row r="6054" ht="15.75" customHeight="1">
      <c r="A6054" s="27" t="s">
        <v>268</v>
      </c>
      <c r="B6054" s="27" t="s">
        <v>978</v>
      </c>
    </row>
    <row r="6055" ht="15.75" customHeight="1">
      <c r="A6055" s="27" t="s">
        <v>978</v>
      </c>
      <c r="B6055" s="27" t="s">
        <v>268</v>
      </c>
    </row>
    <row r="6056" ht="15.75" customHeight="1">
      <c r="A6056" s="27" t="s">
        <v>3387</v>
      </c>
      <c r="B6056" s="27" t="s">
        <v>3377</v>
      </c>
    </row>
    <row r="6057" ht="15.75" customHeight="1">
      <c r="A6057" s="27" t="s">
        <v>3377</v>
      </c>
      <c r="B6057" s="27" t="s">
        <v>3387</v>
      </c>
    </row>
    <row r="6058" ht="15.75" customHeight="1">
      <c r="A6058" s="27" t="s">
        <v>3387</v>
      </c>
      <c r="B6058" s="27" t="s">
        <v>3384</v>
      </c>
    </row>
    <row r="6059" ht="15.75" customHeight="1">
      <c r="A6059" s="27" t="s">
        <v>3384</v>
      </c>
      <c r="B6059" s="27" t="s">
        <v>3387</v>
      </c>
    </row>
    <row r="6060" ht="15.75" customHeight="1">
      <c r="A6060" s="27" t="s">
        <v>3387</v>
      </c>
      <c r="B6060" s="27" t="s">
        <v>4198</v>
      </c>
    </row>
    <row r="6061" ht="15.75" customHeight="1">
      <c r="A6061" s="27" t="s">
        <v>4198</v>
      </c>
      <c r="B6061" s="27" t="s">
        <v>3387</v>
      </c>
    </row>
    <row r="6062" ht="15.75" customHeight="1">
      <c r="A6062" s="27" t="s">
        <v>263</v>
      </c>
      <c r="B6062" s="27" t="s">
        <v>2218</v>
      </c>
    </row>
    <row r="6063" ht="15.75" customHeight="1">
      <c r="A6063" s="27" t="s">
        <v>2218</v>
      </c>
      <c r="B6063" s="27" t="s">
        <v>263</v>
      </c>
    </row>
    <row r="6064" ht="15.75" customHeight="1">
      <c r="A6064" s="27" t="s">
        <v>263</v>
      </c>
      <c r="B6064" s="27" t="s">
        <v>268</v>
      </c>
    </row>
    <row r="6065" ht="15.75" customHeight="1">
      <c r="A6065" s="27" t="s">
        <v>268</v>
      </c>
      <c r="B6065" s="27" t="s">
        <v>263</v>
      </c>
    </row>
    <row r="6066" ht="15.75" customHeight="1">
      <c r="A6066" s="27" t="s">
        <v>216</v>
      </c>
      <c r="B6066" s="27" t="s">
        <v>3567</v>
      </c>
    </row>
    <row r="6067" ht="15.75" customHeight="1">
      <c r="A6067" s="27" t="s">
        <v>3567</v>
      </c>
      <c r="B6067" s="27" t="s">
        <v>216</v>
      </c>
    </row>
    <row r="6068" ht="15.75" customHeight="1">
      <c r="A6068" s="27" t="s">
        <v>284</v>
      </c>
      <c r="B6068" s="27" t="s">
        <v>436</v>
      </c>
    </row>
    <row r="6069" ht="15.75" customHeight="1">
      <c r="A6069" s="27" t="s">
        <v>436</v>
      </c>
      <c r="B6069" s="27" t="s">
        <v>284</v>
      </c>
    </row>
    <row r="6070" ht="15.75" customHeight="1">
      <c r="A6070" s="27" t="s">
        <v>314</v>
      </c>
      <c r="B6070" s="27" t="s">
        <v>614</v>
      </c>
    </row>
    <row r="6071" ht="15.75" customHeight="1">
      <c r="A6071" s="27" t="s">
        <v>614</v>
      </c>
      <c r="B6071" s="27" t="s">
        <v>314</v>
      </c>
    </row>
    <row r="6072" ht="15.75" customHeight="1">
      <c r="A6072" s="27" t="s">
        <v>314</v>
      </c>
      <c r="B6072" s="27" t="s">
        <v>3759</v>
      </c>
    </row>
    <row r="6073" ht="15.75" customHeight="1">
      <c r="A6073" s="27" t="s">
        <v>3759</v>
      </c>
      <c r="B6073" s="27" t="s">
        <v>314</v>
      </c>
    </row>
    <row r="6074" ht="15.75" customHeight="1">
      <c r="A6074" s="27" t="s">
        <v>317</v>
      </c>
      <c r="B6074" s="27" t="s">
        <v>614</v>
      </c>
    </row>
    <row r="6075" ht="15.75" customHeight="1">
      <c r="A6075" s="27" t="s">
        <v>614</v>
      </c>
      <c r="B6075" s="27" t="s">
        <v>317</v>
      </c>
    </row>
    <row r="6076" ht="15.75" customHeight="1">
      <c r="A6076" s="27" t="s">
        <v>317</v>
      </c>
      <c r="B6076" s="27" t="s">
        <v>3759</v>
      </c>
    </row>
    <row r="6077" ht="15.75" customHeight="1">
      <c r="A6077" s="27" t="s">
        <v>3759</v>
      </c>
      <c r="B6077" s="27" t="s">
        <v>317</v>
      </c>
    </row>
    <row r="6078" ht="15.75" customHeight="1">
      <c r="A6078" s="27" t="s">
        <v>3565</v>
      </c>
      <c r="B6078" s="27" t="s">
        <v>110</v>
      </c>
    </row>
    <row r="6079" ht="15.75" customHeight="1">
      <c r="A6079" s="27" t="s">
        <v>110</v>
      </c>
      <c r="B6079" s="27" t="s">
        <v>3565</v>
      </c>
    </row>
    <row r="6080" ht="15.75" customHeight="1">
      <c r="A6080" s="27" t="s">
        <v>3565</v>
      </c>
      <c r="B6080" s="27" t="s">
        <v>3228</v>
      </c>
    </row>
    <row r="6081" ht="15.75" customHeight="1">
      <c r="A6081" s="27" t="s">
        <v>3228</v>
      </c>
      <c r="B6081" s="27" t="s">
        <v>3565</v>
      </c>
    </row>
    <row r="6082" ht="15.75" customHeight="1">
      <c r="A6082" s="27" t="s">
        <v>3567</v>
      </c>
      <c r="B6082" s="27" t="s">
        <v>216</v>
      </c>
    </row>
    <row r="6083" ht="15.75" customHeight="1">
      <c r="A6083" s="27" t="s">
        <v>216</v>
      </c>
      <c r="B6083" s="27" t="s">
        <v>3567</v>
      </c>
    </row>
    <row r="6084" ht="15.75" customHeight="1">
      <c r="A6084" s="27" t="s">
        <v>3567</v>
      </c>
      <c r="B6084" s="27" t="s">
        <v>3698</v>
      </c>
    </row>
    <row r="6085" ht="15.75" customHeight="1">
      <c r="A6085" s="27" t="s">
        <v>3698</v>
      </c>
      <c r="B6085" s="27" t="s">
        <v>3567</v>
      </c>
    </row>
    <row r="6086" ht="15.75" customHeight="1">
      <c r="A6086" s="27" t="s">
        <v>3577</v>
      </c>
      <c r="B6086" s="27" t="s">
        <v>1048</v>
      </c>
    </row>
    <row r="6087" ht="15.75" customHeight="1">
      <c r="A6087" s="27" t="s">
        <v>1048</v>
      </c>
      <c r="B6087" s="27" t="s">
        <v>3577</v>
      </c>
    </row>
    <row r="6088" ht="15.75" customHeight="1">
      <c r="A6088" s="27" t="s">
        <v>3577</v>
      </c>
      <c r="B6088" s="27" t="s">
        <v>543</v>
      </c>
    </row>
    <row r="6089" ht="15.75" customHeight="1">
      <c r="A6089" s="27" t="s">
        <v>543</v>
      </c>
      <c r="B6089" s="27" t="s">
        <v>3577</v>
      </c>
    </row>
    <row r="6090" ht="15.75" customHeight="1">
      <c r="A6090" s="27" t="s">
        <v>3577</v>
      </c>
      <c r="B6090" s="27" t="s">
        <v>3281</v>
      </c>
    </row>
    <row r="6091" ht="15.75" customHeight="1">
      <c r="A6091" s="27" t="s">
        <v>3281</v>
      </c>
      <c r="B6091" s="27" t="s">
        <v>3577</v>
      </c>
    </row>
    <row r="6092" ht="15.75" customHeight="1">
      <c r="A6092" s="27" t="s">
        <v>868</v>
      </c>
      <c r="B6092" s="27" t="s">
        <v>983</v>
      </c>
    </row>
    <row r="6093" ht="15.75" customHeight="1">
      <c r="A6093" s="27" t="s">
        <v>983</v>
      </c>
      <c r="B6093" s="27" t="s">
        <v>868</v>
      </c>
    </row>
    <row r="6094" ht="15.75" customHeight="1">
      <c r="A6094" s="27" t="s">
        <v>868</v>
      </c>
      <c r="B6094" s="27" t="s">
        <v>1194</v>
      </c>
    </row>
    <row r="6095" ht="15.75" customHeight="1">
      <c r="A6095" s="27" t="s">
        <v>1194</v>
      </c>
      <c r="B6095" s="27" t="s">
        <v>868</v>
      </c>
    </row>
    <row r="6096" ht="15.75" customHeight="1">
      <c r="A6096" s="27" t="s">
        <v>3603</v>
      </c>
      <c r="B6096" s="27" t="s">
        <v>49</v>
      </c>
    </row>
    <row r="6097" ht="15.75" customHeight="1">
      <c r="A6097" s="27" t="s">
        <v>49</v>
      </c>
      <c r="B6097" s="27" t="s">
        <v>3603</v>
      </c>
    </row>
    <row r="6098" ht="15.75" customHeight="1">
      <c r="A6098" s="27" t="s">
        <v>3603</v>
      </c>
      <c r="B6098" s="27" t="s">
        <v>531</v>
      </c>
    </row>
    <row r="6099" ht="15.75" customHeight="1">
      <c r="A6099" s="27" t="s">
        <v>531</v>
      </c>
      <c r="B6099" s="27" t="s">
        <v>3603</v>
      </c>
    </row>
    <row r="6100" ht="15.75" customHeight="1">
      <c r="A6100" s="27" t="s">
        <v>49</v>
      </c>
      <c r="B6100" s="27" t="s">
        <v>3603</v>
      </c>
    </row>
    <row r="6101" ht="15.75" customHeight="1">
      <c r="A6101" s="27" t="s">
        <v>3603</v>
      </c>
      <c r="B6101" s="27" t="s">
        <v>49</v>
      </c>
    </row>
    <row r="6102" ht="15.75" customHeight="1">
      <c r="A6102" s="27" t="s">
        <v>49</v>
      </c>
      <c r="B6102" s="27" t="s">
        <v>531</v>
      </c>
    </row>
    <row r="6103" ht="15.75" customHeight="1">
      <c r="A6103" s="27" t="s">
        <v>531</v>
      </c>
      <c r="B6103" s="27" t="s">
        <v>49</v>
      </c>
    </row>
    <row r="6104" ht="15.75" customHeight="1">
      <c r="A6104" s="27" t="s">
        <v>139</v>
      </c>
      <c r="B6104" s="27" t="s">
        <v>4073</v>
      </c>
    </row>
    <row r="6105" ht="15.75" customHeight="1">
      <c r="A6105" s="27" t="s">
        <v>4073</v>
      </c>
      <c r="B6105" s="27" t="s">
        <v>139</v>
      </c>
    </row>
    <row r="6106" ht="15.75" customHeight="1">
      <c r="A6106" s="27" t="s">
        <v>146</v>
      </c>
      <c r="B6106" s="27" t="s">
        <v>3720</v>
      </c>
    </row>
    <row r="6107" ht="15.75" customHeight="1">
      <c r="A6107" s="27" t="s">
        <v>3720</v>
      </c>
      <c r="B6107" s="27" t="s">
        <v>146</v>
      </c>
    </row>
    <row r="6108" ht="15.75" customHeight="1">
      <c r="A6108" s="27" t="s">
        <v>62</v>
      </c>
      <c r="B6108" s="27" t="s">
        <v>451</v>
      </c>
    </row>
    <row r="6109" ht="15.75" customHeight="1">
      <c r="A6109" s="27" t="s">
        <v>451</v>
      </c>
      <c r="B6109" s="27" t="s">
        <v>62</v>
      </c>
    </row>
    <row r="6110" ht="15.75" customHeight="1">
      <c r="A6110" s="27" t="s">
        <v>62</v>
      </c>
      <c r="B6110" s="27" t="s">
        <v>75</v>
      </c>
    </row>
    <row r="6111" ht="15.75" customHeight="1">
      <c r="A6111" s="27" t="s">
        <v>75</v>
      </c>
      <c r="B6111" s="27" t="s">
        <v>62</v>
      </c>
    </row>
    <row r="6112" ht="15.75" customHeight="1">
      <c r="A6112" s="27" t="s">
        <v>909</v>
      </c>
      <c r="B6112" s="27" t="s">
        <v>3228</v>
      </c>
    </row>
    <row r="6113" ht="15.75" customHeight="1">
      <c r="A6113" s="27" t="s">
        <v>3228</v>
      </c>
      <c r="B6113" s="27" t="s">
        <v>909</v>
      </c>
    </row>
    <row r="6114" ht="15.75" customHeight="1">
      <c r="A6114" s="27" t="s">
        <v>909</v>
      </c>
      <c r="B6114" s="27" t="s">
        <v>196</v>
      </c>
    </row>
    <row r="6115" ht="15.75" customHeight="1">
      <c r="A6115" s="27" t="s">
        <v>196</v>
      </c>
      <c r="B6115" s="27" t="s">
        <v>909</v>
      </c>
    </row>
    <row r="6116" ht="15.75" customHeight="1">
      <c r="A6116" s="27" t="s">
        <v>75</v>
      </c>
      <c r="B6116" s="27" t="s">
        <v>15</v>
      </c>
    </row>
    <row r="6117" ht="15.75" customHeight="1">
      <c r="A6117" s="27" t="s">
        <v>15</v>
      </c>
      <c r="B6117" s="27" t="s">
        <v>75</v>
      </c>
    </row>
    <row r="6118" ht="15.75" customHeight="1">
      <c r="A6118" s="27" t="s">
        <v>75</v>
      </c>
      <c r="B6118" s="27" t="s">
        <v>451</v>
      </c>
    </row>
    <row r="6119" ht="15.75" customHeight="1">
      <c r="A6119" s="27" t="s">
        <v>451</v>
      </c>
      <c r="B6119" s="27" t="s">
        <v>75</v>
      </c>
    </row>
    <row r="6120" ht="15.75" customHeight="1">
      <c r="A6120" s="27" t="s">
        <v>75</v>
      </c>
      <c r="B6120" s="27" t="s">
        <v>62</v>
      </c>
    </row>
    <row r="6121" ht="15.75" customHeight="1">
      <c r="A6121" s="27" t="s">
        <v>62</v>
      </c>
      <c r="B6121" s="27" t="s">
        <v>75</v>
      </c>
    </row>
    <row r="6122" ht="15.75" customHeight="1">
      <c r="A6122" s="27" t="s">
        <v>3698</v>
      </c>
      <c r="B6122" s="27" t="s">
        <v>3567</v>
      </c>
    </row>
    <row r="6123" ht="15.75" customHeight="1">
      <c r="A6123" s="27" t="s">
        <v>3567</v>
      </c>
      <c r="B6123" s="27" t="s">
        <v>3698</v>
      </c>
    </row>
    <row r="6124" ht="15.75" customHeight="1">
      <c r="A6124" s="27" t="s">
        <v>3720</v>
      </c>
      <c r="B6124" s="27" t="s">
        <v>146</v>
      </c>
    </row>
    <row r="6125" ht="15.75" customHeight="1">
      <c r="A6125" s="27" t="s">
        <v>146</v>
      </c>
      <c r="B6125" s="27" t="s">
        <v>3720</v>
      </c>
    </row>
    <row r="6126" ht="15.75" customHeight="1">
      <c r="A6126" s="27" t="s">
        <v>614</v>
      </c>
      <c r="B6126" s="27" t="s">
        <v>314</v>
      </c>
    </row>
    <row r="6127" ht="15.75" customHeight="1">
      <c r="A6127" s="27" t="s">
        <v>314</v>
      </c>
      <c r="B6127" s="27" t="s">
        <v>614</v>
      </c>
    </row>
    <row r="6128" ht="15.75" customHeight="1">
      <c r="A6128" s="27" t="s">
        <v>614</v>
      </c>
      <c r="B6128" s="27" t="s">
        <v>317</v>
      </c>
    </row>
    <row r="6129" ht="15.75" customHeight="1">
      <c r="A6129" s="27" t="s">
        <v>317</v>
      </c>
      <c r="B6129" s="27" t="s">
        <v>614</v>
      </c>
    </row>
    <row r="6130" ht="15.75" customHeight="1">
      <c r="A6130" s="27" t="s">
        <v>614</v>
      </c>
      <c r="B6130" s="27" t="s">
        <v>3759</v>
      </c>
    </row>
    <row r="6131" ht="15.75" customHeight="1">
      <c r="A6131" s="27" t="s">
        <v>3759</v>
      </c>
      <c r="B6131" s="27" t="s">
        <v>614</v>
      </c>
    </row>
    <row r="6132" ht="15.75" customHeight="1">
      <c r="A6132" s="27" t="s">
        <v>3759</v>
      </c>
      <c r="B6132" s="27" t="s">
        <v>314</v>
      </c>
    </row>
    <row r="6133" ht="15.75" customHeight="1">
      <c r="A6133" s="27" t="s">
        <v>314</v>
      </c>
      <c r="B6133" s="27" t="s">
        <v>3759</v>
      </c>
    </row>
    <row r="6134" ht="15.75" customHeight="1">
      <c r="A6134" s="27" t="s">
        <v>3759</v>
      </c>
      <c r="B6134" s="27" t="s">
        <v>317</v>
      </c>
    </row>
    <row r="6135" ht="15.75" customHeight="1">
      <c r="A6135" s="27" t="s">
        <v>317</v>
      </c>
      <c r="B6135" s="27" t="s">
        <v>3759</v>
      </c>
    </row>
    <row r="6136" ht="15.75" customHeight="1">
      <c r="A6136" s="27" t="s">
        <v>3759</v>
      </c>
      <c r="B6136" s="27" t="s">
        <v>614</v>
      </c>
    </row>
    <row r="6137" ht="15.75" customHeight="1">
      <c r="A6137" s="27" t="s">
        <v>614</v>
      </c>
      <c r="B6137" s="27" t="s">
        <v>3759</v>
      </c>
    </row>
    <row r="6138" ht="15.75" customHeight="1">
      <c r="A6138" s="27" t="s">
        <v>624</v>
      </c>
      <c r="B6138" s="27" t="s">
        <v>1127</v>
      </c>
    </row>
    <row r="6139" ht="15.75" customHeight="1">
      <c r="A6139" s="27" t="s">
        <v>1127</v>
      </c>
      <c r="B6139" s="27" t="s">
        <v>624</v>
      </c>
    </row>
    <row r="6140" ht="15.75" customHeight="1">
      <c r="A6140" s="27" t="s">
        <v>624</v>
      </c>
      <c r="B6140" s="27" t="s">
        <v>244</v>
      </c>
    </row>
    <row r="6141" ht="15.75" customHeight="1">
      <c r="A6141" s="27" t="s">
        <v>244</v>
      </c>
      <c r="B6141" s="27" t="s">
        <v>624</v>
      </c>
    </row>
    <row r="6142" ht="15.75" customHeight="1">
      <c r="A6142" s="27" t="s">
        <v>378</v>
      </c>
      <c r="B6142" s="27" t="s">
        <v>3320</v>
      </c>
    </row>
    <row r="6143" ht="15.75" customHeight="1">
      <c r="A6143" s="27" t="s">
        <v>3320</v>
      </c>
      <c r="B6143" s="27" t="s">
        <v>378</v>
      </c>
    </row>
    <row r="6144" ht="15.75" customHeight="1">
      <c r="A6144" s="27" t="s">
        <v>1194</v>
      </c>
      <c r="B6144" s="27" t="s">
        <v>983</v>
      </c>
    </row>
    <row r="6145" ht="15.75" customHeight="1">
      <c r="A6145" s="27" t="s">
        <v>983</v>
      </c>
      <c r="B6145" s="27" t="s">
        <v>1194</v>
      </c>
    </row>
    <row r="6146" ht="15.75" customHeight="1">
      <c r="A6146" s="27" t="s">
        <v>1194</v>
      </c>
      <c r="B6146" s="27" t="s">
        <v>868</v>
      </c>
    </row>
    <row r="6147" ht="15.75" customHeight="1">
      <c r="A6147" s="27" t="s">
        <v>868</v>
      </c>
      <c r="B6147" s="27" t="s">
        <v>1194</v>
      </c>
    </row>
    <row r="6148" ht="15.75" customHeight="1">
      <c r="A6148" s="27" t="s">
        <v>823</v>
      </c>
      <c r="B6148" s="27" t="s">
        <v>3320</v>
      </c>
    </row>
    <row r="6149" ht="15.75" customHeight="1">
      <c r="A6149" s="27" t="s">
        <v>3320</v>
      </c>
      <c r="B6149" s="27" t="s">
        <v>823</v>
      </c>
    </row>
    <row r="6150" ht="15.75" customHeight="1">
      <c r="A6150" s="27" t="s">
        <v>630</v>
      </c>
      <c r="B6150" s="27" t="s">
        <v>3826</v>
      </c>
    </row>
    <row r="6151" ht="15.75" customHeight="1">
      <c r="A6151" s="27" t="s">
        <v>3826</v>
      </c>
      <c r="B6151" s="27" t="s">
        <v>630</v>
      </c>
    </row>
    <row r="6152" ht="15.75" customHeight="1">
      <c r="A6152" s="27" t="s">
        <v>630</v>
      </c>
      <c r="B6152" s="27" t="s">
        <v>958</v>
      </c>
    </row>
    <row r="6153" ht="15.75" customHeight="1">
      <c r="A6153" s="27" t="s">
        <v>958</v>
      </c>
      <c r="B6153" s="27" t="s">
        <v>630</v>
      </c>
    </row>
    <row r="6154" ht="15.75" customHeight="1">
      <c r="A6154" s="27" t="s">
        <v>958</v>
      </c>
      <c r="B6154" s="27" t="s">
        <v>630</v>
      </c>
    </row>
    <row r="6155" ht="15.75" customHeight="1">
      <c r="A6155" s="27" t="s">
        <v>630</v>
      </c>
      <c r="B6155" s="27" t="s">
        <v>958</v>
      </c>
    </row>
    <row r="6156" ht="15.75" customHeight="1">
      <c r="A6156" s="27" t="s">
        <v>958</v>
      </c>
      <c r="B6156" s="27" t="s">
        <v>3826</v>
      </c>
    </row>
    <row r="6157" ht="15.75" customHeight="1">
      <c r="A6157" s="27" t="s">
        <v>3826</v>
      </c>
      <c r="B6157" s="27" t="s">
        <v>958</v>
      </c>
    </row>
    <row r="6158" ht="15.75" customHeight="1">
      <c r="A6158" s="27" t="s">
        <v>3826</v>
      </c>
      <c r="B6158" s="27" t="s">
        <v>630</v>
      </c>
    </row>
    <row r="6159" ht="15.75" customHeight="1">
      <c r="A6159" s="27" t="s">
        <v>630</v>
      </c>
      <c r="B6159" s="27" t="s">
        <v>3826</v>
      </c>
    </row>
    <row r="6160" ht="15.75" customHeight="1">
      <c r="A6160" s="27" t="s">
        <v>3826</v>
      </c>
      <c r="B6160" s="27" t="s">
        <v>958</v>
      </c>
    </row>
    <row r="6161" ht="15.75" customHeight="1">
      <c r="A6161" s="27" t="s">
        <v>958</v>
      </c>
      <c r="B6161" s="27" t="s">
        <v>3826</v>
      </c>
    </row>
    <row r="6162" ht="15.75" customHeight="1">
      <c r="A6162" s="27" t="s">
        <v>3861</v>
      </c>
      <c r="B6162" s="27" t="s">
        <v>433</v>
      </c>
    </row>
    <row r="6163" ht="15.75" customHeight="1">
      <c r="A6163" s="27" t="s">
        <v>433</v>
      </c>
      <c r="B6163" s="27" t="s">
        <v>3861</v>
      </c>
    </row>
    <row r="6164" ht="15.75" customHeight="1">
      <c r="A6164" s="27" t="s">
        <v>3861</v>
      </c>
      <c r="B6164" s="27" t="s">
        <v>401</v>
      </c>
    </row>
    <row r="6165" ht="15.75" customHeight="1">
      <c r="A6165" s="27" t="s">
        <v>401</v>
      </c>
      <c r="B6165" s="27" t="s">
        <v>3861</v>
      </c>
    </row>
    <row r="6166" ht="15.75" customHeight="1">
      <c r="A6166" s="27" t="s">
        <v>391</v>
      </c>
      <c r="B6166" s="27" t="s">
        <v>3921</v>
      </c>
    </row>
    <row r="6167" ht="15.75" customHeight="1">
      <c r="A6167" s="27" t="s">
        <v>3921</v>
      </c>
      <c r="B6167" s="27" t="s">
        <v>391</v>
      </c>
    </row>
    <row r="6168" ht="15.75" customHeight="1">
      <c r="A6168" s="27" t="s">
        <v>396</v>
      </c>
      <c r="B6168" s="27" t="s">
        <v>3921</v>
      </c>
    </row>
    <row r="6169" ht="15.75" customHeight="1">
      <c r="A6169" s="27" t="s">
        <v>3921</v>
      </c>
      <c r="B6169" s="27" t="s">
        <v>396</v>
      </c>
    </row>
    <row r="6170" ht="15.75" customHeight="1">
      <c r="A6170" s="27" t="s">
        <v>401</v>
      </c>
      <c r="B6170" s="27" t="s">
        <v>3861</v>
      </c>
    </row>
    <row r="6171" ht="15.75" customHeight="1">
      <c r="A6171" s="27" t="s">
        <v>3861</v>
      </c>
      <c r="B6171" s="27" t="s">
        <v>401</v>
      </c>
    </row>
    <row r="6172" ht="15.75" customHeight="1">
      <c r="A6172" s="27" t="s">
        <v>401</v>
      </c>
      <c r="B6172" s="27" t="s">
        <v>433</v>
      </c>
    </row>
    <row r="6173" ht="15.75" customHeight="1">
      <c r="A6173" s="27" t="s">
        <v>433</v>
      </c>
      <c r="B6173" s="27" t="s">
        <v>401</v>
      </c>
    </row>
    <row r="6174" ht="15.75" customHeight="1">
      <c r="A6174" s="27" t="s">
        <v>643</v>
      </c>
      <c r="B6174" s="27" t="s">
        <v>442</v>
      </c>
    </row>
    <row r="6175" ht="15.75" customHeight="1">
      <c r="A6175" s="27" t="s">
        <v>442</v>
      </c>
      <c r="B6175" s="27" t="s">
        <v>643</v>
      </c>
    </row>
    <row r="6176" ht="15.75" customHeight="1">
      <c r="A6176" s="27" t="s">
        <v>433</v>
      </c>
      <c r="B6176" s="27" t="s">
        <v>3861</v>
      </c>
    </row>
    <row r="6177" ht="15.75" customHeight="1">
      <c r="A6177" s="27" t="s">
        <v>3861</v>
      </c>
      <c r="B6177" s="27" t="s">
        <v>433</v>
      </c>
    </row>
    <row r="6178" ht="15.75" customHeight="1">
      <c r="A6178" s="27" t="s">
        <v>433</v>
      </c>
      <c r="B6178" s="27" t="s">
        <v>401</v>
      </c>
    </row>
    <row r="6179" ht="15.75" customHeight="1">
      <c r="A6179" s="27" t="s">
        <v>401</v>
      </c>
      <c r="B6179" s="27" t="s">
        <v>433</v>
      </c>
    </row>
    <row r="6180" ht="15.75" customHeight="1">
      <c r="A6180" s="27" t="s">
        <v>436</v>
      </c>
      <c r="B6180" s="27" t="s">
        <v>284</v>
      </c>
    </row>
    <row r="6181" ht="15.75" customHeight="1">
      <c r="A6181" s="27" t="s">
        <v>284</v>
      </c>
      <c r="B6181" s="27" t="s">
        <v>436</v>
      </c>
    </row>
    <row r="6182" ht="15.75" customHeight="1">
      <c r="A6182" s="27" t="s">
        <v>442</v>
      </c>
      <c r="B6182" s="27" t="s">
        <v>643</v>
      </c>
    </row>
    <row r="6183" ht="15.75" customHeight="1">
      <c r="A6183" s="27" t="s">
        <v>643</v>
      </c>
      <c r="B6183" s="27" t="s">
        <v>442</v>
      </c>
    </row>
    <row r="6184" ht="15.75" customHeight="1">
      <c r="A6184" s="27" t="s">
        <v>3921</v>
      </c>
      <c r="B6184" s="27" t="s">
        <v>391</v>
      </c>
    </row>
    <row r="6185" ht="15.75" customHeight="1">
      <c r="A6185" s="27" t="s">
        <v>391</v>
      </c>
      <c r="B6185" s="27" t="s">
        <v>3921</v>
      </c>
    </row>
    <row r="6186" ht="15.75" customHeight="1">
      <c r="A6186" s="27" t="s">
        <v>3921</v>
      </c>
      <c r="B6186" s="27" t="s">
        <v>396</v>
      </c>
    </row>
    <row r="6187" ht="15.75" customHeight="1">
      <c r="A6187" s="27" t="s">
        <v>396</v>
      </c>
      <c r="B6187" s="27" t="s">
        <v>3921</v>
      </c>
    </row>
    <row r="6188" ht="15.75" customHeight="1">
      <c r="A6188" s="27" t="s">
        <v>3722</v>
      </c>
      <c r="B6188" s="27" t="s">
        <v>496</v>
      </c>
    </row>
    <row r="6189" ht="15.75" customHeight="1">
      <c r="A6189" s="27" t="s">
        <v>496</v>
      </c>
      <c r="B6189" s="27" t="s">
        <v>3722</v>
      </c>
    </row>
    <row r="6190" ht="15.75" customHeight="1">
      <c r="A6190" s="27" t="s">
        <v>1116</v>
      </c>
      <c r="B6190" s="27" t="s">
        <v>4158</v>
      </c>
    </row>
    <row r="6191" ht="15.75" customHeight="1">
      <c r="A6191" s="27" t="s">
        <v>4158</v>
      </c>
      <c r="B6191" s="27" t="s">
        <v>1116</v>
      </c>
    </row>
    <row r="6192" ht="15.75" customHeight="1">
      <c r="A6192" s="27" t="s">
        <v>531</v>
      </c>
      <c r="B6192" s="27" t="s">
        <v>3603</v>
      </c>
    </row>
    <row r="6193" ht="15.75" customHeight="1">
      <c r="A6193" s="27" t="s">
        <v>3603</v>
      </c>
      <c r="B6193" s="27" t="s">
        <v>531</v>
      </c>
    </row>
    <row r="6194" ht="15.75" customHeight="1">
      <c r="A6194" s="27" t="s">
        <v>531</v>
      </c>
      <c r="B6194" s="27" t="s">
        <v>49</v>
      </c>
    </row>
    <row r="6195" ht="15.75" customHeight="1">
      <c r="A6195" s="27" t="s">
        <v>49</v>
      </c>
      <c r="B6195" s="27" t="s">
        <v>531</v>
      </c>
    </row>
    <row r="6196" ht="15.75" customHeight="1">
      <c r="A6196" s="27" t="s">
        <v>534</v>
      </c>
      <c r="B6196" s="27" t="s">
        <v>496</v>
      </c>
    </row>
    <row r="6197" ht="15.75" customHeight="1">
      <c r="A6197" s="27" t="s">
        <v>496</v>
      </c>
      <c r="B6197" s="27" t="s">
        <v>534</v>
      </c>
    </row>
    <row r="6198" ht="15.75" customHeight="1">
      <c r="A6198" s="27" t="s">
        <v>93</v>
      </c>
      <c r="B6198" s="27" t="s">
        <v>872</v>
      </c>
    </row>
    <row r="6199" ht="15.75" customHeight="1">
      <c r="A6199" s="27" t="s">
        <v>872</v>
      </c>
      <c r="B6199" s="27" t="s">
        <v>93</v>
      </c>
    </row>
    <row r="6200" ht="15.75" customHeight="1">
      <c r="A6200" s="27" t="s">
        <v>268</v>
      </c>
      <c r="B6200" s="27" t="s">
        <v>2218</v>
      </c>
    </row>
    <row r="6201" ht="15.75" customHeight="1">
      <c r="A6201" s="27" t="s">
        <v>2218</v>
      </c>
      <c r="B6201" s="27" t="s">
        <v>268</v>
      </c>
    </row>
    <row r="6202" ht="15.75" customHeight="1">
      <c r="A6202" s="27" t="s">
        <v>268</v>
      </c>
      <c r="B6202" s="27" t="s">
        <v>263</v>
      </c>
    </row>
    <row r="6203" ht="15.75" customHeight="1">
      <c r="A6203" s="27" t="s">
        <v>263</v>
      </c>
      <c r="B6203" s="27" t="s">
        <v>268</v>
      </c>
    </row>
    <row r="6204" ht="15.75" customHeight="1">
      <c r="A6204" s="27" t="s">
        <v>4073</v>
      </c>
      <c r="B6204" s="27" t="s">
        <v>3085</v>
      </c>
    </row>
    <row r="6205" ht="15.75" customHeight="1">
      <c r="A6205" s="27" t="s">
        <v>3085</v>
      </c>
      <c r="B6205" s="27" t="s">
        <v>4073</v>
      </c>
    </row>
    <row r="6206" ht="15.75" customHeight="1">
      <c r="A6206" s="27" t="s">
        <v>4073</v>
      </c>
      <c r="B6206" s="27" t="s">
        <v>139</v>
      </c>
    </row>
    <row r="6207" ht="15.75" customHeight="1">
      <c r="A6207" s="27" t="s">
        <v>139</v>
      </c>
      <c r="B6207" s="27" t="s">
        <v>4073</v>
      </c>
    </row>
    <row r="6208" ht="15.75" customHeight="1">
      <c r="A6208" s="27" t="s">
        <v>196</v>
      </c>
      <c r="B6208" s="27" t="s">
        <v>909</v>
      </c>
    </row>
    <row r="6209" ht="15.75" customHeight="1">
      <c r="A6209" s="27" t="s">
        <v>909</v>
      </c>
      <c r="B6209" s="27" t="s">
        <v>196</v>
      </c>
    </row>
    <row r="6210" ht="15.75" customHeight="1">
      <c r="A6210" s="27" t="s">
        <v>196</v>
      </c>
      <c r="B6210" s="27" t="s">
        <v>3228</v>
      </c>
    </row>
    <row r="6211" ht="15.75" customHeight="1">
      <c r="A6211" s="27" t="s">
        <v>3228</v>
      </c>
      <c r="B6211" s="27" t="s">
        <v>196</v>
      </c>
    </row>
    <row r="6212" ht="15.75" customHeight="1">
      <c r="A6212" s="27" t="s">
        <v>4158</v>
      </c>
      <c r="B6212" s="27" t="s">
        <v>1116</v>
      </c>
    </row>
    <row r="6213" ht="15.75" customHeight="1">
      <c r="A6213" s="27" t="s">
        <v>1116</v>
      </c>
      <c r="B6213" s="27" t="s">
        <v>4158</v>
      </c>
    </row>
    <row r="6214" ht="15.75" customHeight="1">
      <c r="A6214" s="27" t="s">
        <v>4198</v>
      </c>
      <c r="B6214" s="27" t="s">
        <v>3377</v>
      </c>
    </row>
    <row r="6215" ht="15.75" customHeight="1">
      <c r="A6215" s="27" t="s">
        <v>3377</v>
      </c>
      <c r="B6215" s="27" t="s">
        <v>4198</v>
      </c>
    </row>
    <row r="6216" ht="15.75" customHeight="1">
      <c r="A6216" s="27" t="s">
        <v>4198</v>
      </c>
      <c r="B6216" s="27" t="s">
        <v>3384</v>
      </c>
    </row>
    <row r="6217" ht="15.75" customHeight="1">
      <c r="A6217" s="27" t="s">
        <v>3384</v>
      </c>
      <c r="B6217" s="27" t="s">
        <v>4198</v>
      </c>
    </row>
    <row r="6218" ht="15.75" customHeight="1">
      <c r="A6218" s="27" t="s">
        <v>4198</v>
      </c>
      <c r="B6218" s="27" t="s">
        <v>3387</v>
      </c>
    </row>
    <row r="6219" ht="15.75" customHeight="1">
      <c r="A6219" s="27" t="s">
        <v>3387</v>
      </c>
      <c r="B6219" s="27" t="s">
        <v>4198</v>
      </c>
    </row>
    <row r="6220" ht="15.75" customHeight="1">
      <c r="A6220" s="27" t="s">
        <v>565</v>
      </c>
      <c r="B6220" s="27" t="s">
        <v>127</v>
      </c>
    </row>
    <row r="6221" ht="15.75" customHeight="1">
      <c r="A6221" s="27" t="s">
        <v>127</v>
      </c>
      <c r="B6221" s="27" t="s">
        <v>565</v>
      </c>
    </row>
    <row r="6222" ht="15.75" customHeight="1">
      <c r="A6222" s="27" t="s">
        <v>2945</v>
      </c>
      <c r="B6222" s="27" t="s">
        <v>794</v>
      </c>
    </row>
    <row r="6223" ht="15.75" customHeight="1">
      <c r="A6223" s="27" t="s">
        <v>794</v>
      </c>
      <c r="B6223" s="27" t="s">
        <v>2945</v>
      </c>
    </row>
    <row r="6224" ht="15.75" customHeight="1">
      <c r="A6224" s="27" t="s">
        <v>1094</v>
      </c>
      <c r="B6224" s="27" t="s">
        <v>216</v>
      </c>
    </row>
    <row r="6225" ht="15.75" customHeight="1">
      <c r="A6225" s="27" t="s">
        <v>216</v>
      </c>
      <c r="B6225" s="27" t="s">
        <v>1094</v>
      </c>
    </row>
    <row r="6226" ht="15.75" customHeight="1">
      <c r="A6226" s="27" t="s">
        <v>1094</v>
      </c>
      <c r="B6226" s="27" t="s">
        <v>3698</v>
      </c>
    </row>
    <row r="6227" ht="15.75" customHeight="1">
      <c r="A6227" s="27" t="s">
        <v>3698</v>
      </c>
      <c r="B6227" s="27" t="s">
        <v>1094</v>
      </c>
    </row>
    <row r="6228" ht="15.75" customHeight="1">
      <c r="A6228" s="27" t="s">
        <v>2969</v>
      </c>
      <c r="B6228" s="27" t="s">
        <v>736</v>
      </c>
    </row>
    <row r="6229" ht="15.75" customHeight="1">
      <c r="A6229" s="27" t="s">
        <v>736</v>
      </c>
      <c r="B6229" s="27" t="s">
        <v>2969</v>
      </c>
    </row>
    <row r="6230" ht="15.75" customHeight="1">
      <c r="A6230" s="27" t="s">
        <v>2982</v>
      </c>
      <c r="B6230" s="27" t="s">
        <v>216</v>
      </c>
    </row>
    <row r="6231" ht="15.75" customHeight="1">
      <c r="A6231" s="27" t="s">
        <v>216</v>
      </c>
      <c r="B6231" s="27" t="s">
        <v>2982</v>
      </c>
    </row>
    <row r="6232" ht="15.75" customHeight="1">
      <c r="A6232" s="27" t="s">
        <v>2982</v>
      </c>
      <c r="B6232" s="27" t="s">
        <v>3698</v>
      </c>
    </row>
    <row r="6233" ht="15.75" customHeight="1">
      <c r="A6233" s="27" t="s">
        <v>3698</v>
      </c>
      <c r="B6233" s="27" t="s">
        <v>2982</v>
      </c>
    </row>
    <row r="6234" ht="15.75" customHeight="1">
      <c r="A6234" s="27" t="s">
        <v>3102</v>
      </c>
      <c r="B6234" s="27" t="s">
        <v>72</v>
      </c>
    </row>
    <row r="6235" ht="15.75" customHeight="1">
      <c r="A6235" s="27" t="s">
        <v>72</v>
      </c>
      <c r="B6235" s="27" t="s">
        <v>3102</v>
      </c>
    </row>
    <row r="6236" ht="15.75" customHeight="1">
      <c r="A6236" s="27" t="s">
        <v>662</v>
      </c>
      <c r="B6236" s="27" t="s">
        <v>3976</v>
      </c>
    </row>
    <row r="6237" ht="15.75" customHeight="1">
      <c r="A6237" s="27" t="s">
        <v>3976</v>
      </c>
      <c r="B6237" s="27" t="s">
        <v>662</v>
      </c>
    </row>
    <row r="6238" ht="15.75" customHeight="1">
      <c r="A6238" s="27" t="s">
        <v>865</v>
      </c>
      <c r="B6238" s="27" t="s">
        <v>823</v>
      </c>
    </row>
    <row r="6239" ht="15.75" customHeight="1">
      <c r="A6239" s="27" t="s">
        <v>823</v>
      </c>
      <c r="B6239" s="27" t="s">
        <v>865</v>
      </c>
    </row>
    <row r="6240" ht="15.75" customHeight="1">
      <c r="A6240" s="27" t="s">
        <v>865</v>
      </c>
      <c r="B6240" s="27" t="s">
        <v>630</v>
      </c>
    </row>
    <row r="6241" ht="15.75" customHeight="1">
      <c r="A6241" s="27" t="s">
        <v>630</v>
      </c>
      <c r="B6241" s="27" t="s">
        <v>865</v>
      </c>
    </row>
    <row r="6242" ht="15.75" customHeight="1">
      <c r="A6242" s="27" t="s">
        <v>216</v>
      </c>
      <c r="B6242" s="27" t="s">
        <v>1094</v>
      </c>
    </row>
    <row r="6243" ht="15.75" customHeight="1">
      <c r="A6243" s="27" t="s">
        <v>1094</v>
      </c>
      <c r="B6243" s="27" t="s">
        <v>216</v>
      </c>
    </row>
    <row r="6244" ht="15.75" customHeight="1">
      <c r="A6244" s="27" t="s">
        <v>216</v>
      </c>
      <c r="B6244" s="27" t="s">
        <v>2982</v>
      </c>
    </row>
    <row r="6245" ht="15.75" customHeight="1">
      <c r="A6245" s="27" t="s">
        <v>2982</v>
      </c>
      <c r="B6245" s="27" t="s">
        <v>216</v>
      </c>
    </row>
    <row r="6246" ht="15.75" customHeight="1">
      <c r="A6246" s="27" t="s">
        <v>1144</v>
      </c>
      <c r="B6246" s="27" t="s">
        <v>3534</v>
      </c>
    </row>
    <row r="6247" ht="15.75" customHeight="1">
      <c r="A6247" s="27" t="s">
        <v>3534</v>
      </c>
      <c r="B6247" s="27" t="s">
        <v>1144</v>
      </c>
    </row>
    <row r="6248" ht="15.75" customHeight="1">
      <c r="A6248" s="27" t="s">
        <v>303</v>
      </c>
      <c r="B6248" s="27" t="s">
        <v>794</v>
      </c>
    </row>
    <row r="6249" ht="15.75" customHeight="1">
      <c r="A6249" s="27" t="s">
        <v>794</v>
      </c>
      <c r="B6249" s="27" t="s">
        <v>303</v>
      </c>
    </row>
    <row r="6250" ht="15.75" customHeight="1">
      <c r="A6250" s="27" t="s">
        <v>794</v>
      </c>
      <c r="B6250" s="27" t="s">
        <v>2945</v>
      </c>
    </row>
    <row r="6251" ht="15.75" customHeight="1">
      <c r="A6251" s="27" t="s">
        <v>2945</v>
      </c>
      <c r="B6251" s="27" t="s">
        <v>794</v>
      </c>
    </row>
    <row r="6252" ht="15.75" customHeight="1">
      <c r="A6252" s="27" t="s">
        <v>794</v>
      </c>
      <c r="B6252" s="27" t="s">
        <v>303</v>
      </c>
    </row>
    <row r="6253" ht="15.75" customHeight="1">
      <c r="A6253" s="27" t="s">
        <v>303</v>
      </c>
      <c r="B6253" s="27" t="s">
        <v>794</v>
      </c>
    </row>
    <row r="6254" ht="15.75" customHeight="1">
      <c r="A6254" s="27" t="s">
        <v>3534</v>
      </c>
      <c r="B6254" s="27" t="s">
        <v>1144</v>
      </c>
    </row>
    <row r="6255" ht="15.75" customHeight="1">
      <c r="A6255" s="27" t="s">
        <v>1144</v>
      </c>
      <c r="B6255" s="27" t="s">
        <v>3534</v>
      </c>
    </row>
    <row r="6256" ht="15.75" customHeight="1">
      <c r="A6256" s="27" t="s">
        <v>3542</v>
      </c>
      <c r="B6256" s="27" t="s">
        <v>988</v>
      </c>
    </row>
    <row r="6257" ht="15.75" customHeight="1">
      <c r="A6257" s="27" t="s">
        <v>988</v>
      </c>
      <c r="B6257" s="27" t="s">
        <v>3542</v>
      </c>
    </row>
    <row r="6258" ht="15.75" customHeight="1">
      <c r="A6258" s="27" t="s">
        <v>72</v>
      </c>
      <c r="B6258" s="27" t="s">
        <v>3102</v>
      </c>
    </row>
    <row r="6259" ht="15.75" customHeight="1">
      <c r="A6259" s="27" t="s">
        <v>3102</v>
      </c>
      <c r="B6259" s="27" t="s">
        <v>72</v>
      </c>
    </row>
    <row r="6260" ht="15.75" customHeight="1">
      <c r="A6260" s="27" t="s">
        <v>3698</v>
      </c>
      <c r="B6260" s="27" t="s">
        <v>1094</v>
      </c>
    </row>
    <row r="6261" ht="15.75" customHeight="1">
      <c r="A6261" s="27" t="s">
        <v>1094</v>
      </c>
      <c r="B6261" s="27" t="s">
        <v>3698</v>
      </c>
    </row>
    <row r="6262" ht="15.75" customHeight="1">
      <c r="A6262" s="27" t="s">
        <v>3698</v>
      </c>
      <c r="B6262" s="27" t="s">
        <v>2982</v>
      </c>
    </row>
    <row r="6263" ht="15.75" customHeight="1">
      <c r="A6263" s="27" t="s">
        <v>2982</v>
      </c>
      <c r="B6263" s="27" t="s">
        <v>3698</v>
      </c>
    </row>
    <row r="6264" ht="15.75" customHeight="1">
      <c r="A6264" s="27" t="s">
        <v>823</v>
      </c>
      <c r="B6264" s="27" t="s">
        <v>865</v>
      </c>
    </row>
    <row r="6265" ht="15.75" customHeight="1">
      <c r="A6265" s="27" t="s">
        <v>865</v>
      </c>
      <c r="B6265" s="27" t="s">
        <v>823</v>
      </c>
    </row>
    <row r="6266" ht="15.75" customHeight="1">
      <c r="A6266" s="27" t="s">
        <v>630</v>
      </c>
      <c r="B6266" s="27" t="s">
        <v>865</v>
      </c>
    </row>
    <row r="6267" ht="15.75" customHeight="1">
      <c r="A6267" s="27" t="s">
        <v>865</v>
      </c>
      <c r="B6267" s="27" t="s">
        <v>630</v>
      </c>
    </row>
    <row r="6268" ht="15.75" customHeight="1">
      <c r="A6268" s="27" t="s">
        <v>3976</v>
      </c>
      <c r="B6268" s="27" t="s">
        <v>662</v>
      </c>
    </row>
    <row r="6269" ht="15.75" customHeight="1">
      <c r="A6269" s="27" t="s">
        <v>662</v>
      </c>
      <c r="B6269" s="27" t="s">
        <v>3976</v>
      </c>
    </row>
    <row r="6270" ht="15.75" customHeight="1">
      <c r="A6270" s="27" t="s">
        <v>3980</v>
      </c>
      <c r="B6270" s="27" t="s">
        <v>105</v>
      </c>
    </row>
    <row r="6271" ht="15.75" customHeight="1">
      <c r="A6271" s="27" t="s">
        <v>105</v>
      </c>
      <c r="B6271" s="27" t="s">
        <v>3980</v>
      </c>
    </row>
    <row r="6272" ht="15.75" customHeight="1">
      <c r="A6272" s="27" t="s">
        <v>3990</v>
      </c>
      <c r="B6272" s="27" t="s">
        <v>759</v>
      </c>
    </row>
    <row r="6273" ht="15.75" customHeight="1">
      <c r="A6273" s="27" t="s">
        <v>759</v>
      </c>
      <c r="B6273" s="27" t="s">
        <v>3990</v>
      </c>
    </row>
    <row r="6274" ht="15.75" customHeight="1">
      <c r="A6274" s="27" t="s">
        <v>736</v>
      </c>
      <c r="B6274" s="27" t="s">
        <v>2969</v>
      </c>
    </row>
    <row r="6275" ht="15.75" customHeight="1">
      <c r="A6275" s="27" t="s">
        <v>2969</v>
      </c>
      <c r="B6275" s="27" t="s">
        <v>736</v>
      </c>
    </row>
    <row r="6276" ht="15.75" customHeight="1">
      <c r="A6276" s="27" t="s">
        <v>988</v>
      </c>
      <c r="B6276" s="27" t="s">
        <v>3542</v>
      </c>
    </row>
    <row r="6277" ht="15.75" customHeight="1">
      <c r="A6277" s="27" t="s">
        <v>3542</v>
      </c>
      <c r="B6277" s="27" t="s">
        <v>988</v>
      </c>
    </row>
    <row r="6278" ht="15.75" customHeight="1">
      <c r="A6278" s="27" t="s">
        <v>759</v>
      </c>
      <c r="B6278" s="27" t="s">
        <v>3990</v>
      </c>
    </row>
    <row r="6279" ht="15.75" customHeight="1">
      <c r="A6279" s="27" t="s">
        <v>3990</v>
      </c>
      <c r="B6279" s="27" t="s">
        <v>759</v>
      </c>
    </row>
    <row r="6280" ht="15.75" customHeight="1">
      <c r="A6280" s="27" t="s">
        <v>105</v>
      </c>
      <c r="B6280" s="27" t="s">
        <v>3980</v>
      </c>
    </row>
    <row r="6281" ht="15.75" customHeight="1">
      <c r="A6281" s="27" t="s">
        <v>3980</v>
      </c>
      <c r="B6281" s="27" t="s">
        <v>105</v>
      </c>
    </row>
    <row r="6282" ht="15.75" customHeight="1">
      <c r="A6282" s="27" t="s">
        <v>1094</v>
      </c>
      <c r="B6282" s="27" t="s">
        <v>3225</v>
      </c>
    </row>
    <row r="6283" ht="15.75" customHeight="1">
      <c r="A6283" s="27" t="s">
        <v>3225</v>
      </c>
      <c r="B6283" s="27" t="s">
        <v>1094</v>
      </c>
    </row>
    <row r="6284" ht="15.75" customHeight="1">
      <c r="A6284" s="27" t="s">
        <v>2971</v>
      </c>
      <c r="B6284" s="27" t="s">
        <v>216</v>
      </c>
    </row>
    <row r="6285" ht="15.75" customHeight="1">
      <c r="A6285" s="27" t="s">
        <v>216</v>
      </c>
      <c r="B6285" s="27" t="s">
        <v>2971</v>
      </c>
    </row>
    <row r="6286" ht="15.75" customHeight="1">
      <c r="A6286" s="27" t="s">
        <v>2971</v>
      </c>
      <c r="B6286" s="27" t="s">
        <v>3698</v>
      </c>
    </row>
    <row r="6287" ht="15.75" customHeight="1">
      <c r="A6287" s="27" t="s">
        <v>3698</v>
      </c>
      <c r="B6287" s="27" t="s">
        <v>2971</v>
      </c>
    </row>
    <row r="6288" ht="15.75" customHeight="1">
      <c r="A6288" s="27" t="s">
        <v>2973</v>
      </c>
      <c r="B6288" s="27" t="s">
        <v>216</v>
      </c>
    </row>
    <row r="6289" ht="15.75" customHeight="1">
      <c r="A6289" s="27" t="s">
        <v>216</v>
      </c>
      <c r="B6289" s="27" t="s">
        <v>2973</v>
      </c>
    </row>
    <row r="6290" ht="15.75" customHeight="1">
      <c r="A6290" s="27" t="s">
        <v>2973</v>
      </c>
      <c r="B6290" s="27" t="s">
        <v>3698</v>
      </c>
    </row>
    <row r="6291" ht="15.75" customHeight="1">
      <c r="A6291" s="27" t="s">
        <v>3698</v>
      </c>
      <c r="B6291" s="27" t="s">
        <v>2973</v>
      </c>
    </row>
    <row r="6292" ht="15.75" customHeight="1">
      <c r="A6292" s="27" t="s">
        <v>496</v>
      </c>
      <c r="B6292" s="27" t="s">
        <v>72</v>
      </c>
    </row>
    <row r="6293" ht="15.75" customHeight="1">
      <c r="A6293" s="27" t="s">
        <v>72</v>
      </c>
      <c r="B6293" s="27" t="s">
        <v>496</v>
      </c>
    </row>
    <row r="6294" ht="15.75" customHeight="1">
      <c r="A6294" s="27" t="s">
        <v>110</v>
      </c>
      <c r="B6294" s="27" t="s">
        <v>187</v>
      </c>
    </row>
    <row r="6295" ht="15.75" customHeight="1">
      <c r="A6295" s="27" t="s">
        <v>187</v>
      </c>
      <c r="B6295" s="27" t="s">
        <v>110</v>
      </c>
    </row>
    <row r="6296" ht="15.75" customHeight="1">
      <c r="A6296" s="27" t="s">
        <v>110</v>
      </c>
      <c r="B6296" s="27" t="s">
        <v>161</v>
      </c>
    </row>
    <row r="6297" ht="15.75" customHeight="1">
      <c r="A6297" s="27" t="s">
        <v>161</v>
      </c>
      <c r="B6297" s="27" t="s">
        <v>110</v>
      </c>
    </row>
    <row r="6298" ht="15.75" customHeight="1">
      <c r="A6298" s="27" t="s">
        <v>2995</v>
      </c>
      <c r="B6298" s="27" t="s">
        <v>85</v>
      </c>
    </row>
    <row r="6299" ht="15.75" customHeight="1">
      <c r="A6299" s="27" t="s">
        <v>85</v>
      </c>
      <c r="B6299" s="27" t="s">
        <v>2995</v>
      </c>
    </row>
    <row r="6300" ht="15.75" customHeight="1">
      <c r="A6300" s="27" t="s">
        <v>2995</v>
      </c>
      <c r="B6300" s="27" t="s">
        <v>3603</v>
      </c>
    </row>
    <row r="6301" ht="15.75" customHeight="1">
      <c r="A6301" s="27" t="s">
        <v>3603</v>
      </c>
      <c r="B6301" s="27" t="s">
        <v>2995</v>
      </c>
    </row>
    <row r="6302" ht="15.75" customHeight="1">
      <c r="A6302" s="27" t="s">
        <v>3014</v>
      </c>
      <c r="B6302" s="27" t="s">
        <v>4108</v>
      </c>
    </row>
    <row r="6303" ht="15.75" customHeight="1">
      <c r="A6303" s="27" t="s">
        <v>4108</v>
      </c>
      <c r="B6303" s="27" t="s">
        <v>3014</v>
      </c>
    </row>
    <row r="6304" ht="15.75" customHeight="1">
      <c r="A6304" s="27" t="s">
        <v>3064</v>
      </c>
      <c r="B6304" s="27" t="s">
        <v>531</v>
      </c>
    </row>
    <row r="6305" ht="15.75" customHeight="1">
      <c r="A6305" s="27" t="s">
        <v>531</v>
      </c>
      <c r="B6305" s="27" t="s">
        <v>3064</v>
      </c>
    </row>
    <row r="6306" ht="15.75" customHeight="1">
      <c r="A6306" s="27" t="s">
        <v>3064</v>
      </c>
      <c r="B6306" s="27" t="s">
        <v>3648</v>
      </c>
    </row>
    <row r="6307" ht="15.75" customHeight="1">
      <c r="A6307" s="27" t="s">
        <v>3648</v>
      </c>
      <c r="B6307" s="27" t="s">
        <v>3064</v>
      </c>
    </row>
    <row r="6308" ht="15.75" customHeight="1">
      <c r="A6308" s="27" t="s">
        <v>3085</v>
      </c>
      <c r="B6308" s="27" t="s">
        <v>4187</v>
      </c>
    </row>
    <row r="6309" ht="15.75" customHeight="1">
      <c r="A6309" s="27" t="s">
        <v>4187</v>
      </c>
      <c r="B6309" s="27" t="s">
        <v>3085</v>
      </c>
    </row>
    <row r="6310" ht="15.75" customHeight="1">
      <c r="A6310" s="27" t="s">
        <v>3106</v>
      </c>
      <c r="B6310" s="27" t="s">
        <v>75</v>
      </c>
    </row>
    <row r="6311" ht="15.75" customHeight="1">
      <c r="A6311" s="27" t="s">
        <v>75</v>
      </c>
      <c r="B6311" s="27" t="s">
        <v>3106</v>
      </c>
    </row>
    <row r="6312" ht="15.75" customHeight="1">
      <c r="A6312" s="27" t="s">
        <v>1215</v>
      </c>
      <c r="B6312" s="27" t="s">
        <v>75</v>
      </c>
    </row>
    <row r="6313" ht="15.75" customHeight="1">
      <c r="A6313" s="27" t="s">
        <v>75</v>
      </c>
      <c r="B6313" s="27" t="s">
        <v>1215</v>
      </c>
    </row>
    <row r="6314" ht="15.75" customHeight="1">
      <c r="A6314" s="27" t="s">
        <v>3225</v>
      </c>
      <c r="B6314" s="27" t="s">
        <v>1094</v>
      </c>
    </row>
    <row r="6315" ht="15.75" customHeight="1">
      <c r="A6315" s="27" t="s">
        <v>1094</v>
      </c>
      <c r="B6315" s="27" t="s">
        <v>3225</v>
      </c>
    </row>
    <row r="6316" ht="15.75" customHeight="1">
      <c r="A6316" s="27" t="s">
        <v>1232</v>
      </c>
      <c r="B6316" s="27" t="s">
        <v>480</v>
      </c>
    </row>
    <row r="6317" ht="15.75" customHeight="1">
      <c r="A6317" s="27" t="s">
        <v>480</v>
      </c>
      <c r="B6317" s="27" t="s">
        <v>1232</v>
      </c>
    </row>
    <row r="6318" ht="15.75" customHeight="1">
      <c r="A6318" s="27" t="s">
        <v>2218</v>
      </c>
      <c r="B6318" s="27" t="s">
        <v>258</v>
      </c>
    </row>
    <row r="6319" ht="15.75" customHeight="1">
      <c r="A6319" s="27" t="s">
        <v>258</v>
      </c>
      <c r="B6319" s="27" t="s">
        <v>2218</v>
      </c>
    </row>
    <row r="6320" ht="15.75" customHeight="1">
      <c r="A6320" s="27" t="s">
        <v>480</v>
      </c>
      <c r="B6320" s="27" t="s">
        <v>1232</v>
      </c>
    </row>
    <row r="6321" ht="15.75" customHeight="1">
      <c r="A6321" s="27" t="s">
        <v>1232</v>
      </c>
      <c r="B6321" s="27" t="s">
        <v>480</v>
      </c>
    </row>
    <row r="6322" ht="15.75" customHeight="1">
      <c r="A6322" s="27" t="s">
        <v>865</v>
      </c>
      <c r="B6322" s="27" t="s">
        <v>3377</v>
      </c>
    </row>
    <row r="6323" ht="15.75" customHeight="1">
      <c r="A6323" s="27" t="s">
        <v>3377</v>
      </c>
      <c r="B6323" s="27" t="s">
        <v>865</v>
      </c>
    </row>
    <row r="6324" ht="15.75" customHeight="1">
      <c r="A6324" s="27" t="s">
        <v>865</v>
      </c>
      <c r="B6324" s="27" t="s">
        <v>3384</v>
      </c>
    </row>
    <row r="6325" ht="15.75" customHeight="1">
      <c r="A6325" s="27" t="s">
        <v>3384</v>
      </c>
      <c r="B6325" s="27" t="s">
        <v>865</v>
      </c>
    </row>
    <row r="6326" ht="15.75" customHeight="1">
      <c r="A6326" s="27" t="s">
        <v>865</v>
      </c>
      <c r="B6326" s="27" t="s">
        <v>3387</v>
      </c>
    </row>
    <row r="6327" ht="15.75" customHeight="1">
      <c r="A6327" s="27" t="s">
        <v>3387</v>
      </c>
      <c r="B6327" s="27" t="s">
        <v>865</v>
      </c>
    </row>
    <row r="6328" ht="15.75" customHeight="1">
      <c r="A6328" s="27" t="s">
        <v>3377</v>
      </c>
      <c r="B6328" s="27" t="s">
        <v>865</v>
      </c>
    </row>
    <row r="6329" ht="15.75" customHeight="1">
      <c r="A6329" s="27" t="s">
        <v>865</v>
      </c>
      <c r="B6329" s="27" t="s">
        <v>3377</v>
      </c>
    </row>
    <row r="6330" ht="15.75" customHeight="1">
      <c r="A6330" s="27" t="s">
        <v>258</v>
      </c>
      <c r="B6330" s="27" t="s">
        <v>2218</v>
      </c>
    </row>
    <row r="6331" ht="15.75" customHeight="1">
      <c r="A6331" s="27" t="s">
        <v>2218</v>
      </c>
      <c r="B6331" s="27" t="s">
        <v>258</v>
      </c>
    </row>
    <row r="6332" ht="15.75" customHeight="1">
      <c r="A6332" s="27" t="s">
        <v>258</v>
      </c>
      <c r="B6332" s="27" t="s">
        <v>268</v>
      </c>
    </row>
    <row r="6333" ht="15.75" customHeight="1">
      <c r="A6333" s="27" t="s">
        <v>268</v>
      </c>
      <c r="B6333" s="27" t="s">
        <v>258</v>
      </c>
    </row>
    <row r="6334" ht="15.75" customHeight="1">
      <c r="A6334" s="27" t="s">
        <v>3384</v>
      </c>
      <c r="B6334" s="27" t="s">
        <v>865</v>
      </c>
    </row>
    <row r="6335" ht="15.75" customHeight="1">
      <c r="A6335" s="27" t="s">
        <v>865</v>
      </c>
      <c r="B6335" s="27" t="s">
        <v>3384</v>
      </c>
    </row>
    <row r="6336" ht="15.75" customHeight="1">
      <c r="A6336" s="27" t="s">
        <v>3387</v>
      </c>
      <c r="B6336" s="27" t="s">
        <v>865</v>
      </c>
    </row>
    <row r="6337" ht="15.75" customHeight="1">
      <c r="A6337" s="27" t="s">
        <v>865</v>
      </c>
      <c r="B6337" s="27" t="s">
        <v>3387</v>
      </c>
    </row>
    <row r="6338" ht="15.75" customHeight="1">
      <c r="A6338" s="27" t="s">
        <v>216</v>
      </c>
      <c r="B6338" s="27" t="s">
        <v>2971</v>
      </c>
    </row>
    <row r="6339" ht="15.75" customHeight="1">
      <c r="A6339" s="27" t="s">
        <v>2971</v>
      </c>
      <c r="B6339" s="27" t="s">
        <v>216</v>
      </c>
    </row>
    <row r="6340" ht="15.75" customHeight="1">
      <c r="A6340" s="27" t="s">
        <v>216</v>
      </c>
      <c r="B6340" s="27" t="s">
        <v>2973</v>
      </c>
    </row>
    <row r="6341" ht="15.75" customHeight="1">
      <c r="A6341" s="27" t="s">
        <v>2973</v>
      </c>
      <c r="B6341" s="27" t="s">
        <v>216</v>
      </c>
    </row>
    <row r="6342" ht="15.75" customHeight="1">
      <c r="A6342" s="27" t="s">
        <v>294</v>
      </c>
      <c r="B6342" s="27" t="s">
        <v>433</v>
      </c>
    </row>
    <row r="6343" ht="15.75" customHeight="1">
      <c r="A6343" s="27" t="s">
        <v>433</v>
      </c>
      <c r="B6343" s="27" t="s">
        <v>294</v>
      </c>
    </row>
    <row r="6344" ht="15.75" customHeight="1">
      <c r="A6344" s="27" t="s">
        <v>604</v>
      </c>
      <c r="B6344" s="27" t="s">
        <v>161</v>
      </c>
    </row>
    <row r="6345" ht="15.75" customHeight="1">
      <c r="A6345" s="27" t="s">
        <v>161</v>
      </c>
      <c r="B6345" s="27" t="s">
        <v>604</v>
      </c>
    </row>
    <row r="6346" ht="15.75" customHeight="1">
      <c r="A6346" s="27" t="s">
        <v>604</v>
      </c>
      <c r="B6346" s="27" t="s">
        <v>3826</v>
      </c>
    </row>
    <row r="6347" ht="15.75" customHeight="1">
      <c r="A6347" s="27" t="s">
        <v>3826</v>
      </c>
      <c r="B6347" s="27" t="s">
        <v>604</v>
      </c>
    </row>
    <row r="6348" ht="15.75" customHeight="1">
      <c r="A6348" s="27" t="s">
        <v>810</v>
      </c>
      <c r="B6348" s="27" t="s">
        <v>433</v>
      </c>
    </row>
    <row r="6349" ht="15.75" customHeight="1">
      <c r="A6349" s="27" t="s">
        <v>433</v>
      </c>
      <c r="B6349" s="27" t="s">
        <v>810</v>
      </c>
    </row>
    <row r="6350" ht="15.75" customHeight="1">
      <c r="A6350" s="27" t="s">
        <v>3603</v>
      </c>
      <c r="B6350" s="27" t="s">
        <v>2995</v>
      </c>
    </row>
    <row r="6351" ht="15.75" customHeight="1">
      <c r="A6351" s="27" t="s">
        <v>2995</v>
      </c>
      <c r="B6351" s="27" t="s">
        <v>3603</v>
      </c>
    </row>
    <row r="6352" ht="15.75" customHeight="1">
      <c r="A6352" s="27" t="s">
        <v>139</v>
      </c>
      <c r="B6352" s="27" t="s">
        <v>4187</v>
      </c>
    </row>
    <row r="6353" ht="15.75" customHeight="1">
      <c r="A6353" s="27" t="s">
        <v>4187</v>
      </c>
      <c r="B6353" s="27" t="s">
        <v>139</v>
      </c>
    </row>
    <row r="6354" ht="15.75" customHeight="1">
      <c r="A6354" s="27" t="s">
        <v>146</v>
      </c>
      <c r="B6354" s="27" t="s">
        <v>909</v>
      </c>
    </row>
    <row r="6355" ht="15.75" customHeight="1">
      <c r="A6355" s="27" t="s">
        <v>909</v>
      </c>
      <c r="B6355" s="27" t="s">
        <v>146</v>
      </c>
    </row>
    <row r="6356" ht="15.75" customHeight="1">
      <c r="A6356" s="27" t="s">
        <v>3648</v>
      </c>
      <c r="B6356" s="27" t="s">
        <v>3064</v>
      </c>
    </row>
    <row r="6357" ht="15.75" customHeight="1">
      <c r="A6357" s="27" t="s">
        <v>3064</v>
      </c>
      <c r="B6357" s="27" t="s">
        <v>3648</v>
      </c>
    </row>
    <row r="6358" ht="15.75" customHeight="1">
      <c r="A6358" s="27" t="s">
        <v>3648</v>
      </c>
      <c r="B6358" s="27" t="s">
        <v>72</v>
      </c>
    </row>
    <row r="6359" ht="15.75" customHeight="1">
      <c r="A6359" s="27" t="s">
        <v>72</v>
      </c>
      <c r="B6359" s="27" t="s">
        <v>3648</v>
      </c>
    </row>
    <row r="6360" ht="15.75" customHeight="1">
      <c r="A6360" s="27" t="s">
        <v>909</v>
      </c>
      <c r="B6360" s="27" t="s">
        <v>146</v>
      </c>
    </row>
    <row r="6361" ht="15.75" customHeight="1">
      <c r="A6361" s="27" t="s">
        <v>146</v>
      </c>
      <c r="B6361" s="27" t="s">
        <v>909</v>
      </c>
    </row>
    <row r="6362" ht="15.75" customHeight="1">
      <c r="A6362" s="27" t="s">
        <v>909</v>
      </c>
      <c r="B6362" s="27" t="s">
        <v>199</v>
      </c>
    </row>
    <row r="6363" ht="15.75" customHeight="1">
      <c r="A6363" s="27" t="s">
        <v>199</v>
      </c>
      <c r="B6363" s="27" t="s">
        <v>909</v>
      </c>
    </row>
    <row r="6364" ht="15.75" customHeight="1">
      <c r="A6364" s="27" t="s">
        <v>161</v>
      </c>
      <c r="B6364" s="27" t="s">
        <v>110</v>
      </c>
    </row>
    <row r="6365" ht="15.75" customHeight="1">
      <c r="A6365" s="27" t="s">
        <v>110</v>
      </c>
      <c r="B6365" s="27" t="s">
        <v>161</v>
      </c>
    </row>
    <row r="6366" ht="15.75" customHeight="1">
      <c r="A6366" s="27" t="s">
        <v>161</v>
      </c>
      <c r="B6366" s="27" t="s">
        <v>604</v>
      </c>
    </row>
    <row r="6367" ht="15.75" customHeight="1">
      <c r="A6367" s="27" t="s">
        <v>604</v>
      </c>
      <c r="B6367" s="27" t="s">
        <v>161</v>
      </c>
    </row>
    <row r="6368" ht="15.75" customHeight="1">
      <c r="A6368" s="27" t="s">
        <v>161</v>
      </c>
      <c r="B6368" s="27" t="s">
        <v>187</v>
      </c>
    </row>
    <row r="6369" ht="15.75" customHeight="1">
      <c r="A6369" s="27" t="s">
        <v>187</v>
      </c>
      <c r="B6369" s="27" t="s">
        <v>161</v>
      </c>
    </row>
    <row r="6370" ht="15.75" customHeight="1">
      <c r="A6370" s="27" t="s">
        <v>161</v>
      </c>
      <c r="B6370" s="27" t="s">
        <v>565</v>
      </c>
    </row>
    <row r="6371" ht="15.75" customHeight="1">
      <c r="A6371" s="27" t="s">
        <v>565</v>
      </c>
      <c r="B6371" s="27" t="s">
        <v>161</v>
      </c>
    </row>
    <row r="6372" ht="15.75" customHeight="1">
      <c r="A6372" s="27" t="s">
        <v>72</v>
      </c>
      <c r="B6372" s="27" t="s">
        <v>496</v>
      </c>
    </row>
    <row r="6373" ht="15.75" customHeight="1">
      <c r="A6373" s="27" t="s">
        <v>496</v>
      </c>
      <c r="B6373" s="27" t="s">
        <v>72</v>
      </c>
    </row>
    <row r="6374" ht="15.75" customHeight="1">
      <c r="A6374" s="27" t="s">
        <v>72</v>
      </c>
      <c r="B6374" s="27" t="s">
        <v>3648</v>
      </c>
    </row>
    <row r="6375" ht="15.75" customHeight="1">
      <c r="A6375" s="27" t="s">
        <v>3648</v>
      </c>
      <c r="B6375" s="27" t="s">
        <v>72</v>
      </c>
    </row>
    <row r="6376" ht="15.75" customHeight="1">
      <c r="A6376" s="27" t="s">
        <v>75</v>
      </c>
      <c r="B6376" s="27" t="s">
        <v>3106</v>
      </c>
    </row>
    <row r="6377" ht="15.75" customHeight="1">
      <c r="A6377" s="27" t="s">
        <v>3106</v>
      </c>
      <c r="B6377" s="27" t="s">
        <v>75</v>
      </c>
    </row>
    <row r="6378" ht="15.75" customHeight="1">
      <c r="A6378" s="27" t="s">
        <v>75</v>
      </c>
      <c r="B6378" s="27" t="s">
        <v>1215</v>
      </c>
    </row>
    <row r="6379" ht="15.75" customHeight="1">
      <c r="A6379" s="27" t="s">
        <v>1215</v>
      </c>
      <c r="B6379" s="27" t="s">
        <v>75</v>
      </c>
    </row>
    <row r="6380" ht="15.75" customHeight="1">
      <c r="A6380" s="27" t="s">
        <v>3698</v>
      </c>
      <c r="B6380" s="27" t="s">
        <v>2971</v>
      </c>
    </row>
    <row r="6381" ht="15.75" customHeight="1">
      <c r="A6381" s="27" t="s">
        <v>2971</v>
      </c>
      <c r="B6381" s="27" t="s">
        <v>3698</v>
      </c>
    </row>
    <row r="6382" ht="15.75" customHeight="1">
      <c r="A6382" s="27" t="s">
        <v>3698</v>
      </c>
      <c r="B6382" s="27" t="s">
        <v>2973</v>
      </c>
    </row>
    <row r="6383" ht="15.75" customHeight="1">
      <c r="A6383" s="27" t="s">
        <v>2973</v>
      </c>
      <c r="B6383" s="27" t="s">
        <v>3698</v>
      </c>
    </row>
    <row r="6384" ht="15.75" customHeight="1">
      <c r="A6384" s="27" t="s">
        <v>85</v>
      </c>
      <c r="B6384" s="27" t="s">
        <v>2995</v>
      </c>
    </row>
    <row r="6385" ht="15.75" customHeight="1">
      <c r="A6385" s="27" t="s">
        <v>2995</v>
      </c>
      <c r="B6385" s="27" t="s">
        <v>85</v>
      </c>
    </row>
    <row r="6386" ht="15.75" customHeight="1">
      <c r="A6386" s="27" t="s">
        <v>624</v>
      </c>
      <c r="B6386" s="27" t="s">
        <v>442</v>
      </c>
    </row>
    <row r="6387" ht="15.75" customHeight="1">
      <c r="A6387" s="27" t="s">
        <v>442</v>
      </c>
      <c r="B6387" s="27" t="s">
        <v>624</v>
      </c>
    </row>
    <row r="6388" ht="15.75" customHeight="1">
      <c r="A6388" s="27" t="s">
        <v>3826</v>
      </c>
      <c r="B6388" s="27" t="s">
        <v>604</v>
      </c>
    </row>
    <row r="6389" ht="15.75" customHeight="1">
      <c r="A6389" s="27" t="s">
        <v>604</v>
      </c>
      <c r="B6389" s="27" t="s">
        <v>3826</v>
      </c>
    </row>
    <row r="6390" ht="15.75" customHeight="1">
      <c r="A6390" s="27" t="s">
        <v>391</v>
      </c>
      <c r="B6390" s="27" t="s">
        <v>643</v>
      </c>
    </row>
    <row r="6391" ht="15.75" customHeight="1">
      <c r="A6391" s="27" t="s">
        <v>643</v>
      </c>
      <c r="B6391" s="27" t="s">
        <v>391</v>
      </c>
    </row>
    <row r="6392" ht="15.75" customHeight="1">
      <c r="A6392" s="27" t="s">
        <v>391</v>
      </c>
      <c r="B6392" s="27" t="s">
        <v>433</v>
      </c>
    </row>
    <row r="6393" ht="15.75" customHeight="1">
      <c r="A6393" s="27" t="s">
        <v>433</v>
      </c>
      <c r="B6393" s="27" t="s">
        <v>391</v>
      </c>
    </row>
    <row r="6394" ht="15.75" customHeight="1">
      <c r="A6394" s="27" t="s">
        <v>396</v>
      </c>
      <c r="B6394" s="27" t="s">
        <v>643</v>
      </c>
    </row>
    <row r="6395" ht="15.75" customHeight="1">
      <c r="A6395" s="27" t="s">
        <v>643</v>
      </c>
      <c r="B6395" s="27" t="s">
        <v>396</v>
      </c>
    </row>
    <row r="6396" ht="15.75" customHeight="1">
      <c r="A6396" s="27" t="s">
        <v>407</v>
      </c>
      <c r="B6396" s="27" t="s">
        <v>3921</v>
      </c>
    </row>
    <row r="6397" ht="15.75" customHeight="1">
      <c r="A6397" s="27" t="s">
        <v>3921</v>
      </c>
      <c r="B6397" s="27" t="s">
        <v>407</v>
      </c>
    </row>
    <row r="6398" ht="15.75" customHeight="1">
      <c r="A6398" s="27" t="s">
        <v>643</v>
      </c>
      <c r="B6398" s="27" t="s">
        <v>391</v>
      </c>
    </row>
    <row r="6399" ht="15.75" customHeight="1">
      <c r="A6399" s="27" t="s">
        <v>391</v>
      </c>
      <c r="B6399" s="27" t="s">
        <v>643</v>
      </c>
    </row>
    <row r="6400" ht="15.75" customHeight="1">
      <c r="A6400" s="27" t="s">
        <v>643</v>
      </c>
      <c r="B6400" s="27" t="s">
        <v>396</v>
      </c>
    </row>
    <row r="6401" ht="15.75" customHeight="1">
      <c r="A6401" s="27" t="s">
        <v>396</v>
      </c>
      <c r="B6401" s="27" t="s">
        <v>643</v>
      </c>
    </row>
    <row r="6402" ht="15.75" customHeight="1">
      <c r="A6402" s="27" t="s">
        <v>433</v>
      </c>
      <c r="B6402" s="27" t="s">
        <v>810</v>
      </c>
    </row>
    <row r="6403" ht="15.75" customHeight="1">
      <c r="A6403" s="27" t="s">
        <v>810</v>
      </c>
      <c r="B6403" s="27" t="s">
        <v>433</v>
      </c>
    </row>
    <row r="6404" ht="15.75" customHeight="1">
      <c r="A6404" s="27" t="s">
        <v>433</v>
      </c>
      <c r="B6404" s="27" t="s">
        <v>294</v>
      </c>
    </row>
    <row r="6405" ht="15.75" customHeight="1">
      <c r="A6405" s="27" t="s">
        <v>294</v>
      </c>
      <c r="B6405" s="27" t="s">
        <v>433</v>
      </c>
    </row>
    <row r="6406" ht="15.75" customHeight="1">
      <c r="A6406" s="27" t="s">
        <v>433</v>
      </c>
      <c r="B6406" s="27" t="s">
        <v>391</v>
      </c>
    </row>
    <row r="6407" ht="15.75" customHeight="1">
      <c r="A6407" s="27" t="s">
        <v>391</v>
      </c>
      <c r="B6407" s="27" t="s">
        <v>433</v>
      </c>
    </row>
    <row r="6408" ht="15.75" customHeight="1">
      <c r="A6408" s="27" t="s">
        <v>442</v>
      </c>
      <c r="B6408" s="27" t="s">
        <v>624</v>
      </c>
    </row>
    <row r="6409" ht="15.75" customHeight="1">
      <c r="A6409" s="27" t="s">
        <v>624</v>
      </c>
      <c r="B6409" s="27" t="s">
        <v>442</v>
      </c>
    </row>
    <row r="6410" ht="15.75" customHeight="1">
      <c r="A6410" s="27" t="s">
        <v>3921</v>
      </c>
      <c r="B6410" s="27" t="s">
        <v>407</v>
      </c>
    </row>
    <row r="6411" ht="15.75" customHeight="1">
      <c r="A6411" s="27" t="s">
        <v>407</v>
      </c>
      <c r="B6411" s="27" t="s">
        <v>3921</v>
      </c>
    </row>
    <row r="6412" ht="15.75" customHeight="1">
      <c r="A6412" s="27" t="s">
        <v>1116</v>
      </c>
      <c r="B6412" s="27" t="s">
        <v>1036</v>
      </c>
    </row>
    <row r="6413" ht="15.75" customHeight="1">
      <c r="A6413" s="27" t="s">
        <v>1036</v>
      </c>
      <c r="B6413" s="27" t="s">
        <v>1116</v>
      </c>
    </row>
    <row r="6414" ht="15.75" customHeight="1">
      <c r="A6414" s="27" t="s">
        <v>187</v>
      </c>
      <c r="B6414" s="27" t="s">
        <v>110</v>
      </c>
    </row>
    <row r="6415" ht="15.75" customHeight="1">
      <c r="A6415" s="27" t="s">
        <v>110</v>
      </c>
      <c r="B6415" s="27" t="s">
        <v>187</v>
      </c>
    </row>
    <row r="6416" ht="15.75" customHeight="1">
      <c r="A6416" s="27" t="s">
        <v>187</v>
      </c>
      <c r="B6416" s="27" t="s">
        <v>161</v>
      </c>
    </row>
    <row r="6417" ht="15.75" customHeight="1">
      <c r="A6417" s="27" t="s">
        <v>161</v>
      </c>
      <c r="B6417" s="27" t="s">
        <v>187</v>
      </c>
    </row>
    <row r="6418" ht="15.75" customHeight="1">
      <c r="A6418" s="27" t="s">
        <v>531</v>
      </c>
      <c r="B6418" s="27" t="s">
        <v>3064</v>
      </c>
    </row>
    <row r="6419" ht="15.75" customHeight="1">
      <c r="A6419" s="27" t="s">
        <v>3064</v>
      </c>
      <c r="B6419" s="27" t="s">
        <v>531</v>
      </c>
    </row>
    <row r="6420" ht="15.75" customHeight="1">
      <c r="A6420" s="27" t="s">
        <v>268</v>
      </c>
      <c r="B6420" s="27" t="s">
        <v>258</v>
      </c>
    </row>
    <row r="6421" ht="15.75" customHeight="1">
      <c r="A6421" s="27" t="s">
        <v>258</v>
      </c>
      <c r="B6421" s="27" t="s">
        <v>268</v>
      </c>
    </row>
    <row r="6422" ht="15.75" customHeight="1">
      <c r="A6422" s="27" t="s">
        <v>199</v>
      </c>
      <c r="B6422" s="27" t="s">
        <v>909</v>
      </c>
    </row>
    <row r="6423" ht="15.75" customHeight="1">
      <c r="A6423" s="27" t="s">
        <v>909</v>
      </c>
      <c r="B6423" s="27" t="s">
        <v>199</v>
      </c>
    </row>
    <row r="6424" ht="15.75" customHeight="1">
      <c r="A6424" s="27" t="s">
        <v>4108</v>
      </c>
      <c r="B6424" s="27" t="s">
        <v>3014</v>
      </c>
    </row>
    <row r="6425" ht="15.75" customHeight="1">
      <c r="A6425" s="27" t="s">
        <v>3014</v>
      </c>
      <c r="B6425" s="27" t="s">
        <v>4108</v>
      </c>
    </row>
    <row r="6426" ht="15.75" customHeight="1">
      <c r="A6426" s="27" t="s">
        <v>4187</v>
      </c>
      <c r="B6426" s="27" t="s">
        <v>3085</v>
      </c>
    </row>
    <row r="6427" ht="15.75" customHeight="1">
      <c r="A6427" s="27" t="s">
        <v>3085</v>
      </c>
      <c r="B6427" s="27" t="s">
        <v>4187</v>
      </c>
    </row>
    <row r="6428" ht="15.75" customHeight="1">
      <c r="A6428" s="27" t="s">
        <v>4187</v>
      </c>
      <c r="B6428" s="27" t="s">
        <v>139</v>
      </c>
    </row>
    <row r="6429" ht="15.75" customHeight="1">
      <c r="A6429" s="27" t="s">
        <v>139</v>
      </c>
      <c r="B6429" s="27" t="s">
        <v>4187</v>
      </c>
    </row>
    <row r="6430" ht="15.75" customHeight="1">
      <c r="A6430" s="27" t="s">
        <v>565</v>
      </c>
      <c r="B6430" s="27" t="s">
        <v>161</v>
      </c>
    </row>
    <row r="6431" ht="15.75" customHeight="1">
      <c r="A6431" s="27" t="s">
        <v>161</v>
      </c>
      <c r="B6431" s="27" t="s">
        <v>565</v>
      </c>
    </row>
    <row r="6432" ht="15.75" customHeight="1">
      <c r="A6432" s="27" t="s">
        <v>3131</v>
      </c>
      <c r="B6432" s="27" t="s">
        <v>862</v>
      </c>
    </row>
    <row r="6433" ht="15.75" customHeight="1">
      <c r="A6433" s="27" t="s">
        <v>862</v>
      </c>
      <c r="B6433" s="27" t="s">
        <v>3131</v>
      </c>
    </row>
    <row r="6434" ht="15.75" customHeight="1">
      <c r="A6434" s="27" t="s">
        <v>862</v>
      </c>
      <c r="B6434" s="27" t="s">
        <v>3131</v>
      </c>
    </row>
    <row r="6435" ht="15.75" customHeight="1">
      <c r="A6435" s="27" t="s">
        <v>3131</v>
      </c>
      <c r="B6435" s="27" t="s">
        <v>862</v>
      </c>
    </row>
    <row r="6436" ht="15.75" customHeight="1">
      <c r="A6436" s="27" t="s">
        <v>244</v>
      </c>
      <c r="B6436" s="27" t="s">
        <v>3410</v>
      </c>
    </row>
    <row r="6437" ht="15.75" customHeight="1">
      <c r="A6437" s="27" t="s">
        <v>3410</v>
      </c>
      <c r="B6437" s="27" t="s">
        <v>244</v>
      </c>
    </row>
    <row r="6438" ht="15.75" customHeight="1">
      <c r="A6438" s="27" t="s">
        <v>244</v>
      </c>
      <c r="B6438" s="27" t="s">
        <v>320</v>
      </c>
    </row>
    <row r="6439" ht="15.75" customHeight="1">
      <c r="A6439" s="27" t="s">
        <v>320</v>
      </c>
      <c r="B6439" s="27" t="s">
        <v>244</v>
      </c>
    </row>
    <row r="6440" ht="15.75" customHeight="1">
      <c r="A6440" s="27" t="s">
        <v>3324</v>
      </c>
      <c r="B6440" s="27" t="s">
        <v>3421</v>
      </c>
    </row>
    <row r="6441" ht="15.75" customHeight="1">
      <c r="A6441" s="27" t="s">
        <v>3421</v>
      </c>
      <c r="B6441" s="27" t="s">
        <v>3324</v>
      </c>
    </row>
    <row r="6442" ht="15.75" customHeight="1">
      <c r="A6442" s="27" t="s">
        <v>492</v>
      </c>
      <c r="B6442" s="27" t="s">
        <v>823</v>
      </c>
    </row>
    <row r="6443" ht="15.75" customHeight="1">
      <c r="A6443" s="27" t="s">
        <v>823</v>
      </c>
      <c r="B6443" s="27" t="s">
        <v>492</v>
      </c>
    </row>
    <row r="6444" ht="15.75" customHeight="1">
      <c r="A6444" s="27" t="s">
        <v>492</v>
      </c>
      <c r="B6444" s="27" t="s">
        <v>3387</v>
      </c>
    </row>
    <row r="6445" ht="15.75" customHeight="1">
      <c r="A6445" s="27" t="s">
        <v>3387</v>
      </c>
      <c r="B6445" s="27" t="s">
        <v>492</v>
      </c>
    </row>
    <row r="6446" ht="15.75" customHeight="1">
      <c r="A6446" s="27" t="s">
        <v>3387</v>
      </c>
      <c r="B6446" s="27" t="s">
        <v>492</v>
      </c>
    </row>
    <row r="6447" ht="15.75" customHeight="1">
      <c r="A6447" s="27" t="s">
        <v>492</v>
      </c>
      <c r="B6447" s="27" t="s">
        <v>3387</v>
      </c>
    </row>
    <row r="6448" ht="15.75" customHeight="1">
      <c r="A6448" s="27" t="s">
        <v>263</v>
      </c>
      <c r="B6448" s="27" t="s">
        <v>3421</v>
      </c>
    </row>
    <row r="6449" ht="15.75" customHeight="1">
      <c r="A6449" s="27" t="s">
        <v>3421</v>
      </c>
      <c r="B6449" s="27" t="s">
        <v>263</v>
      </c>
    </row>
    <row r="6450" ht="15.75" customHeight="1">
      <c r="A6450" s="27" t="s">
        <v>3410</v>
      </c>
      <c r="B6450" s="27" t="s">
        <v>244</v>
      </c>
    </row>
    <row r="6451" ht="15.75" customHeight="1">
      <c r="A6451" s="27" t="s">
        <v>244</v>
      </c>
      <c r="B6451" s="27" t="s">
        <v>3410</v>
      </c>
    </row>
    <row r="6452" ht="15.75" customHeight="1">
      <c r="A6452" s="27" t="s">
        <v>3410</v>
      </c>
      <c r="B6452" s="27" t="s">
        <v>320</v>
      </c>
    </row>
    <row r="6453" ht="15.75" customHeight="1">
      <c r="A6453" s="27" t="s">
        <v>320</v>
      </c>
      <c r="B6453" s="27" t="s">
        <v>3410</v>
      </c>
    </row>
    <row r="6454" ht="15.75" customHeight="1">
      <c r="A6454" s="27" t="s">
        <v>3421</v>
      </c>
      <c r="B6454" s="27" t="s">
        <v>3324</v>
      </c>
    </row>
    <row r="6455" ht="15.75" customHeight="1">
      <c r="A6455" s="27" t="s">
        <v>3324</v>
      </c>
      <c r="B6455" s="27" t="s">
        <v>3421</v>
      </c>
    </row>
    <row r="6456" ht="15.75" customHeight="1">
      <c r="A6456" s="27" t="s">
        <v>3421</v>
      </c>
      <c r="B6456" s="27" t="s">
        <v>263</v>
      </c>
    </row>
    <row r="6457" ht="15.75" customHeight="1">
      <c r="A6457" s="27" t="s">
        <v>263</v>
      </c>
      <c r="B6457" s="27" t="s">
        <v>3421</v>
      </c>
    </row>
    <row r="6458" ht="15.75" customHeight="1">
      <c r="A6458" s="27" t="s">
        <v>294</v>
      </c>
      <c r="B6458" s="27" t="s">
        <v>1494</v>
      </c>
    </row>
    <row r="6459" ht="15.75" customHeight="1">
      <c r="A6459" s="27" t="s">
        <v>1494</v>
      </c>
      <c r="B6459" s="27" t="s">
        <v>294</v>
      </c>
    </row>
    <row r="6460" ht="15.75" customHeight="1">
      <c r="A6460" s="27" t="s">
        <v>320</v>
      </c>
      <c r="B6460" s="27" t="s">
        <v>244</v>
      </c>
    </row>
    <row r="6461" ht="15.75" customHeight="1">
      <c r="A6461" s="27" t="s">
        <v>244</v>
      </c>
      <c r="B6461" s="27" t="s">
        <v>320</v>
      </c>
    </row>
    <row r="6462" ht="15.75" customHeight="1">
      <c r="A6462" s="27" t="s">
        <v>320</v>
      </c>
      <c r="B6462" s="27" t="s">
        <v>3410</v>
      </c>
    </row>
    <row r="6463" ht="15.75" customHeight="1">
      <c r="A6463" s="27" t="s">
        <v>3410</v>
      </c>
      <c r="B6463" s="27" t="s">
        <v>320</v>
      </c>
    </row>
    <row r="6464" ht="15.75" customHeight="1">
      <c r="A6464" s="27" t="s">
        <v>326</v>
      </c>
      <c r="B6464" s="27" t="s">
        <v>1494</v>
      </c>
    </row>
    <row r="6465" ht="15.75" customHeight="1">
      <c r="A6465" s="27" t="s">
        <v>1494</v>
      </c>
      <c r="B6465" s="27" t="s">
        <v>326</v>
      </c>
    </row>
    <row r="6466" ht="15.75" customHeight="1">
      <c r="A6466" s="27" t="s">
        <v>3705</v>
      </c>
      <c r="B6466" s="27" t="s">
        <v>4181</v>
      </c>
    </row>
    <row r="6467" ht="15.75" customHeight="1">
      <c r="A6467" s="27" t="s">
        <v>4181</v>
      </c>
      <c r="B6467" s="27" t="s">
        <v>3705</v>
      </c>
    </row>
    <row r="6468" ht="15.75" customHeight="1">
      <c r="A6468" s="27" t="s">
        <v>367</v>
      </c>
      <c r="B6468" s="27" t="s">
        <v>391</v>
      </c>
    </row>
    <row r="6469" ht="15.75" customHeight="1">
      <c r="A6469" s="27" t="s">
        <v>391</v>
      </c>
      <c r="B6469" s="27" t="s">
        <v>367</v>
      </c>
    </row>
    <row r="6470" ht="15.75" customHeight="1">
      <c r="A6470" s="27" t="s">
        <v>367</v>
      </c>
      <c r="B6470" s="27" t="s">
        <v>396</v>
      </c>
    </row>
    <row r="6471" ht="15.75" customHeight="1">
      <c r="A6471" s="27" t="s">
        <v>396</v>
      </c>
      <c r="B6471" s="27" t="s">
        <v>367</v>
      </c>
    </row>
    <row r="6472" ht="15.75" customHeight="1">
      <c r="A6472" s="27" t="s">
        <v>823</v>
      </c>
      <c r="B6472" s="27" t="s">
        <v>492</v>
      </c>
    </row>
    <row r="6473" ht="15.75" customHeight="1">
      <c r="A6473" s="27" t="s">
        <v>492</v>
      </c>
      <c r="B6473" s="27" t="s">
        <v>823</v>
      </c>
    </row>
    <row r="6474" ht="15.75" customHeight="1">
      <c r="A6474" s="27" t="s">
        <v>391</v>
      </c>
      <c r="B6474" s="27" t="s">
        <v>367</v>
      </c>
    </row>
    <row r="6475" ht="15.75" customHeight="1">
      <c r="A6475" s="27" t="s">
        <v>367</v>
      </c>
      <c r="B6475" s="27" t="s">
        <v>391</v>
      </c>
    </row>
    <row r="6476" ht="15.75" customHeight="1">
      <c r="A6476" s="27" t="s">
        <v>391</v>
      </c>
      <c r="B6476" s="27" t="s">
        <v>965</v>
      </c>
    </row>
    <row r="6477" ht="15.75" customHeight="1">
      <c r="A6477" s="27" t="s">
        <v>965</v>
      </c>
      <c r="B6477" s="27" t="s">
        <v>391</v>
      </c>
    </row>
    <row r="6478" ht="15.75" customHeight="1">
      <c r="A6478" s="27" t="s">
        <v>396</v>
      </c>
      <c r="B6478" s="27" t="s">
        <v>367</v>
      </c>
    </row>
    <row r="6479" ht="15.75" customHeight="1">
      <c r="A6479" s="27" t="s">
        <v>367</v>
      </c>
      <c r="B6479" s="27" t="s">
        <v>396</v>
      </c>
    </row>
    <row r="6480" ht="15.75" customHeight="1">
      <c r="A6480" s="27" t="s">
        <v>396</v>
      </c>
      <c r="B6480" s="27" t="s">
        <v>965</v>
      </c>
    </row>
    <row r="6481" ht="15.75" customHeight="1">
      <c r="A6481" s="27" t="s">
        <v>965</v>
      </c>
      <c r="B6481" s="27" t="s">
        <v>396</v>
      </c>
    </row>
    <row r="6482" ht="15.75" customHeight="1">
      <c r="A6482" s="27" t="s">
        <v>1494</v>
      </c>
      <c r="B6482" s="27" t="s">
        <v>294</v>
      </c>
    </row>
    <row r="6483" ht="15.75" customHeight="1">
      <c r="A6483" s="27" t="s">
        <v>294</v>
      </c>
      <c r="B6483" s="27" t="s">
        <v>1494</v>
      </c>
    </row>
    <row r="6484" ht="15.75" customHeight="1">
      <c r="A6484" s="27" t="s">
        <v>1494</v>
      </c>
      <c r="B6484" s="27" t="s">
        <v>326</v>
      </c>
    </row>
    <row r="6485" ht="15.75" customHeight="1">
      <c r="A6485" s="27" t="s">
        <v>326</v>
      </c>
      <c r="B6485" s="27" t="s">
        <v>1494</v>
      </c>
    </row>
    <row r="6486" ht="15.75" customHeight="1">
      <c r="A6486" s="27" t="s">
        <v>1494</v>
      </c>
      <c r="B6486" s="27" t="s">
        <v>419</v>
      </c>
    </row>
    <row r="6487" ht="15.75" customHeight="1">
      <c r="A6487" s="27" t="s">
        <v>419</v>
      </c>
      <c r="B6487" s="27" t="s">
        <v>1494</v>
      </c>
    </row>
    <row r="6488" ht="15.75" customHeight="1">
      <c r="A6488" s="27" t="s">
        <v>965</v>
      </c>
      <c r="B6488" s="27" t="s">
        <v>391</v>
      </c>
    </row>
    <row r="6489" ht="15.75" customHeight="1">
      <c r="A6489" s="27" t="s">
        <v>391</v>
      </c>
      <c r="B6489" s="27" t="s">
        <v>965</v>
      </c>
    </row>
    <row r="6490" ht="15.75" customHeight="1">
      <c r="A6490" s="27" t="s">
        <v>965</v>
      </c>
      <c r="B6490" s="27" t="s">
        <v>396</v>
      </c>
    </row>
    <row r="6491" ht="15.75" customHeight="1">
      <c r="A6491" s="27" t="s">
        <v>396</v>
      </c>
      <c r="B6491" s="27" t="s">
        <v>965</v>
      </c>
    </row>
    <row r="6492" ht="15.75" customHeight="1">
      <c r="A6492" s="27" t="s">
        <v>419</v>
      </c>
      <c r="B6492" s="27" t="s">
        <v>1494</v>
      </c>
    </row>
    <row r="6493" ht="15.75" customHeight="1">
      <c r="A6493" s="27" t="s">
        <v>1494</v>
      </c>
      <c r="B6493" s="27" t="s">
        <v>419</v>
      </c>
    </row>
    <row r="6494" ht="15.75" customHeight="1">
      <c r="A6494" s="27" t="s">
        <v>4181</v>
      </c>
      <c r="B6494" s="27" t="s">
        <v>3705</v>
      </c>
    </row>
    <row r="6495" ht="15.75" customHeight="1">
      <c r="A6495" s="27" t="s">
        <v>3705</v>
      </c>
      <c r="B6495" s="27" t="s">
        <v>4181</v>
      </c>
    </row>
    <row r="6496" ht="15.75" customHeight="1">
      <c r="A6496" s="27" t="s">
        <v>872</v>
      </c>
      <c r="B6496" s="27" t="s">
        <v>224</v>
      </c>
    </row>
    <row r="6497" ht="15.75" customHeight="1">
      <c r="A6497" s="27" t="s">
        <v>224</v>
      </c>
      <c r="B6497" s="27" t="s">
        <v>872</v>
      </c>
    </row>
    <row r="6498" ht="15.75" customHeight="1">
      <c r="A6498" s="27" t="s">
        <v>872</v>
      </c>
      <c r="B6498" s="27" t="s">
        <v>21</v>
      </c>
    </row>
    <row r="6499" ht="15.75" customHeight="1">
      <c r="A6499" s="27" t="s">
        <v>21</v>
      </c>
      <c r="B6499" s="27" t="s">
        <v>872</v>
      </c>
    </row>
    <row r="6500" ht="15.75" customHeight="1">
      <c r="A6500" s="27" t="s">
        <v>2963</v>
      </c>
      <c r="B6500" s="27" t="s">
        <v>334</v>
      </c>
    </row>
    <row r="6501" ht="15.75" customHeight="1">
      <c r="A6501" s="27" t="s">
        <v>334</v>
      </c>
      <c r="B6501" s="27" t="s">
        <v>2963</v>
      </c>
    </row>
    <row r="6502" ht="15.75" customHeight="1">
      <c r="A6502" s="27" t="s">
        <v>2993</v>
      </c>
      <c r="B6502" s="27" t="s">
        <v>1246</v>
      </c>
    </row>
    <row r="6503" ht="15.75" customHeight="1">
      <c r="A6503" s="27" t="s">
        <v>1246</v>
      </c>
      <c r="B6503" s="27" t="s">
        <v>2993</v>
      </c>
    </row>
    <row r="6504" ht="15.75" customHeight="1">
      <c r="A6504" s="27" t="s">
        <v>2993</v>
      </c>
      <c r="B6504" s="27" t="s">
        <v>3038</v>
      </c>
    </row>
    <row r="6505" ht="15.75" customHeight="1">
      <c r="A6505" s="27" t="s">
        <v>3038</v>
      </c>
      <c r="B6505" s="27" t="s">
        <v>2993</v>
      </c>
    </row>
    <row r="6506" ht="15.75" customHeight="1">
      <c r="A6506" s="27" t="s">
        <v>2993</v>
      </c>
      <c r="B6506" s="27" t="s">
        <v>1258</v>
      </c>
    </row>
    <row r="6507" ht="15.75" customHeight="1">
      <c r="A6507" s="27" t="s">
        <v>1258</v>
      </c>
      <c r="B6507" s="27" t="s">
        <v>2993</v>
      </c>
    </row>
    <row r="6508" ht="15.75" customHeight="1">
      <c r="A6508" s="27" t="s">
        <v>113</v>
      </c>
      <c r="B6508" s="27" t="s">
        <v>155</v>
      </c>
    </row>
    <row r="6509" ht="15.75" customHeight="1">
      <c r="A6509" s="27" t="s">
        <v>155</v>
      </c>
      <c r="B6509" s="27" t="s">
        <v>113</v>
      </c>
    </row>
    <row r="6510" ht="15.75" customHeight="1">
      <c r="A6510" s="27" t="s">
        <v>113</v>
      </c>
      <c r="B6510" s="27" t="s">
        <v>1061</v>
      </c>
    </row>
    <row r="6511" ht="15.75" customHeight="1">
      <c r="A6511" s="27" t="s">
        <v>1061</v>
      </c>
      <c r="B6511" s="27" t="s">
        <v>113</v>
      </c>
    </row>
    <row r="6512" ht="15.75" customHeight="1">
      <c r="A6512" s="27" t="s">
        <v>3010</v>
      </c>
      <c r="B6512" s="27" t="s">
        <v>49</v>
      </c>
    </row>
    <row r="6513" ht="15.75" customHeight="1">
      <c r="A6513" s="27" t="s">
        <v>49</v>
      </c>
      <c r="B6513" s="27" t="s">
        <v>3010</v>
      </c>
    </row>
    <row r="6514" ht="15.75" customHeight="1">
      <c r="A6514" s="27" t="s">
        <v>1246</v>
      </c>
      <c r="B6514" s="27" t="s">
        <v>2993</v>
      </c>
    </row>
    <row r="6515" ht="15.75" customHeight="1">
      <c r="A6515" s="27" t="s">
        <v>2993</v>
      </c>
      <c r="B6515" s="27" t="s">
        <v>1246</v>
      </c>
    </row>
    <row r="6516" ht="15.75" customHeight="1">
      <c r="A6516" s="27" t="s">
        <v>1246</v>
      </c>
      <c r="B6516" s="27" t="s">
        <v>3038</v>
      </c>
    </row>
    <row r="6517" ht="15.75" customHeight="1">
      <c r="A6517" s="27" t="s">
        <v>3038</v>
      </c>
      <c r="B6517" s="27" t="s">
        <v>1246</v>
      </c>
    </row>
    <row r="6518" ht="15.75" customHeight="1">
      <c r="A6518" s="27" t="s">
        <v>1246</v>
      </c>
      <c r="B6518" s="27" t="s">
        <v>1258</v>
      </c>
    </row>
    <row r="6519" ht="15.75" customHeight="1">
      <c r="A6519" s="27" t="s">
        <v>1258</v>
      </c>
      <c r="B6519" s="27" t="s">
        <v>1246</v>
      </c>
    </row>
    <row r="6520" ht="15.75" customHeight="1">
      <c r="A6520" s="27" t="s">
        <v>3038</v>
      </c>
      <c r="B6520" s="27" t="s">
        <v>2993</v>
      </c>
    </row>
    <row r="6521" ht="15.75" customHeight="1">
      <c r="A6521" s="27" t="s">
        <v>2993</v>
      </c>
      <c r="B6521" s="27" t="s">
        <v>3038</v>
      </c>
    </row>
    <row r="6522" ht="15.75" customHeight="1">
      <c r="A6522" s="27" t="s">
        <v>3038</v>
      </c>
      <c r="B6522" s="27" t="s">
        <v>1246</v>
      </c>
    </row>
    <row r="6523" ht="15.75" customHeight="1">
      <c r="A6523" s="27" t="s">
        <v>1246</v>
      </c>
      <c r="B6523" s="27" t="s">
        <v>3038</v>
      </c>
    </row>
    <row r="6524" ht="15.75" customHeight="1">
      <c r="A6524" s="27" t="s">
        <v>3038</v>
      </c>
      <c r="B6524" s="27" t="s">
        <v>1258</v>
      </c>
    </row>
    <row r="6525" ht="15.75" customHeight="1">
      <c r="A6525" s="27" t="s">
        <v>1258</v>
      </c>
      <c r="B6525" s="27" t="s">
        <v>3038</v>
      </c>
    </row>
    <row r="6526" ht="15.75" customHeight="1">
      <c r="A6526" s="27" t="s">
        <v>679</v>
      </c>
      <c r="B6526" s="27" t="s">
        <v>512</v>
      </c>
    </row>
    <row r="6527" ht="15.75" customHeight="1">
      <c r="A6527" s="27" t="s">
        <v>512</v>
      </c>
      <c r="B6527" s="27" t="s">
        <v>679</v>
      </c>
    </row>
    <row r="6528" ht="15.75" customHeight="1">
      <c r="A6528" s="27" t="s">
        <v>3058</v>
      </c>
      <c r="B6528" s="27" t="s">
        <v>3657</v>
      </c>
    </row>
    <row r="6529" ht="15.75" customHeight="1">
      <c r="A6529" s="27" t="s">
        <v>3657</v>
      </c>
      <c r="B6529" s="27" t="s">
        <v>3058</v>
      </c>
    </row>
    <row r="6530" ht="15.75" customHeight="1">
      <c r="A6530" s="27" t="s">
        <v>21</v>
      </c>
      <c r="B6530" s="27" t="s">
        <v>872</v>
      </c>
    </row>
    <row r="6531" ht="15.75" customHeight="1">
      <c r="A6531" s="27" t="s">
        <v>872</v>
      </c>
      <c r="B6531" s="27" t="s">
        <v>21</v>
      </c>
    </row>
    <row r="6532" ht="15.75" customHeight="1">
      <c r="A6532" s="27" t="s">
        <v>21</v>
      </c>
      <c r="B6532" s="27" t="s">
        <v>33</v>
      </c>
    </row>
    <row r="6533" ht="15.75" customHeight="1">
      <c r="A6533" s="27" t="s">
        <v>33</v>
      </c>
      <c r="B6533" s="27" t="s">
        <v>21</v>
      </c>
    </row>
    <row r="6534" ht="15.75" customHeight="1">
      <c r="A6534" s="27" t="s">
        <v>21</v>
      </c>
      <c r="B6534" s="27" t="s">
        <v>224</v>
      </c>
    </row>
    <row r="6535" ht="15.75" customHeight="1">
      <c r="A6535" s="27" t="s">
        <v>224</v>
      </c>
      <c r="B6535" s="27" t="s">
        <v>21</v>
      </c>
    </row>
    <row r="6536" ht="15.75" customHeight="1">
      <c r="A6536" s="27" t="s">
        <v>24</v>
      </c>
      <c r="B6536" s="27" t="s">
        <v>27</v>
      </c>
    </row>
    <row r="6537" ht="15.75" customHeight="1">
      <c r="A6537" s="27" t="s">
        <v>27</v>
      </c>
      <c r="B6537" s="27" t="s">
        <v>24</v>
      </c>
    </row>
    <row r="6538" ht="15.75" customHeight="1">
      <c r="A6538" s="27" t="s">
        <v>24</v>
      </c>
      <c r="B6538" s="27" t="s">
        <v>72</v>
      </c>
    </row>
    <row r="6539" ht="15.75" customHeight="1">
      <c r="A6539" s="27" t="s">
        <v>72</v>
      </c>
      <c r="B6539" s="27" t="s">
        <v>24</v>
      </c>
    </row>
    <row r="6540" ht="15.75" customHeight="1">
      <c r="A6540" s="27" t="s">
        <v>3182</v>
      </c>
      <c r="B6540" s="27" t="s">
        <v>3213</v>
      </c>
    </row>
    <row r="6541" ht="15.75" customHeight="1">
      <c r="A6541" s="27" t="s">
        <v>3213</v>
      </c>
      <c r="B6541" s="27" t="s">
        <v>3182</v>
      </c>
    </row>
    <row r="6542" ht="15.75" customHeight="1">
      <c r="A6542" s="27" t="s">
        <v>454</v>
      </c>
      <c r="B6542" s="27" t="s">
        <v>3199</v>
      </c>
    </row>
    <row r="6543" ht="15.75" customHeight="1">
      <c r="A6543" s="27" t="s">
        <v>3199</v>
      </c>
      <c r="B6543" s="27" t="s">
        <v>454</v>
      </c>
    </row>
    <row r="6544" ht="15.75" customHeight="1">
      <c r="A6544" s="27" t="s">
        <v>454</v>
      </c>
      <c r="B6544" s="27" t="s">
        <v>862</v>
      </c>
    </row>
    <row r="6545" ht="15.75" customHeight="1">
      <c r="A6545" s="27" t="s">
        <v>862</v>
      </c>
      <c r="B6545" s="27" t="s">
        <v>454</v>
      </c>
    </row>
    <row r="6546" ht="15.75" customHeight="1">
      <c r="A6546" s="27" t="s">
        <v>3199</v>
      </c>
      <c r="B6546" s="27" t="s">
        <v>454</v>
      </c>
    </row>
    <row r="6547" ht="15.75" customHeight="1">
      <c r="A6547" s="27" t="s">
        <v>454</v>
      </c>
      <c r="B6547" s="27" t="s">
        <v>3199</v>
      </c>
    </row>
    <row r="6548" ht="15.75" customHeight="1">
      <c r="A6548" s="27" t="s">
        <v>862</v>
      </c>
      <c r="B6548" s="27" t="s">
        <v>454</v>
      </c>
    </row>
    <row r="6549" ht="15.75" customHeight="1">
      <c r="A6549" s="27" t="s">
        <v>454</v>
      </c>
      <c r="B6549" s="27" t="s">
        <v>862</v>
      </c>
    </row>
    <row r="6550" ht="15.75" customHeight="1">
      <c r="A6550" s="27" t="s">
        <v>3213</v>
      </c>
      <c r="B6550" s="27" t="s">
        <v>3182</v>
      </c>
    </row>
    <row r="6551" ht="15.75" customHeight="1">
      <c r="A6551" s="27" t="s">
        <v>3182</v>
      </c>
      <c r="B6551" s="27" t="s">
        <v>3213</v>
      </c>
    </row>
    <row r="6552" ht="15.75" customHeight="1">
      <c r="A6552" s="27" t="s">
        <v>3213</v>
      </c>
      <c r="B6552" s="27" t="s">
        <v>1223</v>
      </c>
    </row>
    <row r="6553" ht="15.75" customHeight="1">
      <c r="A6553" s="27" t="s">
        <v>1223</v>
      </c>
      <c r="B6553" s="27" t="s">
        <v>3213</v>
      </c>
    </row>
    <row r="6554" ht="15.75" customHeight="1">
      <c r="A6554" s="27" t="s">
        <v>27</v>
      </c>
      <c r="B6554" s="27" t="s">
        <v>24</v>
      </c>
    </row>
    <row r="6555" ht="15.75" customHeight="1">
      <c r="A6555" s="27" t="s">
        <v>24</v>
      </c>
      <c r="B6555" s="27" t="s">
        <v>27</v>
      </c>
    </row>
    <row r="6556" ht="15.75" customHeight="1">
      <c r="A6556" s="27" t="s">
        <v>3465</v>
      </c>
      <c r="B6556" s="27" t="s">
        <v>320</v>
      </c>
    </row>
    <row r="6557" ht="15.75" customHeight="1">
      <c r="A6557" s="27" t="s">
        <v>320</v>
      </c>
      <c r="B6557" s="27" t="s">
        <v>3465</v>
      </c>
    </row>
    <row r="6558" ht="15.75" customHeight="1">
      <c r="A6558" s="27" t="s">
        <v>3468</v>
      </c>
      <c r="B6558" s="27" t="s">
        <v>326</v>
      </c>
    </row>
    <row r="6559" ht="15.75" customHeight="1">
      <c r="A6559" s="27" t="s">
        <v>326</v>
      </c>
      <c r="B6559" s="27" t="s">
        <v>3468</v>
      </c>
    </row>
    <row r="6560" ht="15.75" customHeight="1">
      <c r="A6560" s="27" t="s">
        <v>3471</v>
      </c>
      <c r="B6560" s="27" t="s">
        <v>803</v>
      </c>
    </row>
    <row r="6561" ht="15.75" customHeight="1">
      <c r="A6561" s="27" t="s">
        <v>803</v>
      </c>
      <c r="B6561" s="27" t="s">
        <v>3471</v>
      </c>
    </row>
    <row r="6562" ht="15.75" customHeight="1">
      <c r="A6562" s="27" t="s">
        <v>3504</v>
      </c>
      <c r="B6562" s="27" t="s">
        <v>326</v>
      </c>
    </row>
    <row r="6563" ht="15.75" customHeight="1">
      <c r="A6563" s="27" t="s">
        <v>326</v>
      </c>
      <c r="B6563" s="27" t="s">
        <v>3504</v>
      </c>
    </row>
    <row r="6564" ht="15.75" customHeight="1">
      <c r="A6564" s="27" t="s">
        <v>320</v>
      </c>
      <c r="B6564" s="27" t="s">
        <v>3465</v>
      </c>
    </row>
    <row r="6565" ht="15.75" customHeight="1">
      <c r="A6565" s="27" t="s">
        <v>3465</v>
      </c>
      <c r="B6565" s="27" t="s">
        <v>320</v>
      </c>
    </row>
    <row r="6566" ht="15.75" customHeight="1">
      <c r="A6566" s="27" t="s">
        <v>803</v>
      </c>
      <c r="B6566" s="27" t="s">
        <v>3471</v>
      </c>
    </row>
    <row r="6567" ht="15.75" customHeight="1">
      <c r="A6567" s="27" t="s">
        <v>3471</v>
      </c>
      <c r="B6567" s="27" t="s">
        <v>803</v>
      </c>
    </row>
    <row r="6568" ht="15.75" customHeight="1">
      <c r="A6568" s="27" t="s">
        <v>326</v>
      </c>
      <c r="B6568" s="27" t="s">
        <v>3468</v>
      </c>
    </row>
    <row r="6569" ht="15.75" customHeight="1">
      <c r="A6569" s="27" t="s">
        <v>3468</v>
      </c>
      <c r="B6569" s="27" t="s">
        <v>326</v>
      </c>
    </row>
    <row r="6570" ht="15.75" customHeight="1">
      <c r="A6570" s="27" t="s">
        <v>326</v>
      </c>
      <c r="B6570" s="27" t="s">
        <v>3504</v>
      </c>
    </row>
    <row r="6571" ht="15.75" customHeight="1">
      <c r="A6571" s="27" t="s">
        <v>3504</v>
      </c>
      <c r="B6571" s="27" t="s">
        <v>326</v>
      </c>
    </row>
    <row r="6572" ht="15.75" customHeight="1">
      <c r="A6572" s="27" t="s">
        <v>1061</v>
      </c>
      <c r="B6572" s="27" t="s">
        <v>113</v>
      </c>
    </row>
    <row r="6573" ht="15.75" customHeight="1">
      <c r="A6573" s="27" t="s">
        <v>113</v>
      </c>
      <c r="B6573" s="27" t="s">
        <v>1061</v>
      </c>
    </row>
    <row r="6574" ht="15.75" customHeight="1">
      <c r="A6574" s="27" t="s">
        <v>1061</v>
      </c>
      <c r="B6574" s="27" t="s">
        <v>733</v>
      </c>
    </row>
    <row r="6575" ht="15.75" customHeight="1">
      <c r="A6575" s="27" t="s">
        <v>733</v>
      </c>
      <c r="B6575" s="27" t="s">
        <v>1061</v>
      </c>
    </row>
    <row r="6576" ht="15.75" customHeight="1">
      <c r="A6576" s="27" t="s">
        <v>1223</v>
      </c>
      <c r="B6576" s="27" t="s">
        <v>3213</v>
      </c>
    </row>
    <row r="6577" ht="15.75" customHeight="1">
      <c r="A6577" s="27" t="s">
        <v>3213</v>
      </c>
      <c r="B6577" s="27" t="s">
        <v>1223</v>
      </c>
    </row>
    <row r="6578" ht="15.75" customHeight="1">
      <c r="A6578" s="27" t="s">
        <v>33</v>
      </c>
      <c r="B6578" s="27" t="s">
        <v>21</v>
      </c>
    </row>
    <row r="6579" ht="15.75" customHeight="1">
      <c r="A6579" s="27" t="s">
        <v>21</v>
      </c>
      <c r="B6579" s="27" t="s">
        <v>33</v>
      </c>
    </row>
    <row r="6580" ht="15.75" customHeight="1">
      <c r="A6580" s="27" t="s">
        <v>33</v>
      </c>
      <c r="B6580" s="27" t="s">
        <v>224</v>
      </c>
    </row>
    <row r="6581" ht="15.75" customHeight="1">
      <c r="A6581" s="27" t="s">
        <v>224</v>
      </c>
      <c r="B6581" s="27" t="s">
        <v>33</v>
      </c>
    </row>
    <row r="6582" ht="15.75" customHeight="1">
      <c r="A6582" s="27" t="s">
        <v>512</v>
      </c>
      <c r="B6582" s="27" t="s">
        <v>679</v>
      </c>
    </row>
    <row r="6583" ht="15.75" customHeight="1">
      <c r="A6583" s="27" t="s">
        <v>679</v>
      </c>
      <c r="B6583" s="27" t="s">
        <v>512</v>
      </c>
    </row>
    <row r="6584" ht="15.75" customHeight="1">
      <c r="A6584" s="27" t="s">
        <v>334</v>
      </c>
      <c r="B6584" s="27" t="s">
        <v>2963</v>
      </c>
    </row>
    <row r="6585" ht="15.75" customHeight="1">
      <c r="A6585" s="27" t="s">
        <v>2963</v>
      </c>
      <c r="B6585" s="27" t="s">
        <v>334</v>
      </c>
    </row>
    <row r="6586" ht="15.75" customHeight="1">
      <c r="A6586" s="27" t="s">
        <v>334</v>
      </c>
      <c r="B6586" s="27" t="s">
        <v>4178</v>
      </c>
    </row>
    <row r="6587" ht="15.75" customHeight="1">
      <c r="A6587" s="27" t="s">
        <v>4178</v>
      </c>
      <c r="B6587" s="27" t="s">
        <v>334</v>
      </c>
    </row>
    <row r="6588" ht="15.75" customHeight="1">
      <c r="A6588" s="27" t="s">
        <v>334</v>
      </c>
      <c r="B6588" s="27" t="s">
        <v>202</v>
      </c>
    </row>
    <row r="6589" ht="15.75" customHeight="1">
      <c r="A6589" s="27" t="s">
        <v>202</v>
      </c>
      <c r="B6589" s="27" t="s">
        <v>334</v>
      </c>
    </row>
    <row r="6590" ht="15.75" customHeight="1">
      <c r="A6590" s="27" t="s">
        <v>49</v>
      </c>
      <c r="B6590" s="27" t="s">
        <v>3010</v>
      </c>
    </row>
    <row r="6591" ht="15.75" customHeight="1">
      <c r="A6591" s="27" t="s">
        <v>3010</v>
      </c>
      <c r="B6591" s="27" t="s">
        <v>49</v>
      </c>
    </row>
    <row r="6592" ht="15.75" customHeight="1">
      <c r="A6592" s="27" t="s">
        <v>3657</v>
      </c>
      <c r="B6592" s="27" t="s">
        <v>3058</v>
      </c>
    </row>
    <row r="6593" ht="15.75" customHeight="1">
      <c r="A6593" s="27" t="s">
        <v>3058</v>
      </c>
      <c r="B6593" s="27" t="s">
        <v>3657</v>
      </c>
    </row>
    <row r="6594" ht="15.75" customHeight="1">
      <c r="A6594" s="27" t="s">
        <v>155</v>
      </c>
      <c r="B6594" s="27" t="s">
        <v>113</v>
      </c>
    </row>
    <row r="6595" ht="15.75" customHeight="1">
      <c r="A6595" s="27" t="s">
        <v>113</v>
      </c>
      <c r="B6595" s="27" t="s">
        <v>155</v>
      </c>
    </row>
    <row r="6596" ht="15.75" customHeight="1">
      <c r="A6596" s="27" t="s">
        <v>155</v>
      </c>
      <c r="B6596" s="27" t="s">
        <v>733</v>
      </c>
    </row>
    <row r="6597" ht="15.75" customHeight="1">
      <c r="A6597" s="27" t="s">
        <v>733</v>
      </c>
      <c r="B6597" s="27" t="s">
        <v>155</v>
      </c>
    </row>
    <row r="6598" ht="15.75" customHeight="1">
      <c r="A6598" s="27" t="s">
        <v>3662</v>
      </c>
      <c r="B6598" s="27" t="s">
        <v>922</v>
      </c>
    </row>
    <row r="6599" ht="15.75" customHeight="1">
      <c r="A6599" s="27" t="s">
        <v>922</v>
      </c>
      <c r="B6599" s="27" t="s">
        <v>3662</v>
      </c>
    </row>
    <row r="6600" ht="15.75" customHeight="1">
      <c r="A6600" s="27" t="s">
        <v>728</v>
      </c>
      <c r="B6600" s="27" t="s">
        <v>3850</v>
      </c>
    </row>
    <row r="6601" ht="15.75" customHeight="1">
      <c r="A6601" s="27" t="s">
        <v>3850</v>
      </c>
      <c r="B6601" s="27" t="s">
        <v>728</v>
      </c>
    </row>
    <row r="6602" ht="15.75" customHeight="1">
      <c r="A6602" s="27" t="s">
        <v>72</v>
      </c>
      <c r="B6602" s="27" t="s">
        <v>24</v>
      </c>
    </row>
    <row r="6603" ht="15.75" customHeight="1">
      <c r="A6603" s="27" t="s">
        <v>24</v>
      </c>
      <c r="B6603" s="27" t="s">
        <v>72</v>
      </c>
    </row>
    <row r="6604" ht="15.75" customHeight="1">
      <c r="A6604" s="27" t="s">
        <v>619</v>
      </c>
      <c r="B6604" s="27" t="s">
        <v>3861</v>
      </c>
    </row>
    <row r="6605" ht="15.75" customHeight="1">
      <c r="A6605" s="27" t="s">
        <v>3861</v>
      </c>
      <c r="B6605" s="27" t="s">
        <v>619</v>
      </c>
    </row>
    <row r="6606" ht="15.75" customHeight="1">
      <c r="A6606" s="27" t="s">
        <v>619</v>
      </c>
      <c r="B6606" s="27" t="s">
        <v>433</v>
      </c>
    </row>
    <row r="6607" ht="15.75" customHeight="1">
      <c r="A6607" s="27" t="s">
        <v>433</v>
      </c>
      <c r="B6607" s="27" t="s">
        <v>619</v>
      </c>
    </row>
    <row r="6608" ht="15.75" customHeight="1">
      <c r="A6608" s="27" t="s">
        <v>624</v>
      </c>
      <c r="B6608" s="27" t="s">
        <v>358</v>
      </c>
    </row>
    <row r="6609" ht="15.75" customHeight="1">
      <c r="A6609" s="27" t="s">
        <v>358</v>
      </c>
      <c r="B6609" s="27" t="s">
        <v>624</v>
      </c>
    </row>
    <row r="6610" ht="15.75" customHeight="1">
      <c r="A6610" s="27" t="s">
        <v>358</v>
      </c>
      <c r="B6610" s="27" t="s">
        <v>624</v>
      </c>
    </row>
    <row r="6611" ht="15.75" customHeight="1">
      <c r="A6611" s="27" t="s">
        <v>624</v>
      </c>
      <c r="B6611" s="27" t="s">
        <v>358</v>
      </c>
    </row>
    <row r="6612" ht="15.75" customHeight="1">
      <c r="A6612" s="27" t="s">
        <v>370</v>
      </c>
      <c r="B6612" s="27" t="s">
        <v>436</v>
      </c>
    </row>
    <row r="6613" ht="15.75" customHeight="1">
      <c r="A6613" s="27" t="s">
        <v>436</v>
      </c>
      <c r="B6613" s="27" t="s">
        <v>370</v>
      </c>
    </row>
    <row r="6614" ht="15.75" customHeight="1">
      <c r="A6614" s="27" t="s">
        <v>370</v>
      </c>
      <c r="B6614" s="27" t="s">
        <v>407</v>
      </c>
    </row>
    <row r="6615" ht="15.75" customHeight="1">
      <c r="A6615" s="27" t="s">
        <v>407</v>
      </c>
      <c r="B6615" s="27" t="s">
        <v>370</v>
      </c>
    </row>
    <row r="6616" ht="15.75" customHeight="1">
      <c r="A6616" s="27" t="s">
        <v>370</v>
      </c>
      <c r="B6616" s="27" t="s">
        <v>427</v>
      </c>
    </row>
    <row r="6617" ht="15.75" customHeight="1">
      <c r="A6617" s="27" t="s">
        <v>427</v>
      </c>
      <c r="B6617" s="27" t="s">
        <v>370</v>
      </c>
    </row>
    <row r="6618" ht="15.75" customHeight="1">
      <c r="A6618" s="27" t="s">
        <v>383</v>
      </c>
      <c r="B6618" s="27" t="s">
        <v>823</v>
      </c>
    </row>
    <row r="6619" ht="15.75" customHeight="1">
      <c r="A6619" s="27" t="s">
        <v>823</v>
      </c>
      <c r="B6619" s="27" t="s">
        <v>383</v>
      </c>
    </row>
    <row r="6620" ht="15.75" customHeight="1">
      <c r="A6620" s="27" t="s">
        <v>823</v>
      </c>
      <c r="B6620" s="27" t="s">
        <v>383</v>
      </c>
    </row>
    <row r="6621" ht="15.75" customHeight="1">
      <c r="A6621" s="27" t="s">
        <v>383</v>
      </c>
      <c r="B6621" s="27" t="s">
        <v>823</v>
      </c>
    </row>
    <row r="6622" ht="15.75" customHeight="1">
      <c r="A6622" s="27" t="s">
        <v>3834</v>
      </c>
      <c r="B6622" s="27" t="s">
        <v>413</v>
      </c>
    </row>
    <row r="6623" ht="15.75" customHeight="1">
      <c r="A6623" s="27" t="s">
        <v>413</v>
      </c>
      <c r="B6623" s="27" t="s">
        <v>3834</v>
      </c>
    </row>
    <row r="6624" ht="15.75" customHeight="1">
      <c r="A6624" s="27" t="s">
        <v>3842</v>
      </c>
      <c r="B6624" s="27" t="s">
        <v>3848</v>
      </c>
    </row>
    <row r="6625" ht="15.75" customHeight="1">
      <c r="A6625" s="27" t="s">
        <v>3848</v>
      </c>
      <c r="B6625" s="27" t="s">
        <v>3842</v>
      </c>
    </row>
    <row r="6626" ht="15.75" customHeight="1">
      <c r="A6626" s="27" t="s">
        <v>3842</v>
      </c>
      <c r="B6626" s="27" t="s">
        <v>3850</v>
      </c>
    </row>
    <row r="6627" ht="15.75" customHeight="1">
      <c r="A6627" s="27" t="s">
        <v>3850</v>
      </c>
      <c r="B6627" s="27" t="s">
        <v>3842</v>
      </c>
    </row>
    <row r="6628" ht="15.75" customHeight="1">
      <c r="A6628" s="27" t="s">
        <v>3848</v>
      </c>
      <c r="B6628" s="27" t="s">
        <v>3842</v>
      </c>
    </row>
    <row r="6629" ht="15.75" customHeight="1">
      <c r="A6629" s="27" t="s">
        <v>3842</v>
      </c>
      <c r="B6629" s="27" t="s">
        <v>3848</v>
      </c>
    </row>
    <row r="6630" ht="15.75" customHeight="1">
      <c r="A6630" s="27" t="s">
        <v>3848</v>
      </c>
      <c r="B6630" s="27" t="s">
        <v>3850</v>
      </c>
    </row>
    <row r="6631" ht="15.75" customHeight="1">
      <c r="A6631" s="27" t="s">
        <v>3850</v>
      </c>
      <c r="B6631" s="27" t="s">
        <v>3848</v>
      </c>
    </row>
    <row r="6632" ht="15.75" customHeight="1">
      <c r="A6632" s="27" t="s">
        <v>3850</v>
      </c>
      <c r="B6632" s="27" t="s">
        <v>728</v>
      </c>
    </row>
    <row r="6633" ht="15.75" customHeight="1">
      <c r="A6633" s="27" t="s">
        <v>728</v>
      </c>
      <c r="B6633" s="27" t="s">
        <v>3850</v>
      </c>
    </row>
    <row r="6634" ht="15.75" customHeight="1">
      <c r="A6634" s="27" t="s">
        <v>3850</v>
      </c>
      <c r="B6634" s="27" t="s">
        <v>3842</v>
      </c>
    </row>
    <row r="6635" ht="15.75" customHeight="1">
      <c r="A6635" s="27" t="s">
        <v>3842</v>
      </c>
      <c r="B6635" s="27" t="s">
        <v>3850</v>
      </c>
    </row>
    <row r="6636" ht="15.75" customHeight="1">
      <c r="A6636" s="27" t="s">
        <v>3850</v>
      </c>
      <c r="B6636" s="27" t="s">
        <v>3848</v>
      </c>
    </row>
    <row r="6637" ht="15.75" customHeight="1">
      <c r="A6637" s="27" t="s">
        <v>3848</v>
      </c>
      <c r="B6637" s="27" t="s">
        <v>3850</v>
      </c>
    </row>
    <row r="6638" ht="15.75" customHeight="1">
      <c r="A6638" s="27" t="s">
        <v>3861</v>
      </c>
      <c r="B6638" s="27" t="s">
        <v>619</v>
      </c>
    </row>
    <row r="6639" ht="15.75" customHeight="1">
      <c r="A6639" s="27" t="s">
        <v>619</v>
      </c>
      <c r="B6639" s="27" t="s">
        <v>3861</v>
      </c>
    </row>
    <row r="6640" ht="15.75" customHeight="1">
      <c r="A6640" s="27" t="s">
        <v>407</v>
      </c>
      <c r="B6640" s="27" t="s">
        <v>370</v>
      </c>
    </row>
    <row r="6641" ht="15.75" customHeight="1">
      <c r="A6641" s="27" t="s">
        <v>370</v>
      </c>
      <c r="B6641" s="27" t="s">
        <v>407</v>
      </c>
    </row>
    <row r="6642" ht="15.75" customHeight="1">
      <c r="A6642" s="27" t="s">
        <v>407</v>
      </c>
      <c r="B6642" s="27" t="s">
        <v>436</v>
      </c>
    </row>
    <row r="6643" ht="15.75" customHeight="1">
      <c r="A6643" s="27" t="s">
        <v>436</v>
      </c>
      <c r="B6643" s="27" t="s">
        <v>407</v>
      </c>
    </row>
    <row r="6644" ht="15.75" customHeight="1">
      <c r="A6644" s="27" t="s">
        <v>413</v>
      </c>
      <c r="B6644" s="27" t="s">
        <v>3834</v>
      </c>
    </row>
    <row r="6645" ht="15.75" customHeight="1">
      <c r="A6645" s="27" t="s">
        <v>3834</v>
      </c>
      <c r="B6645" s="27" t="s">
        <v>413</v>
      </c>
    </row>
    <row r="6646" ht="15.75" customHeight="1">
      <c r="A6646" s="27" t="s">
        <v>419</v>
      </c>
      <c r="B6646" s="27" t="s">
        <v>3892</v>
      </c>
    </row>
    <row r="6647" ht="15.75" customHeight="1">
      <c r="A6647" s="27" t="s">
        <v>3892</v>
      </c>
      <c r="B6647" s="27" t="s">
        <v>419</v>
      </c>
    </row>
    <row r="6648" ht="15.75" customHeight="1">
      <c r="A6648" s="27" t="s">
        <v>3892</v>
      </c>
      <c r="B6648" s="27" t="s">
        <v>419</v>
      </c>
    </row>
    <row r="6649" ht="15.75" customHeight="1">
      <c r="A6649" s="27" t="s">
        <v>419</v>
      </c>
      <c r="B6649" s="27" t="s">
        <v>3892</v>
      </c>
    </row>
    <row r="6650" ht="15.75" customHeight="1">
      <c r="A6650" s="27" t="s">
        <v>3892</v>
      </c>
      <c r="B6650" s="27" t="s">
        <v>439</v>
      </c>
    </row>
    <row r="6651" ht="15.75" customHeight="1">
      <c r="A6651" s="27" t="s">
        <v>439</v>
      </c>
      <c r="B6651" s="27" t="s">
        <v>3892</v>
      </c>
    </row>
    <row r="6652" ht="15.75" customHeight="1">
      <c r="A6652" s="27" t="s">
        <v>427</v>
      </c>
      <c r="B6652" s="27" t="s">
        <v>370</v>
      </c>
    </row>
    <row r="6653" ht="15.75" customHeight="1">
      <c r="A6653" s="27" t="s">
        <v>370</v>
      </c>
      <c r="B6653" s="27" t="s">
        <v>427</v>
      </c>
    </row>
    <row r="6654" ht="15.75" customHeight="1">
      <c r="A6654" s="27" t="s">
        <v>427</v>
      </c>
      <c r="B6654" s="27" t="s">
        <v>436</v>
      </c>
    </row>
    <row r="6655" ht="15.75" customHeight="1">
      <c r="A6655" s="27" t="s">
        <v>436</v>
      </c>
      <c r="B6655" s="27" t="s">
        <v>427</v>
      </c>
    </row>
    <row r="6656" ht="15.75" customHeight="1">
      <c r="A6656" s="27" t="s">
        <v>433</v>
      </c>
      <c r="B6656" s="27" t="s">
        <v>619</v>
      </c>
    </row>
    <row r="6657" ht="15.75" customHeight="1">
      <c r="A6657" s="27" t="s">
        <v>619</v>
      </c>
      <c r="B6657" s="27" t="s">
        <v>433</v>
      </c>
    </row>
    <row r="6658" ht="15.75" customHeight="1">
      <c r="A6658" s="27" t="s">
        <v>436</v>
      </c>
      <c r="B6658" s="27" t="s">
        <v>370</v>
      </c>
    </row>
    <row r="6659" ht="15.75" customHeight="1">
      <c r="A6659" s="27" t="s">
        <v>370</v>
      </c>
      <c r="B6659" s="27" t="s">
        <v>436</v>
      </c>
    </row>
    <row r="6660" ht="15.75" customHeight="1">
      <c r="A6660" s="27" t="s">
        <v>436</v>
      </c>
      <c r="B6660" s="27" t="s">
        <v>407</v>
      </c>
    </row>
    <row r="6661" ht="15.75" customHeight="1">
      <c r="A6661" s="27" t="s">
        <v>407</v>
      </c>
      <c r="B6661" s="27" t="s">
        <v>436</v>
      </c>
    </row>
    <row r="6662" ht="15.75" customHeight="1">
      <c r="A6662" s="27" t="s">
        <v>436</v>
      </c>
      <c r="B6662" s="27" t="s">
        <v>427</v>
      </c>
    </row>
    <row r="6663" ht="15.75" customHeight="1">
      <c r="A6663" s="27" t="s">
        <v>427</v>
      </c>
      <c r="B6663" s="27" t="s">
        <v>436</v>
      </c>
    </row>
    <row r="6664" ht="15.75" customHeight="1">
      <c r="A6664" s="27" t="s">
        <v>439</v>
      </c>
      <c r="B6664" s="27" t="s">
        <v>3892</v>
      </c>
    </row>
    <row r="6665" ht="15.75" customHeight="1">
      <c r="A6665" s="27" t="s">
        <v>3892</v>
      </c>
      <c r="B6665" s="27" t="s">
        <v>439</v>
      </c>
    </row>
    <row r="6666" ht="15.75" customHeight="1">
      <c r="A6666" s="27" t="s">
        <v>1258</v>
      </c>
      <c r="B6666" s="27" t="s">
        <v>2993</v>
      </c>
    </row>
    <row r="6667" ht="15.75" customHeight="1">
      <c r="A6667" s="27" t="s">
        <v>2993</v>
      </c>
      <c r="B6667" s="27" t="s">
        <v>1258</v>
      </c>
    </row>
    <row r="6668" ht="15.75" customHeight="1">
      <c r="A6668" s="27" t="s">
        <v>1258</v>
      </c>
      <c r="B6668" s="27" t="s">
        <v>1246</v>
      </c>
    </row>
    <row r="6669" ht="15.75" customHeight="1">
      <c r="A6669" s="27" t="s">
        <v>1246</v>
      </c>
      <c r="B6669" s="27" t="s">
        <v>1258</v>
      </c>
    </row>
    <row r="6670" ht="15.75" customHeight="1">
      <c r="A6670" s="27" t="s">
        <v>1258</v>
      </c>
      <c r="B6670" s="27" t="s">
        <v>3038</v>
      </c>
    </row>
    <row r="6671" ht="15.75" customHeight="1">
      <c r="A6671" s="27" t="s">
        <v>3038</v>
      </c>
      <c r="B6671" s="27" t="s">
        <v>1258</v>
      </c>
    </row>
    <row r="6672" ht="15.75" customHeight="1">
      <c r="A6672" s="27" t="s">
        <v>3964</v>
      </c>
      <c r="B6672" s="27" t="s">
        <v>4076</v>
      </c>
    </row>
    <row r="6673" ht="15.75" customHeight="1">
      <c r="A6673" s="27" t="s">
        <v>4076</v>
      </c>
      <c r="B6673" s="27" t="s">
        <v>3964</v>
      </c>
    </row>
    <row r="6674" ht="15.75" customHeight="1">
      <c r="A6674" s="27" t="s">
        <v>736</v>
      </c>
      <c r="B6674" s="27" t="s">
        <v>739</v>
      </c>
    </row>
    <row r="6675" ht="15.75" customHeight="1">
      <c r="A6675" s="27" t="s">
        <v>739</v>
      </c>
      <c r="B6675" s="27" t="s">
        <v>736</v>
      </c>
    </row>
    <row r="6676" ht="15.75" customHeight="1">
      <c r="A6676" s="27" t="s">
        <v>733</v>
      </c>
      <c r="B6676" s="27" t="s">
        <v>1061</v>
      </c>
    </row>
    <row r="6677" ht="15.75" customHeight="1">
      <c r="A6677" s="27" t="s">
        <v>1061</v>
      </c>
      <c r="B6677" s="27" t="s">
        <v>733</v>
      </c>
    </row>
    <row r="6678" ht="15.75" customHeight="1">
      <c r="A6678" s="27" t="s">
        <v>733</v>
      </c>
      <c r="B6678" s="27" t="s">
        <v>155</v>
      </c>
    </row>
    <row r="6679" ht="15.75" customHeight="1">
      <c r="A6679" s="27" t="s">
        <v>155</v>
      </c>
      <c r="B6679" s="27" t="s">
        <v>733</v>
      </c>
    </row>
    <row r="6680" ht="15.75" customHeight="1">
      <c r="A6680" s="27" t="s">
        <v>739</v>
      </c>
      <c r="B6680" s="27" t="s">
        <v>736</v>
      </c>
    </row>
    <row r="6681" ht="15.75" customHeight="1">
      <c r="A6681" s="27" t="s">
        <v>736</v>
      </c>
      <c r="B6681" s="27" t="s">
        <v>739</v>
      </c>
    </row>
    <row r="6682" ht="15.75" customHeight="1">
      <c r="A6682" s="27" t="s">
        <v>4076</v>
      </c>
      <c r="B6682" s="27" t="s">
        <v>3964</v>
      </c>
    </row>
    <row r="6683" ht="15.75" customHeight="1">
      <c r="A6683" s="27" t="s">
        <v>3964</v>
      </c>
      <c r="B6683" s="27" t="s">
        <v>4076</v>
      </c>
    </row>
    <row r="6684" ht="15.75" customHeight="1">
      <c r="A6684" s="27" t="s">
        <v>224</v>
      </c>
      <c r="B6684" s="27" t="s">
        <v>872</v>
      </c>
    </row>
    <row r="6685" ht="15.75" customHeight="1">
      <c r="A6685" s="27" t="s">
        <v>872</v>
      </c>
      <c r="B6685" s="27" t="s">
        <v>224</v>
      </c>
    </row>
    <row r="6686" ht="15.75" customHeight="1">
      <c r="A6686" s="27" t="s">
        <v>224</v>
      </c>
      <c r="B6686" s="27" t="s">
        <v>21</v>
      </c>
    </row>
    <row r="6687" ht="15.75" customHeight="1">
      <c r="A6687" s="27" t="s">
        <v>21</v>
      </c>
      <c r="B6687" s="27" t="s">
        <v>224</v>
      </c>
    </row>
    <row r="6688" ht="15.75" customHeight="1">
      <c r="A6688" s="27" t="s">
        <v>224</v>
      </c>
      <c r="B6688" s="27" t="s">
        <v>33</v>
      </c>
    </row>
    <row r="6689" ht="15.75" customHeight="1">
      <c r="A6689" s="27" t="s">
        <v>33</v>
      </c>
      <c r="B6689" s="27" t="s">
        <v>224</v>
      </c>
    </row>
    <row r="6690" ht="15.75" customHeight="1">
      <c r="A6690" s="27" t="s">
        <v>922</v>
      </c>
      <c r="B6690" s="27" t="s">
        <v>3662</v>
      </c>
    </row>
    <row r="6691" ht="15.75" customHeight="1">
      <c r="A6691" s="27" t="s">
        <v>3662</v>
      </c>
      <c r="B6691" s="27" t="s">
        <v>922</v>
      </c>
    </row>
    <row r="6692" ht="15.75" customHeight="1">
      <c r="A6692" s="27" t="s">
        <v>202</v>
      </c>
      <c r="B6692" s="27" t="s">
        <v>334</v>
      </c>
    </row>
    <row r="6693" ht="15.75" customHeight="1">
      <c r="A6693" s="27" t="s">
        <v>334</v>
      </c>
      <c r="B6693" s="27" t="s">
        <v>202</v>
      </c>
    </row>
    <row r="6694" ht="15.75" customHeight="1">
      <c r="A6694" s="27" t="s">
        <v>202</v>
      </c>
      <c r="B6694" s="27" t="s">
        <v>4178</v>
      </c>
    </row>
    <row r="6695" ht="15.75" customHeight="1">
      <c r="A6695" s="27" t="s">
        <v>4178</v>
      </c>
      <c r="B6695" s="27" t="s">
        <v>202</v>
      </c>
    </row>
    <row r="6696" ht="15.75" customHeight="1">
      <c r="A6696" s="27" t="s">
        <v>4178</v>
      </c>
      <c r="B6696" s="27" t="s">
        <v>334</v>
      </c>
    </row>
    <row r="6697" ht="15.75" customHeight="1">
      <c r="A6697" s="27" t="s">
        <v>334</v>
      </c>
      <c r="B6697" s="27" t="s">
        <v>4178</v>
      </c>
    </row>
    <row r="6698" ht="15.75" customHeight="1">
      <c r="A6698" s="27" t="s">
        <v>4178</v>
      </c>
      <c r="B6698" s="27" t="s">
        <v>202</v>
      </c>
    </row>
    <row r="6699" ht="15.75" customHeight="1">
      <c r="A6699" s="27" t="s">
        <v>202</v>
      </c>
      <c r="B6699" s="27" t="s">
        <v>4178</v>
      </c>
    </row>
    <row r="6700" ht="15.75" customHeight="1">
      <c r="A6700" s="27" t="s">
        <v>2984</v>
      </c>
      <c r="B6700" s="27" t="s">
        <v>3285</v>
      </c>
    </row>
    <row r="6701" ht="15.75" customHeight="1">
      <c r="A6701" s="27" t="s">
        <v>3285</v>
      </c>
      <c r="B6701" s="27" t="s">
        <v>2984</v>
      </c>
    </row>
    <row r="6702" ht="15.75" customHeight="1">
      <c r="A6702" s="27" t="s">
        <v>2984</v>
      </c>
      <c r="B6702" s="27" t="s">
        <v>113</v>
      </c>
    </row>
    <row r="6703" ht="15.75" customHeight="1">
      <c r="A6703" s="27" t="s">
        <v>113</v>
      </c>
      <c r="B6703" s="27" t="s">
        <v>2984</v>
      </c>
    </row>
    <row r="6704" ht="15.75" customHeight="1">
      <c r="A6704" s="27" t="s">
        <v>15</v>
      </c>
      <c r="B6704" s="27" t="s">
        <v>3168</v>
      </c>
    </row>
    <row r="6705" ht="15.75" customHeight="1">
      <c r="A6705" s="27" t="s">
        <v>3168</v>
      </c>
      <c r="B6705" s="27" t="s">
        <v>15</v>
      </c>
    </row>
    <row r="6706" ht="15.75" customHeight="1">
      <c r="A6706" s="27" t="s">
        <v>113</v>
      </c>
      <c r="B6706" s="27" t="s">
        <v>2984</v>
      </c>
    </row>
    <row r="6707" ht="15.75" customHeight="1">
      <c r="A6707" s="27" t="s">
        <v>2984</v>
      </c>
      <c r="B6707" s="27" t="s">
        <v>113</v>
      </c>
    </row>
    <row r="6708" ht="15.75" customHeight="1">
      <c r="A6708" s="27" t="s">
        <v>113</v>
      </c>
      <c r="B6708" s="27" t="s">
        <v>3014</v>
      </c>
    </row>
    <row r="6709" ht="15.75" customHeight="1">
      <c r="A6709" s="27" t="s">
        <v>3014</v>
      </c>
      <c r="B6709" s="27" t="s">
        <v>113</v>
      </c>
    </row>
    <row r="6710" ht="15.75" customHeight="1">
      <c r="A6710" s="27" t="s">
        <v>113</v>
      </c>
      <c r="B6710" s="27" t="s">
        <v>3285</v>
      </c>
    </row>
    <row r="6711" ht="15.75" customHeight="1">
      <c r="A6711" s="27" t="s">
        <v>3285</v>
      </c>
      <c r="B6711" s="27" t="s">
        <v>113</v>
      </c>
    </row>
    <row r="6712" ht="15.75" customHeight="1">
      <c r="A6712" s="27" t="s">
        <v>3014</v>
      </c>
      <c r="B6712" s="27" t="s">
        <v>113</v>
      </c>
    </row>
    <row r="6713" ht="15.75" customHeight="1">
      <c r="A6713" s="27" t="s">
        <v>113</v>
      </c>
      <c r="B6713" s="27" t="s">
        <v>3014</v>
      </c>
    </row>
    <row r="6714" ht="15.75" customHeight="1">
      <c r="A6714" s="27" t="s">
        <v>3014</v>
      </c>
      <c r="B6714" s="27" t="s">
        <v>3285</v>
      </c>
    </row>
    <row r="6715" ht="15.75" customHeight="1">
      <c r="A6715" s="27" t="s">
        <v>3285</v>
      </c>
      <c r="B6715" s="27" t="s">
        <v>3014</v>
      </c>
    </row>
    <row r="6716" ht="15.75" customHeight="1">
      <c r="A6716" s="27" t="s">
        <v>676</v>
      </c>
      <c r="B6716" s="27" t="s">
        <v>3705</v>
      </c>
    </row>
    <row r="6717" ht="15.75" customHeight="1">
      <c r="A6717" s="27" t="s">
        <v>3705</v>
      </c>
      <c r="B6717" s="27" t="s">
        <v>676</v>
      </c>
    </row>
    <row r="6718" ht="15.75" customHeight="1">
      <c r="A6718" s="27" t="s">
        <v>676</v>
      </c>
      <c r="B6718" s="27" t="s">
        <v>33</v>
      </c>
    </row>
    <row r="6719" ht="15.75" customHeight="1">
      <c r="A6719" s="27" t="s">
        <v>33</v>
      </c>
      <c r="B6719" s="27" t="s">
        <v>676</v>
      </c>
    </row>
    <row r="6720" ht="15.75" customHeight="1">
      <c r="A6720" s="27" t="s">
        <v>24</v>
      </c>
      <c r="B6720" s="27" t="s">
        <v>4149</v>
      </c>
    </row>
    <row r="6721" ht="15.75" customHeight="1">
      <c r="A6721" s="27" t="s">
        <v>4149</v>
      </c>
      <c r="B6721" s="27" t="s">
        <v>24</v>
      </c>
    </row>
    <row r="6722" ht="15.75" customHeight="1">
      <c r="A6722" s="27" t="s">
        <v>24</v>
      </c>
      <c r="B6722" s="27" t="s">
        <v>525</v>
      </c>
    </row>
    <row r="6723" ht="15.75" customHeight="1">
      <c r="A6723" s="27" t="s">
        <v>525</v>
      </c>
      <c r="B6723" s="27" t="s">
        <v>24</v>
      </c>
    </row>
    <row r="6724" ht="15.75" customHeight="1">
      <c r="A6724" s="27" t="s">
        <v>3168</v>
      </c>
      <c r="B6724" s="27" t="s">
        <v>15</v>
      </c>
    </row>
    <row r="6725" ht="15.75" customHeight="1">
      <c r="A6725" s="27" t="s">
        <v>15</v>
      </c>
      <c r="B6725" s="27" t="s">
        <v>3168</v>
      </c>
    </row>
    <row r="6726" ht="15.75" customHeight="1">
      <c r="A6726" s="27" t="s">
        <v>3285</v>
      </c>
      <c r="B6726" s="27" t="s">
        <v>2984</v>
      </c>
    </row>
    <row r="6727" ht="15.75" customHeight="1">
      <c r="A6727" s="27" t="s">
        <v>2984</v>
      </c>
      <c r="B6727" s="27" t="s">
        <v>3285</v>
      </c>
    </row>
    <row r="6728" ht="15.75" customHeight="1">
      <c r="A6728" s="27" t="s">
        <v>3285</v>
      </c>
      <c r="B6728" s="27" t="s">
        <v>113</v>
      </c>
    </row>
    <row r="6729" ht="15.75" customHeight="1">
      <c r="A6729" s="27" t="s">
        <v>113</v>
      </c>
      <c r="B6729" s="27" t="s">
        <v>3285</v>
      </c>
    </row>
    <row r="6730" ht="15.75" customHeight="1">
      <c r="A6730" s="27" t="s">
        <v>3285</v>
      </c>
      <c r="B6730" s="27" t="s">
        <v>3014</v>
      </c>
    </row>
    <row r="6731" ht="15.75" customHeight="1">
      <c r="A6731" s="27" t="s">
        <v>3014</v>
      </c>
      <c r="B6731" s="27" t="s">
        <v>3285</v>
      </c>
    </row>
    <row r="6732" ht="15.75" customHeight="1">
      <c r="A6732" s="27" t="s">
        <v>27</v>
      </c>
      <c r="B6732" s="27" t="s">
        <v>525</v>
      </c>
    </row>
    <row r="6733" ht="15.75" customHeight="1">
      <c r="A6733" s="27" t="s">
        <v>525</v>
      </c>
      <c r="B6733" s="27" t="s">
        <v>27</v>
      </c>
    </row>
    <row r="6734" ht="15.75" customHeight="1">
      <c r="A6734" s="27" t="s">
        <v>1229</v>
      </c>
      <c r="B6734" s="27" t="s">
        <v>774</v>
      </c>
    </row>
    <row r="6735" ht="15.75" customHeight="1">
      <c r="A6735" s="27" t="s">
        <v>774</v>
      </c>
      <c r="B6735" s="27" t="s">
        <v>1229</v>
      </c>
    </row>
    <row r="6736" ht="15.75" customHeight="1">
      <c r="A6736" s="27" t="s">
        <v>1229</v>
      </c>
      <c r="B6736" s="27" t="s">
        <v>263</v>
      </c>
    </row>
    <row r="6737" ht="15.75" customHeight="1">
      <c r="A6737" s="27" t="s">
        <v>263</v>
      </c>
      <c r="B6737" s="27" t="s">
        <v>1229</v>
      </c>
    </row>
    <row r="6738" ht="15.75" customHeight="1">
      <c r="A6738" s="27" t="s">
        <v>263</v>
      </c>
      <c r="B6738" s="27" t="s">
        <v>1229</v>
      </c>
    </row>
    <row r="6739" ht="15.75" customHeight="1">
      <c r="A6739" s="27" t="s">
        <v>1229</v>
      </c>
      <c r="B6739" s="27" t="s">
        <v>263</v>
      </c>
    </row>
    <row r="6740" ht="15.75" customHeight="1">
      <c r="A6740" s="27" t="s">
        <v>780</v>
      </c>
      <c r="B6740" s="27" t="s">
        <v>3778</v>
      </c>
    </row>
    <row r="6741" ht="15.75" customHeight="1">
      <c r="A6741" s="27" t="s">
        <v>3778</v>
      </c>
      <c r="B6741" s="27" t="s">
        <v>780</v>
      </c>
    </row>
    <row r="6742" ht="15.75" customHeight="1">
      <c r="A6742" s="27" t="s">
        <v>783</v>
      </c>
      <c r="B6742" s="27" t="s">
        <v>3521</v>
      </c>
    </row>
    <row r="6743" ht="15.75" customHeight="1">
      <c r="A6743" s="27" t="s">
        <v>3521</v>
      </c>
      <c r="B6743" s="27" t="s">
        <v>783</v>
      </c>
    </row>
    <row r="6744" ht="15.75" customHeight="1">
      <c r="A6744" s="27" t="s">
        <v>3463</v>
      </c>
      <c r="B6744" s="27" t="s">
        <v>3751</v>
      </c>
    </row>
    <row r="6745" ht="15.75" customHeight="1">
      <c r="A6745" s="27" t="s">
        <v>3751</v>
      </c>
      <c r="B6745" s="27" t="s">
        <v>3463</v>
      </c>
    </row>
    <row r="6746" ht="15.75" customHeight="1">
      <c r="A6746" s="27" t="s">
        <v>3463</v>
      </c>
      <c r="B6746" s="27" t="s">
        <v>614</v>
      </c>
    </row>
    <row r="6747" ht="15.75" customHeight="1">
      <c r="A6747" s="27" t="s">
        <v>614</v>
      </c>
      <c r="B6747" s="27" t="s">
        <v>3463</v>
      </c>
    </row>
    <row r="6748" ht="15.75" customHeight="1">
      <c r="A6748" s="27" t="s">
        <v>1155</v>
      </c>
      <c r="B6748" s="27" t="s">
        <v>155</v>
      </c>
    </row>
    <row r="6749" ht="15.75" customHeight="1">
      <c r="A6749" s="27" t="s">
        <v>155</v>
      </c>
      <c r="B6749" s="27" t="s">
        <v>1155</v>
      </c>
    </row>
    <row r="6750" ht="15.75" customHeight="1">
      <c r="A6750" s="27" t="s">
        <v>3476</v>
      </c>
      <c r="B6750" s="27" t="s">
        <v>643</v>
      </c>
    </row>
    <row r="6751" ht="15.75" customHeight="1">
      <c r="A6751" s="27" t="s">
        <v>643</v>
      </c>
      <c r="B6751" s="27" t="s">
        <v>3476</v>
      </c>
    </row>
    <row r="6752" ht="15.75" customHeight="1">
      <c r="A6752" s="27" t="s">
        <v>3476</v>
      </c>
      <c r="B6752" s="27" t="s">
        <v>419</v>
      </c>
    </row>
    <row r="6753" ht="15.75" customHeight="1">
      <c r="A6753" s="27" t="s">
        <v>419</v>
      </c>
      <c r="B6753" s="27" t="s">
        <v>3476</v>
      </c>
    </row>
    <row r="6754" ht="15.75" customHeight="1">
      <c r="A6754" s="27" t="s">
        <v>3504</v>
      </c>
      <c r="B6754" s="27" t="s">
        <v>3510</v>
      </c>
    </row>
    <row r="6755" ht="15.75" customHeight="1">
      <c r="A6755" s="27" t="s">
        <v>3510</v>
      </c>
      <c r="B6755" s="27" t="s">
        <v>3504</v>
      </c>
    </row>
    <row r="6756" ht="15.75" customHeight="1">
      <c r="A6756" s="27" t="s">
        <v>3510</v>
      </c>
      <c r="B6756" s="27" t="s">
        <v>3504</v>
      </c>
    </row>
    <row r="6757" ht="15.75" customHeight="1">
      <c r="A6757" s="27" t="s">
        <v>3504</v>
      </c>
      <c r="B6757" s="27" t="s">
        <v>3510</v>
      </c>
    </row>
    <row r="6758" ht="15.75" customHeight="1">
      <c r="A6758" s="27" t="s">
        <v>3521</v>
      </c>
      <c r="B6758" s="27" t="s">
        <v>783</v>
      </c>
    </row>
    <row r="6759" ht="15.75" customHeight="1">
      <c r="A6759" s="27" t="s">
        <v>783</v>
      </c>
      <c r="B6759" s="27" t="s">
        <v>3521</v>
      </c>
    </row>
    <row r="6760" ht="15.75" customHeight="1">
      <c r="A6760" s="27" t="s">
        <v>33</v>
      </c>
      <c r="B6760" s="27" t="s">
        <v>676</v>
      </c>
    </row>
    <row r="6761" ht="15.75" customHeight="1">
      <c r="A6761" s="27" t="s">
        <v>676</v>
      </c>
      <c r="B6761" s="27" t="s">
        <v>33</v>
      </c>
    </row>
    <row r="6762" ht="15.75" customHeight="1">
      <c r="A6762" s="27" t="s">
        <v>33</v>
      </c>
      <c r="B6762" s="27" t="s">
        <v>3705</v>
      </c>
    </row>
    <row r="6763" ht="15.75" customHeight="1">
      <c r="A6763" s="27" t="s">
        <v>3705</v>
      </c>
      <c r="B6763" s="27" t="s">
        <v>33</v>
      </c>
    </row>
    <row r="6764" ht="15.75" customHeight="1">
      <c r="A6764" s="27" t="s">
        <v>33</v>
      </c>
      <c r="B6764" s="27" t="s">
        <v>72</v>
      </c>
    </row>
    <row r="6765" ht="15.75" customHeight="1">
      <c r="A6765" s="27" t="s">
        <v>72</v>
      </c>
      <c r="B6765" s="27" t="s">
        <v>33</v>
      </c>
    </row>
    <row r="6766" ht="15.75" customHeight="1">
      <c r="A6766" s="27" t="s">
        <v>525</v>
      </c>
      <c r="B6766" s="27" t="s">
        <v>24</v>
      </c>
    </row>
    <row r="6767" ht="15.75" customHeight="1">
      <c r="A6767" s="27" t="s">
        <v>24</v>
      </c>
      <c r="B6767" s="27" t="s">
        <v>525</v>
      </c>
    </row>
    <row r="6768" ht="15.75" customHeight="1">
      <c r="A6768" s="27" t="s">
        <v>525</v>
      </c>
      <c r="B6768" s="27" t="s">
        <v>27</v>
      </c>
    </row>
    <row r="6769" ht="15.75" customHeight="1">
      <c r="A6769" s="27" t="s">
        <v>27</v>
      </c>
      <c r="B6769" s="27" t="s">
        <v>525</v>
      </c>
    </row>
    <row r="6770" ht="15.75" customHeight="1">
      <c r="A6770" s="27" t="s">
        <v>525</v>
      </c>
      <c r="B6770" s="27" t="s">
        <v>4149</v>
      </c>
    </row>
    <row r="6771" ht="15.75" customHeight="1">
      <c r="A6771" s="27" t="s">
        <v>4149</v>
      </c>
      <c r="B6771" s="27" t="s">
        <v>525</v>
      </c>
    </row>
    <row r="6772" ht="15.75" customHeight="1">
      <c r="A6772" s="27" t="s">
        <v>155</v>
      </c>
      <c r="B6772" s="27" t="s">
        <v>1155</v>
      </c>
    </row>
    <row r="6773" ht="15.75" customHeight="1">
      <c r="A6773" s="27" t="s">
        <v>1155</v>
      </c>
      <c r="B6773" s="27" t="s">
        <v>155</v>
      </c>
    </row>
    <row r="6774" ht="15.75" customHeight="1">
      <c r="A6774" s="27" t="s">
        <v>155</v>
      </c>
      <c r="B6774" s="27" t="s">
        <v>190</v>
      </c>
    </row>
    <row r="6775" ht="15.75" customHeight="1">
      <c r="A6775" s="27" t="s">
        <v>190</v>
      </c>
      <c r="B6775" s="27" t="s">
        <v>155</v>
      </c>
    </row>
    <row r="6776" ht="15.75" customHeight="1">
      <c r="A6776" s="27" t="s">
        <v>72</v>
      </c>
      <c r="B6776" s="27" t="s">
        <v>33</v>
      </c>
    </row>
    <row r="6777" ht="15.75" customHeight="1">
      <c r="A6777" s="27" t="s">
        <v>33</v>
      </c>
      <c r="B6777" s="27" t="s">
        <v>72</v>
      </c>
    </row>
    <row r="6778" ht="15.75" customHeight="1">
      <c r="A6778" s="27" t="s">
        <v>1108</v>
      </c>
      <c r="B6778" s="27" t="s">
        <v>736</v>
      </c>
    </row>
    <row r="6779" ht="15.75" customHeight="1">
      <c r="A6779" s="27" t="s">
        <v>736</v>
      </c>
      <c r="B6779" s="27" t="s">
        <v>1108</v>
      </c>
    </row>
    <row r="6780" ht="15.75" customHeight="1">
      <c r="A6780" s="27" t="s">
        <v>1108</v>
      </c>
      <c r="B6780" s="27" t="s">
        <v>4022</v>
      </c>
    </row>
    <row r="6781" ht="15.75" customHeight="1">
      <c r="A6781" s="27" t="s">
        <v>4022</v>
      </c>
      <c r="B6781" s="27" t="s">
        <v>1108</v>
      </c>
    </row>
    <row r="6782" ht="15.75" customHeight="1">
      <c r="A6782" s="27" t="s">
        <v>80</v>
      </c>
      <c r="B6782" s="27" t="s">
        <v>3711</v>
      </c>
    </row>
    <row r="6783" ht="15.75" customHeight="1">
      <c r="A6783" s="27" t="s">
        <v>3711</v>
      </c>
      <c r="B6783" s="27" t="s">
        <v>80</v>
      </c>
    </row>
    <row r="6784" ht="15.75" customHeight="1">
      <c r="A6784" s="27" t="s">
        <v>3705</v>
      </c>
      <c r="B6784" s="27" t="s">
        <v>676</v>
      </c>
    </row>
    <row r="6785" ht="15.75" customHeight="1">
      <c r="A6785" s="27" t="s">
        <v>676</v>
      </c>
      <c r="B6785" s="27" t="s">
        <v>3705</v>
      </c>
    </row>
    <row r="6786" ht="15.75" customHeight="1">
      <c r="A6786" s="27" t="s">
        <v>3705</v>
      </c>
      <c r="B6786" s="27" t="s">
        <v>33</v>
      </c>
    </row>
    <row r="6787" ht="15.75" customHeight="1">
      <c r="A6787" s="27" t="s">
        <v>33</v>
      </c>
      <c r="B6787" s="27" t="s">
        <v>3705</v>
      </c>
    </row>
    <row r="6788" ht="15.75" customHeight="1">
      <c r="A6788" s="27" t="s">
        <v>3711</v>
      </c>
      <c r="B6788" s="27" t="s">
        <v>80</v>
      </c>
    </row>
    <row r="6789" ht="15.75" customHeight="1">
      <c r="A6789" s="27" t="s">
        <v>80</v>
      </c>
      <c r="B6789" s="27" t="s">
        <v>3711</v>
      </c>
    </row>
    <row r="6790" ht="15.75" customHeight="1">
      <c r="A6790" s="27" t="s">
        <v>3751</v>
      </c>
      <c r="B6790" s="27" t="s">
        <v>3463</v>
      </c>
    </row>
    <row r="6791" ht="15.75" customHeight="1">
      <c r="A6791" s="27" t="s">
        <v>3463</v>
      </c>
      <c r="B6791" s="27" t="s">
        <v>3751</v>
      </c>
    </row>
    <row r="6792" ht="15.75" customHeight="1">
      <c r="A6792" s="27" t="s">
        <v>3751</v>
      </c>
      <c r="B6792" s="27" t="s">
        <v>614</v>
      </c>
    </row>
    <row r="6793" ht="15.75" customHeight="1">
      <c r="A6793" s="27" t="s">
        <v>614</v>
      </c>
      <c r="B6793" s="27" t="s">
        <v>3751</v>
      </c>
    </row>
    <row r="6794" ht="15.75" customHeight="1">
      <c r="A6794" s="27" t="s">
        <v>614</v>
      </c>
      <c r="B6794" s="27" t="s">
        <v>3463</v>
      </c>
    </row>
    <row r="6795" ht="15.75" customHeight="1">
      <c r="A6795" s="27" t="s">
        <v>3463</v>
      </c>
      <c r="B6795" s="27" t="s">
        <v>614</v>
      </c>
    </row>
    <row r="6796" ht="15.75" customHeight="1">
      <c r="A6796" s="27" t="s">
        <v>614</v>
      </c>
      <c r="B6796" s="27" t="s">
        <v>3751</v>
      </c>
    </row>
    <row r="6797" ht="15.75" customHeight="1">
      <c r="A6797" s="27" t="s">
        <v>3751</v>
      </c>
      <c r="B6797" s="27" t="s">
        <v>614</v>
      </c>
    </row>
    <row r="6798" ht="15.75" customHeight="1">
      <c r="A6798" s="27" t="s">
        <v>3778</v>
      </c>
      <c r="B6798" s="27" t="s">
        <v>780</v>
      </c>
    </row>
    <row r="6799" ht="15.75" customHeight="1">
      <c r="A6799" s="27" t="s">
        <v>780</v>
      </c>
      <c r="B6799" s="27" t="s">
        <v>3778</v>
      </c>
    </row>
    <row r="6800" ht="15.75" customHeight="1">
      <c r="A6800" s="27" t="s">
        <v>958</v>
      </c>
      <c r="B6800" s="27" t="s">
        <v>3832</v>
      </c>
    </row>
    <row r="6801" ht="15.75" customHeight="1">
      <c r="A6801" s="27" t="s">
        <v>3832</v>
      </c>
      <c r="B6801" s="27" t="s">
        <v>958</v>
      </c>
    </row>
    <row r="6802" ht="15.75" customHeight="1">
      <c r="A6802" s="27" t="s">
        <v>958</v>
      </c>
      <c r="B6802" s="27" t="s">
        <v>3838</v>
      </c>
    </row>
    <row r="6803" ht="15.75" customHeight="1">
      <c r="A6803" s="27" t="s">
        <v>3838</v>
      </c>
      <c r="B6803" s="27" t="s">
        <v>958</v>
      </c>
    </row>
    <row r="6804" ht="15.75" customHeight="1">
      <c r="A6804" s="27" t="s">
        <v>3832</v>
      </c>
      <c r="B6804" s="27" t="s">
        <v>958</v>
      </c>
    </row>
    <row r="6805" ht="15.75" customHeight="1">
      <c r="A6805" s="27" t="s">
        <v>958</v>
      </c>
      <c r="B6805" s="27" t="s">
        <v>3832</v>
      </c>
    </row>
    <row r="6806" ht="15.75" customHeight="1">
      <c r="A6806" s="27" t="s">
        <v>3838</v>
      </c>
      <c r="B6806" s="27" t="s">
        <v>958</v>
      </c>
    </row>
    <row r="6807" ht="15.75" customHeight="1">
      <c r="A6807" s="27" t="s">
        <v>958</v>
      </c>
      <c r="B6807" s="27" t="s">
        <v>3838</v>
      </c>
    </row>
    <row r="6808" ht="15.75" customHeight="1">
      <c r="A6808" s="27" t="s">
        <v>3876</v>
      </c>
      <c r="B6808" s="27" t="s">
        <v>413</v>
      </c>
    </row>
    <row r="6809" ht="15.75" customHeight="1">
      <c r="A6809" s="27" t="s">
        <v>413</v>
      </c>
      <c r="B6809" s="27" t="s">
        <v>3876</v>
      </c>
    </row>
    <row r="6810" ht="15.75" customHeight="1">
      <c r="A6810" s="27" t="s">
        <v>413</v>
      </c>
      <c r="B6810" s="27" t="s">
        <v>3876</v>
      </c>
    </row>
    <row r="6811" ht="15.75" customHeight="1">
      <c r="A6811" s="27" t="s">
        <v>3876</v>
      </c>
      <c r="B6811" s="27" t="s">
        <v>413</v>
      </c>
    </row>
    <row r="6812" ht="15.75" customHeight="1">
      <c r="A6812" s="27" t="s">
        <v>643</v>
      </c>
      <c r="B6812" s="27" t="s">
        <v>3476</v>
      </c>
    </row>
    <row r="6813" ht="15.75" customHeight="1">
      <c r="A6813" s="27" t="s">
        <v>3476</v>
      </c>
      <c r="B6813" s="27" t="s">
        <v>643</v>
      </c>
    </row>
    <row r="6814" ht="15.75" customHeight="1">
      <c r="A6814" s="27" t="s">
        <v>643</v>
      </c>
      <c r="B6814" s="27" t="s">
        <v>419</v>
      </c>
    </row>
    <row r="6815" ht="15.75" customHeight="1">
      <c r="A6815" s="27" t="s">
        <v>419</v>
      </c>
      <c r="B6815" s="27" t="s">
        <v>643</v>
      </c>
    </row>
    <row r="6816" ht="15.75" customHeight="1">
      <c r="A6816" s="27" t="s">
        <v>419</v>
      </c>
      <c r="B6816" s="27" t="s">
        <v>3476</v>
      </c>
    </row>
    <row r="6817" ht="15.75" customHeight="1">
      <c r="A6817" s="27" t="s">
        <v>3476</v>
      </c>
      <c r="B6817" s="27" t="s">
        <v>419</v>
      </c>
    </row>
    <row r="6818" ht="15.75" customHeight="1">
      <c r="A6818" s="27" t="s">
        <v>419</v>
      </c>
      <c r="B6818" s="27" t="s">
        <v>643</v>
      </c>
    </row>
    <row r="6819" ht="15.75" customHeight="1">
      <c r="A6819" s="27" t="s">
        <v>643</v>
      </c>
      <c r="B6819" s="27" t="s">
        <v>419</v>
      </c>
    </row>
    <row r="6820" ht="15.75" customHeight="1">
      <c r="A6820" s="27" t="s">
        <v>3978</v>
      </c>
      <c r="B6820" s="27" t="s">
        <v>4118</v>
      </c>
    </row>
    <row r="6821" ht="15.75" customHeight="1">
      <c r="A6821" s="27" t="s">
        <v>4118</v>
      </c>
      <c r="B6821" s="27" t="s">
        <v>3978</v>
      </c>
    </row>
    <row r="6822" ht="15.75" customHeight="1">
      <c r="A6822" s="27" t="s">
        <v>3978</v>
      </c>
      <c r="B6822" s="27" t="s">
        <v>236</v>
      </c>
    </row>
    <row r="6823" ht="15.75" customHeight="1">
      <c r="A6823" s="27" t="s">
        <v>236</v>
      </c>
      <c r="B6823" s="27" t="s">
        <v>3978</v>
      </c>
    </row>
    <row r="6824" ht="15.75" customHeight="1">
      <c r="A6824" s="27" t="s">
        <v>4022</v>
      </c>
      <c r="B6824" s="27" t="s">
        <v>1108</v>
      </c>
    </row>
    <row r="6825" ht="15.75" customHeight="1">
      <c r="A6825" s="27" t="s">
        <v>1108</v>
      </c>
      <c r="B6825" s="27" t="s">
        <v>4022</v>
      </c>
    </row>
    <row r="6826" ht="15.75" customHeight="1">
      <c r="A6826" s="27" t="s">
        <v>4022</v>
      </c>
      <c r="B6826" s="27" t="s">
        <v>227</v>
      </c>
    </row>
    <row r="6827" ht="15.75" customHeight="1">
      <c r="A6827" s="27" t="s">
        <v>227</v>
      </c>
      <c r="B6827" s="27" t="s">
        <v>4022</v>
      </c>
    </row>
    <row r="6828" ht="15.75" customHeight="1">
      <c r="A6828" s="27" t="s">
        <v>4022</v>
      </c>
      <c r="B6828" s="27" t="s">
        <v>736</v>
      </c>
    </row>
    <row r="6829" ht="15.75" customHeight="1">
      <c r="A6829" s="27" t="s">
        <v>736</v>
      </c>
      <c r="B6829" s="27" t="s">
        <v>4022</v>
      </c>
    </row>
    <row r="6830" ht="15.75" customHeight="1">
      <c r="A6830" s="27" t="s">
        <v>736</v>
      </c>
      <c r="B6830" s="27" t="s">
        <v>1108</v>
      </c>
    </row>
    <row r="6831" ht="15.75" customHeight="1">
      <c r="A6831" s="27" t="s">
        <v>1108</v>
      </c>
      <c r="B6831" s="27" t="s">
        <v>736</v>
      </c>
    </row>
    <row r="6832" ht="15.75" customHeight="1">
      <c r="A6832" s="27" t="s">
        <v>736</v>
      </c>
      <c r="B6832" s="27" t="s">
        <v>4022</v>
      </c>
    </row>
    <row r="6833" ht="15.75" customHeight="1">
      <c r="A6833" s="27" t="s">
        <v>4022</v>
      </c>
      <c r="B6833" s="27" t="s">
        <v>736</v>
      </c>
    </row>
    <row r="6834" ht="15.75" customHeight="1">
      <c r="A6834" s="27" t="s">
        <v>736</v>
      </c>
      <c r="B6834" s="27" t="s">
        <v>227</v>
      </c>
    </row>
    <row r="6835" ht="15.75" customHeight="1">
      <c r="A6835" s="27" t="s">
        <v>227</v>
      </c>
      <c r="B6835" s="27" t="s">
        <v>736</v>
      </c>
    </row>
    <row r="6836" ht="15.75" customHeight="1">
      <c r="A6836" s="27" t="s">
        <v>190</v>
      </c>
      <c r="B6836" s="27" t="s">
        <v>155</v>
      </c>
    </row>
    <row r="6837" ht="15.75" customHeight="1">
      <c r="A6837" s="27" t="s">
        <v>155</v>
      </c>
      <c r="B6837" s="27" t="s">
        <v>190</v>
      </c>
    </row>
    <row r="6838" ht="15.75" customHeight="1">
      <c r="A6838" s="27" t="s">
        <v>4118</v>
      </c>
      <c r="B6838" s="27" t="s">
        <v>3978</v>
      </c>
    </row>
    <row r="6839" ht="15.75" customHeight="1">
      <c r="A6839" s="27" t="s">
        <v>3978</v>
      </c>
      <c r="B6839" s="27" t="s">
        <v>4118</v>
      </c>
    </row>
    <row r="6840" ht="15.75" customHeight="1">
      <c r="A6840" s="27" t="s">
        <v>774</v>
      </c>
      <c r="B6840" s="27" t="s">
        <v>1229</v>
      </c>
    </row>
    <row r="6841" ht="15.75" customHeight="1">
      <c r="A6841" s="27" t="s">
        <v>1229</v>
      </c>
      <c r="B6841" s="27" t="s">
        <v>774</v>
      </c>
    </row>
    <row r="6842" ht="15.75" customHeight="1">
      <c r="A6842" s="27" t="s">
        <v>4149</v>
      </c>
      <c r="B6842" s="27" t="s">
        <v>24</v>
      </c>
    </row>
    <row r="6843" ht="15.75" customHeight="1">
      <c r="A6843" s="27" t="s">
        <v>24</v>
      </c>
      <c r="B6843" s="27" t="s">
        <v>4149</v>
      </c>
    </row>
    <row r="6844" ht="15.75" customHeight="1">
      <c r="A6844" s="27" t="s">
        <v>4149</v>
      </c>
      <c r="B6844" s="27" t="s">
        <v>525</v>
      </c>
    </row>
    <row r="6845" ht="15.75" customHeight="1">
      <c r="A6845" s="27" t="s">
        <v>525</v>
      </c>
      <c r="B6845" s="27" t="s">
        <v>4149</v>
      </c>
    </row>
    <row r="6846" ht="15.75" customHeight="1">
      <c r="A6846" s="27" t="s">
        <v>227</v>
      </c>
      <c r="B6846" s="27" t="s">
        <v>4022</v>
      </c>
    </row>
    <row r="6847" ht="15.75" customHeight="1">
      <c r="A6847" s="27" t="s">
        <v>4022</v>
      </c>
      <c r="B6847" s="27" t="s">
        <v>227</v>
      </c>
    </row>
    <row r="6848" ht="15.75" customHeight="1">
      <c r="A6848" s="27" t="s">
        <v>227</v>
      </c>
      <c r="B6848" s="27" t="s">
        <v>736</v>
      </c>
    </row>
    <row r="6849" ht="15.75" customHeight="1">
      <c r="A6849" s="27" t="s">
        <v>736</v>
      </c>
      <c r="B6849" s="27" t="s">
        <v>227</v>
      </c>
    </row>
    <row r="6850" ht="15.75" customHeight="1">
      <c r="A6850" s="27" t="s">
        <v>236</v>
      </c>
      <c r="B6850" s="27" t="s">
        <v>3978</v>
      </c>
    </row>
    <row r="6851" ht="15.75" customHeight="1">
      <c r="A6851" s="27" t="s">
        <v>3978</v>
      </c>
      <c r="B6851" s="27" t="s">
        <v>236</v>
      </c>
    </row>
    <row r="6852" ht="15.75" customHeight="1">
      <c r="A6852" s="27" t="s">
        <v>230</v>
      </c>
      <c r="B6852" s="27" t="s">
        <v>3074</v>
      </c>
    </row>
    <row r="6853" ht="15.75" customHeight="1">
      <c r="A6853" s="27" t="s">
        <v>3074</v>
      </c>
      <c r="B6853" s="27" t="s">
        <v>230</v>
      </c>
    </row>
    <row r="6854" ht="15.75" customHeight="1">
      <c r="A6854" s="27" t="s">
        <v>230</v>
      </c>
      <c r="B6854" s="27" t="s">
        <v>759</v>
      </c>
    </row>
    <row r="6855" ht="15.75" customHeight="1">
      <c r="A6855" s="27" t="s">
        <v>759</v>
      </c>
      <c r="B6855" s="27" t="s">
        <v>230</v>
      </c>
    </row>
    <row r="6856" ht="15.75" customHeight="1">
      <c r="A6856" s="27" t="s">
        <v>3074</v>
      </c>
      <c r="B6856" s="27" t="s">
        <v>230</v>
      </c>
    </row>
    <row r="6857" ht="15.75" customHeight="1">
      <c r="A6857" s="27" t="s">
        <v>230</v>
      </c>
      <c r="B6857" s="27" t="s">
        <v>3074</v>
      </c>
    </row>
    <row r="6858" ht="15.75" customHeight="1">
      <c r="A6858" s="27" t="s">
        <v>3074</v>
      </c>
      <c r="B6858" s="27" t="s">
        <v>759</v>
      </c>
    </row>
    <row r="6859" ht="15.75" customHeight="1">
      <c r="A6859" s="27" t="s">
        <v>759</v>
      </c>
      <c r="B6859" s="27" t="s">
        <v>3074</v>
      </c>
    </row>
    <row r="6860" ht="15.75" customHeight="1">
      <c r="A6860" s="27" t="s">
        <v>3188</v>
      </c>
      <c r="B6860" s="27" t="s">
        <v>3789</v>
      </c>
    </row>
    <row r="6861" ht="15.75" customHeight="1">
      <c r="A6861" s="27" t="s">
        <v>3789</v>
      </c>
      <c r="B6861" s="27" t="s">
        <v>3188</v>
      </c>
    </row>
    <row r="6862" ht="15.75" customHeight="1">
      <c r="A6862" s="27" t="s">
        <v>3188</v>
      </c>
      <c r="B6862" s="27" t="s">
        <v>662</v>
      </c>
    </row>
    <row r="6863" ht="15.75" customHeight="1">
      <c r="A6863" s="27" t="s">
        <v>662</v>
      </c>
      <c r="B6863" s="27" t="s">
        <v>3188</v>
      </c>
    </row>
    <row r="6864" ht="15.75" customHeight="1">
      <c r="A6864" s="27" t="s">
        <v>662</v>
      </c>
      <c r="B6864" s="27" t="s">
        <v>3188</v>
      </c>
    </row>
    <row r="6865" ht="15.75" customHeight="1">
      <c r="A6865" s="27" t="s">
        <v>3188</v>
      </c>
      <c r="B6865" s="27" t="s">
        <v>662</v>
      </c>
    </row>
    <row r="6866" ht="15.75" customHeight="1">
      <c r="A6866" s="27" t="s">
        <v>662</v>
      </c>
      <c r="B6866" s="27" t="s">
        <v>3789</v>
      </c>
    </row>
    <row r="6867" ht="15.75" customHeight="1">
      <c r="A6867" s="27" t="s">
        <v>3789</v>
      </c>
      <c r="B6867" s="27" t="s">
        <v>662</v>
      </c>
    </row>
    <row r="6868" ht="15.75" customHeight="1">
      <c r="A6868" s="27" t="s">
        <v>1127</v>
      </c>
      <c r="B6868" s="27" t="s">
        <v>268</v>
      </c>
    </row>
    <row r="6869" ht="15.75" customHeight="1">
      <c r="A6869" s="27" t="s">
        <v>268</v>
      </c>
      <c r="B6869" s="27" t="s">
        <v>1127</v>
      </c>
    </row>
    <row r="6870" ht="15.75" customHeight="1">
      <c r="A6870" s="27" t="s">
        <v>127</v>
      </c>
      <c r="B6870" s="27" t="s">
        <v>739</v>
      </c>
    </row>
    <row r="6871" ht="15.75" customHeight="1">
      <c r="A6871" s="27" t="s">
        <v>739</v>
      </c>
      <c r="B6871" s="27" t="s">
        <v>127</v>
      </c>
    </row>
    <row r="6872" ht="15.75" customHeight="1">
      <c r="A6872" s="27" t="s">
        <v>459</v>
      </c>
      <c r="B6872" s="27" t="s">
        <v>3384</v>
      </c>
    </row>
    <row r="6873" ht="15.75" customHeight="1">
      <c r="A6873" s="27" t="s">
        <v>3384</v>
      </c>
      <c r="B6873" s="27" t="s">
        <v>459</v>
      </c>
    </row>
    <row r="6874" ht="15.75" customHeight="1">
      <c r="A6874" s="27" t="s">
        <v>459</v>
      </c>
      <c r="B6874" s="27" t="s">
        <v>467</v>
      </c>
    </row>
    <row r="6875" ht="15.75" customHeight="1">
      <c r="A6875" s="27" t="s">
        <v>467</v>
      </c>
      <c r="B6875" s="27" t="s">
        <v>459</v>
      </c>
    </row>
    <row r="6876" ht="15.75" customHeight="1">
      <c r="A6876" s="27" t="s">
        <v>467</v>
      </c>
      <c r="B6876" s="27" t="s">
        <v>459</v>
      </c>
    </row>
    <row r="6877" ht="15.75" customHeight="1">
      <c r="A6877" s="27" t="s">
        <v>459</v>
      </c>
      <c r="B6877" s="27" t="s">
        <v>467</v>
      </c>
    </row>
    <row r="6878" ht="15.75" customHeight="1">
      <c r="A6878" s="27" t="s">
        <v>467</v>
      </c>
      <c r="B6878" s="27" t="s">
        <v>3384</v>
      </c>
    </row>
    <row r="6879" ht="15.75" customHeight="1">
      <c r="A6879" s="27" t="s">
        <v>3384</v>
      </c>
      <c r="B6879" s="27" t="s">
        <v>467</v>
      </c>
    </row>
    <row r="6880" ht="15.75" customHeight="1">
      <c r="A6880" s="27" t="s">
        <v>3384</v>
      </c>
      <c r="B6880" s="27" t="s">
        <v>459</v>
      </c>
    </row>
    <row r="6881" ht="15.75" customHeight="1">
      <c r="A6881" s="27" t="s">
        <v>459</v>
      </c>
      <c r="B6881" s="27" t="s">
        <v>3384</v>
      </c>
    </row>
    <row r="6882" ht="15.75" customHeight="1">
      <c r="A6882" s="27" t="s">
        <v>3384</v>
      </c>
      <c r="B6882" s="27" t="s">
        <v>467</v>
      </c>
    </row>
    <row r="6883" ht="15.75" customHeight="1">
      <c r="A6883" s="27" t="s">
        <v>467</v>
      </c>
      <c r="B6883" s="27" t="s">
        <v>3384</v>
      </c>
    </row>
    <row r="6884" ht="15.75" customHeight="1">
      <c r="A6884" s="27" t="s">
        <v>268</v>
      </c>
      <c r="B6884" s="27" t="s">
        <v>1127</v>
      </c>
    </row>
    <row r="6885" ht="15.75" customHeight="1">
      <c r="A6885" s="27" t="s">
        <v>1127</v>
      </c>
      <c r="B6885" s="27" t="s">
        <v>268</v>
      </c>
    </row>
    <row r="6886" ht="15.75" customHeight="1">
      <c r="A6886" s="27" t="s">
        <v>268</v>
      </c>
      <c r="B6886" s="27" t="s">
        <v>783</v>
      </c>
    </row>
    <row r="6887" ht="15.75" customHeight="1">
      <c r="A6887" s="27" t="s">
        <v>783</v>
      </c>
      <c r="B6887" s="27" t="s">
        <v>268</v>
      </c>
    </row>
    <row r="6888" ht="15.75" customHeight="1">
      <c r="A6888" s="27" t="s">
        <v>783</v>
      </c>
      <c r="B6888" s="27" t="s">
        <v>268</v>
      </c>
    </row>
    <row r="6889" ht="15.75" customHeight="1">
      <c r="A6889" s="27" t="s">
        <v>268</v>
      </c>
      <c r="B6889" s="27" t="s">
        <v>783</v>
      </c>
    </row>
    <row r="6890" ht="15.75" customHeight="1">
      <c r="A6890" s="27" t="s">
        <v>1155</v>
      </c>
      <c r="B6890" s="27" t="s">
        <v>169</v>
      </c>
    </row>
    <row r="6891" ht="15.75" customHeight="1">
      <c r="A6891" s="27" t="s">
        <v>169</v>
      </c>
      <c r="B6891" s="27" t="s">
        <v>1155</v>
      </c>
    </row>
    <row r="6892" ht="15.75" customHeight="1">
      <c r="A6892" s="27" t="s">
        <v>1155</v>
      </c>
      <c r="B6892" s="27" t="s">
        <v>3626</v>
      </c>
    </row>
    <row r="6893" ht="15.75" customHeight="1">
      <c r="A6893" s="27" t="s">
        <v>3626</v>
      </c>
      <c r="B6893" s="27" t="s">
        <v>1155</v>
      </c>
    </row>
    <row r="6894" ht="15.75" customHeight="1">
      <c r="A6894" s="27" t="s">
        <v>1155</v>
      </c>
      <c r="B6894" s="27" t="s">
        <v>210</v>
      </c>
    </row>
    <row r="6895" ht="15.75" customHeight="1">
      <c r="A6895" s="27" t="s">
        <v>210</v>
      </c>
      <c r="B6895" s="27" t="s">
        <v>1155</v>
      </c>
    </row>
    <row r="6896" ht="15.75" customHeight="1">
      <c r="A6896" s="27" t="s">
        <v>3506</v>
      </c>
      <c r="B6896" s="27" t="s">
        <v>391</v>
      </c>
    </row>
    <row r="6897" ht="15.75" customHeight="1">
      <c r="A6897" s="27" t="s">
        <v>391</v>
      </c>
      <c r="B6897" s="27" t="s">
        <v>3506</v>
      </c>
    </row>
    <row r="6898" ht="15.75" customHeight="1">
      <c r="A6898" s="27" t="s">
        <v>33</v>
      </c>
      <c r="B6898" s="27" t="s">
        <v>3980</v>
      </c>
    </row>
    <row r="6899" ht="15.75" customHeight="1">
      <c r="A6899" s="27" t="s">
        <v>3980</v>
      </c>
      <c r="B6899" s="27" t="s">
        <v>33</v>
      </c>
    </row>
    <row r="6900" ht="15.75" customHeight="1">
      <c r="A6900" s="27" t="s">
        <v>3626</v>
      </c>
      <c r="B6900" s="27" t="s">
        <v>1155</v>
      </c>
    </row>
    <row r="6901" ht="15.75" customHeight="1">
      <c r="A6901" s="27" t="s">
        <v>1155</v>
      </c>
      <c r="B6901" s="27" t="s">
        <v>3626</v>
      </c>
    </row>
    <row r="6902" ht="15.75" customHeight="1">
      <c r="A6902" s="27" t="s">
        <v>3626</v>
      </c>
      <c r="B6902" s="27" t="s">
        <v>210</v>
      </c>
    </row>
    <row r="6903" ht="15.75" customHeight="1">
      <c r="A6903" s="27" t="s">
        <v>210</v>
      </c>
      <c r="B6903" s="27" t="s">
        <v>3626</v>
      </c>
    </row>
    <row r="6904" ht="15.75" customHeight="1">
      <c r="A6904" s="27" t="s">
        <v>624</v>
      </c>
      <c r="B6904" s="27" t="s">
        <v>842</v>
      </c>
    </row>
    <row r="6905" ht="15.75" customHeight="1">
      <c r="A6905" s="27" t="s">
        <v>842</v>
      </c>
      <c r="B6905" s="27" t="s">
        <v>624</v>
      </c>
    </row>
    <row r="6906" ht="15.75" customHeight="1">
      <c r="A6906" s="27" t="s">
        <v>3789</v>
      </c>
      <c r="B6906" s="27" t="s">
        <v>3188</v>
      </c>
    </row>
    <row r="6907" ht="15.75" customHeight="1">
      <c r="A6907" s="27" t="s">
        <v>3188</v>
      </c>
      <c r="B6907" s="27" t="s">
        <v>3789</v>
      </c>
    </row>
    <row r="6908" ht="15.75" customHeight="1">
      <c r="A6908" s="27" t="s">
        <v>3789</v>
      </c>
      <c r="B6908" s="27" t="s">
        <v>662</v>
      </c>
    </row>
    <row r="6909" ht="15.75" customHeight="1">
      <c r="A6909" s="27" t="s">
        <v>662</v>
      </c>
      <c r="B6909" s="27" t="s">
        <v>3789</v>
      </c>
    </row>
    <row r="6910" ht="15.75" customHeight="1">
      <c r="A6910" s="27" t="s">
        <v>391</v>
      </c>
      <c r="B6910" s="27" t="s">
        <v>3506</v>
      </c>
    </row>
    <row r="6911" ht="15.75" customHeight="1">
      <c r="A6911" s="27" t="s">
        <v>3506</v>
      </c>
      <c r="B6911" s="27" t="s">
        <v>391</v>
      </c>
    </row>
    <row r="6912" ht="15.75" customHeight="1">
      <c r="A6912" s="27" t="s">
        <v>842</v>
      </c>
      <c r="B6912" s="27" t="s">
        <v>624</v>
      </c>
    </row>
    <row r="6913" ht="15.75" customHeight="1">
      <c r="A6913" s="27" t="s">
        <v>624</v>
      </c>
      <c r="B6913" s="27" t="s">
        <v>842</v>
      </c>
    </row>
    <row r="6914" ht="15.75" customHeight="1">
      <c r="A6914" s="27" t="s">
        <v>169</v>
      </c>
      <c r="B6914" s="27" t="s">
        <v>1155</v>
      </c>
    </row>
    <row r="6915" ht="15.75" customHeight="1">
      <c r="A6915" s="27" t="s">
        <v>1155</v>
      </c>
      <c r="B6915" s="27" t="s">
        <v>169</v>
      </c>
    </row>
    <row r="6916" ht="15.75" customHeight="1">
      <c r="A6916" s="27" t="s">
        <v>169</v>
      </c>
      <c r="B6916" s="27" t="s">
        <v>210</v>
      </c>
    </row>
    <row r="6917" ht="15.75" customHeight="1">
      <c r="A6917" s="27" t="s">
        <v>210</v>
      </c>
      <c r="B6917" s="27" t="s">
        <v>169</v>
      </c>
    </row>
    <row r="6918" ht="15.75" customHeight="1">
      <c r="A6918" s="27" t="s">
        <v>88</v>
      </c>
      <c r="B6918" s="27" t="s">
        <v>3980</v>
      </c>
    </row>
    <row r="6919" ht="15.75" customHeight="1">
      <c r="A6919" s="27" t="s">
        <v>3980</v>
      </c>
      <c r="B6919" s="27" t="s">
        <v>88</v>
      </c>
    </row>
    <row r="6920" ht="15.75" customHeight="1">
      <c r="A6920" s="27" t="s">
        <v>3980</v>
      </c>
      <c r="B6920" s="27" t="s">
        <v>33</v>
      </c>
    </row>
    <row r="6921" ht="15.75" customHeight="1">
      <c r="A6921" s="27" t="s">
        <v>33</v>
      </c>
      <c r="B6921" s="27" t="s">
        <v>3980</v>
      </c>
    </row>
    <row r="6922" ht="15.75" customHeight="1">
      <c r="A6922" s="27" t="s">
        <v>3980</v>
      </c>
      <c r="B6922" s="27" t="s">
        <v>88</v>
      </c>
    </row>
    <row r="6923" ht="15.75" customHeight="1">
      <c r="A6923" s="27" t="s">
        <v>88</v>
      </c>
      <c r="B6923" s="27" t="s">
        <v>3980</v>
      </c>
    </row>
    <row r="6924" ht="15.75" customHeight="1">
      <c r="A6924" s="27" t="s">
        <v>739</v>
      </c>
      <c r="B6924" s="27" t="s">
        <v>127</v>
      </c>
    </row>
    <row r="6925" ht="15.75" customHeight="1">
      <c r="A6925" s="27" t="s">
        <v>127</v>
      </c>
      <c r="B6925" s="27" t="s">
        <v>739</v>
      </c>
    </row>
    <row r="6926" ht="15.75" customHeight="1">
      <c r="A6926" s="27" t="s">
        <v>759</v>
      </c>
      <c r="B6926" s="27" t="s">
        <v>230</v>
      </c>
    </row>
    <row r="6927" ht="15.75" customHeight="1">
      <c r="A6927" s="27" t="s">
        <v>230</v>
      </c>
      <c r="B6927" s="27" t="s">
        <v>759</v>
      </c>
    </row>
    <row r="6928" ht="15.75" customHeight="1">
      <c r="A6928" s="27" t="s">
        <v>759</v>
      </c>
      <c r="B6928" s="27" t="s">
        <v>3074</v>
      </c>
    </row>
    <row r="6929" ht="15.75" customHeight="1">
      <c r="A6929" s="27" t="s">
        <v>3074</v>
      </c>
      <c r="B6929" s="27" t="s">
        <v>759</v>
      </c>
    </row>
    <row r="6930" ht="15.75" customHeight="1">
      <c r="A6930" s="27" t="s">
        <v>210</v>
      </c>
      <c r="B6930" s="27" t="s">
        <v>1155</v>
      </c>
    </row>
    <row r="6931" ht="15.75" customHeight="1">
      <c r="A6931" s="27" t="s">
        <v>1155</v>
      </c>
      <c r="B6931" s="27" t="s">
        <v>210</v>
      </c>
    </row>
    <row r="6932" ht="15.75" customHeight="1">
      <c r="A6932" s="27" t="s">
        <v>210</v>
      </c>
      <c r="B6932" s="27" t="s">
        <v>3626</v>
      </c>
    </row>
    <row r="6933" ht="15.75" customHeight="1">
      <c r="A6933" s="27" t="s">
        <v>3626</v>
      </c>
      <c r="B6933" s="27" t="s">
        <v>210</v>
      </c>
    </row>
    <row r="6934" ht="15.75" customHeight="1">
      <c r="A6934" s="27" t="s">
        <v>210</v>
      </c>
      <c r="B6934" s="27" t="s">
        <v>169</v>
      </c>
    </row>
    <row r="6935" ht="15.75" customHeight="1">
      <c r="A6935" s="27" t="s">
        <v>169</v>
      </c>
      <c r="B6935" s="27" t="s">
        <v>210</v>
      </c>
    </row>
    <row r="6936" ht="15.75" customHeight="1">
      <c r="A6936" s="27" t="s">
        <v>2973</v>
      </c>
      <c r="B6936" s="27" t="s">
        <v>4085</v>
      </c>
    </row>
    <row r="6937" ht="15.75" customHeight="1">
      <c r="A6937" s="27" t="s">
        <v>4085</v>
      </c>
      <c r="B6937" s="27" t="s">
        <v>2973</v>
      </c>
    </row>
    <row r="6938" ht="15.75" customHeight="1">
      <c r="A6938" s="27" t="s">
        <v>496</v>
      </c>
      <c r="B6938" s="27" t="s">
        <v>2995</v>
      </c>
    </row>
    <row r="6939" ht="15.75" customHeight="1">
      <c r="A6939" s="27" t="s">
        <v>2995</v>
      </c>
      <c r="B6939" s="27" t="s">
        <v>496</v>
      </c>
    </row>
    <row r="6940" ht="15.75" customHeight="1">
      <c r="A6940" s="27" t="s">
        <v>496</v>
      </c>
      <c r="B6940" s="27" t="s">
        <v>3603</v>
      </c>
    </row>
    <row r="6941" ht="15.75" customHeight="1">
      <c r="A6941" s="27" t="s">
        <v>3603</v>
      </c>
      <c r="B6941" s="27" t="s">
        <v>496</v>
      </c>
    </row>
    <row r="6942" ht="15.75" customHeight="1">
      <c r="A6942" s="27" t="s">
        <v>496</v>
      </c>
      <c r="B6942" s="27" t="s">
        <v>3652</v>
      </c>
    </row>
    <row r="6943" ht="15.75" customHeight="1">
      <c r="A6943" s="27" t="s">
        <v>3652</v>
      </c>
      <c r="B6943" s="27" t="s">
        <v>496</v>
      </c>
    </row>
    <row r="6944" ht="15.75" customHeight="1">
      <c r="A6944" s="27" t="s">
        <v>2980</v>
      </c>
      <c r="B6944" s="27" t="s">
        <v>1246</v>
      </c>
    </row>
    <row r="6945" ht="15.75" customHeight="1">
      <c r="A6945" s="27" t="s">
        <v>1246</v>
      </c>
      <c r="B6945" s="27" t="s">
        <v>2980</v>
      </c>
    </row>
    <row r="6946" ht="15.75" customHeight="1">
      <c r="A6946" s="27" t="s">
        <v>2984</v>
      </c>
      <c r="B6946" s="27" t="s">
        <v>909</v>
      </c>
    </row>
    <row r="6947" ht="15.75" customHeight="1">
      <c r="A6947" s="27" t="s">
        <v>909</v>
      </c>
      <c r="B6947" s="27" t="s">
        <v>2984</v>
      </c>
    </row>
    <row r="6948" ht="15.75" customHeight="1">
      <c r="A6948" s="27" t="s">
        <v>2984</v>
      </c>
      <c r="B6948" s="27" t="s">
        <v>146</v>
      </c>
    </row>
    <row r="6949" ht="15.75" customHeight="1">
      <c r="A6949" s="27" t="s">
        <v>146</v>
      </c>
      <c r="B6949" s="27" t="s">
        <v>2984</v>
      </c>
    </row>
    <row r="6950" ht="15.75" customHeight="1">
      <c r="A6950" s="27" t="s">
        <v>15</v>
      </c>
      <c r="B6950" s="27" t="s">
        <v>38</v>
      </c>
    </row>
    <row r="6951" ht="15.75" customHeight="1">
      <c r="A6951" s="27" t="s">
        <v>38</v>
      </c>
      <c r="B6951" s="27" t="s">
        <v>15</v>
      </c>
    </row>
    <row r="6952" ht="15.75" customHeight="1">
      <c r="A6952" s="27" t="s">
        <v>2995</v>
      </c>
      <c r="B6952" s="27" t="s">
        <v>517</v>
      </c>
    </row>
    <row r="6953" ht="15.75" customHeight="1">
      <c r="A6953" s="27" t="s">
        <v>517</v>
      </c>
      <c r="B6953" s="27" t="s">
        <v>2995</v>
      </c>
    </row>
    <row r="6954" ht="15.75" customHeight="1">
      <c r="A6954" s="27" t="s">
        <v>2995</v>
      </c>
      <c r="B6954" s="27" t="s">
        <v>496</v>
      </c>
    </row>
    <row r="6955" ht="15.75" customHeight="1">
      <c r="A6955" s="27" t="s">
        <v>496</v>
      </c>
      <c r="B6955" s="27" t="s">
        <v>2995</v>
      </c>
    </row>
    <row r="6956" ht="15.75" customHeight="1">
      <c r="A6956" s="27" t="s">
        <v>3023</v>
      </c>
      <c r="B6956" s="27" t="s">
        <v>27</v>
      </c>
    </row>
    <row r="6957" ht="15.75" customHeight="1">
      <c r="A6957" s="27" t="s">
        <v>27</v>
      </c>
      <c r="B6957" s="27" t="s">
        <v>3023</v>
      </c>
    </row>
    <row r="6958" ht="15.75" customHeight="1">
      <c r="A6958" s="27" t="s">
        <v>1246</v>
      </c>
      <c r="B6958" s="27" t="s">
        <v>2980</v>
      </c>
    </row>
    <row r="6959" ht="15.75" customHeight="1">
      <c r="A6959" s="27" t="s">
        <v>2980</v>
      </c>
      <c r="B6959" s="27" t="s">
        <v>1246</v>
      </c>
    </row>
    <row r="6960" ht="15.75" customHeight="1">
      <c r="A6960" s="27" t="s">
        <v>676</v>
      </c>
      <c r="B6960" s="27" t="s">
        <v>3550</v>
      </c>
    </row>
    <row r="6961" ht="15.75" customHeight="1">
      <c r="A6961" s="27" t="s">
        <v>3550</v>
      </c>
      <c r="B6961" s="27" t="s">
        <v>676</v>
      </c>
    </row>
    <row r="6962" ht="15.75" customHeight="1">
      <c r="A6962" s="27" t="s">
        <v>676</v>
      </c>
      <c r="B6962" s="27" t="s">
        <v>3980</v>
      </c>
    </row>
    <row r="6963" ht="15.75" customHeight="1">
      <c r="A6963" s="27" t="s">
        <v>3980</v>
      </c>
      <c r="B6963" s="27" t="s">
        <v>676</v>
      </c>
    </row>
    <row r="6964" ht="15.75" customHeight="1">
      <c r="A6964" s="27" t="s">
        <v>1253</v>
      </c>
      <c r="B6964" s="27" t="s">
        <v>3542</v>
      </c>
    </row>
    <row r="6965" ht="15.75" customHeight="1">
      <c r="A6965" s="27" t="s">
        <v>3542</v>
      </c>
      <c r="B6965" s="27" t="s">
        <v>1253</v>
      </c>
    </row>
    <row r="6966" ht="15.75" customHeight="1">
      <c r="A6966" s="27" t="s">
        <v>3056</v>
      </c>
      <c r="B6966" s="27" t="s">
        <v>531</v>
      </c>
    </row>
    <row r="6967" ht="15.75" customHeight="1">
      <c r="A6967" s="27" t="s">
        <v>531</v>
      </c>
      <c r="B6967" s="27" t="s">
        <v>3056</v>
      </c>
    </row>
    <row r="6968" ht="15.75" customHeight="1">
      <c r="A6968" s="27" t="s">
        <v>21</v>
      </c>
      <c r="B6968" s="27" t="s">
        <v>4149</v>
      </c>
    </row>
    <row r="6969" ht="15.75" customHeight="1">
      <c r="A6969" s="27" t="s">
        <v>4149</v>
      </c>
      <c r="B6969" s="27" t="s">
        <v>21</v>
      </c>
    </row>
    <row r="6970" ht="15.75" customHeight="1">
      <c r="A6970" s="27" t="s">
        <v>1048</v>
      </c>
      <c r="B6970" s="27" t="s">
        <v>169</v>
      </c>
    </row>
    <row r="6971" ht="15.75" customHeight="1">
      <c r="A6971" s="27" t="s">
        <v>169</v>
      </c>
      <c r="B6971" s="27" t="s">
        <v>1048</v>
      </c>
    </row>
    <row r="6972" ht="15.75" customHeight="1">
      <c r="A6972" s="27" t="s">
        <v>1048</v>
      </c>
      <c r="B6972" s="27" t="s">
        <v>184</v>
      </c>
    </row>
    <row r="6973" ht="15.75" customHeight="1">
      <c r="A6973" s="27" t="s">
        <v>184</v>
      </c>
      <c r="B6973" s="27" t="s">
        <v>1048</v>
      </c>
    </row>
    <row r="6974" ht="15.75" customHeight="1">
      <c r="A6974" s="27" t="s">
        <v>848</v>
      </c>
      <c r="B6974" s="27" t="s">
        <v>451</v>
      </c>
    </row>
    <row r="6975" ht="15.75" customHeight="1">
      <c r="A6975" s="27" t="s">
        <v>451</v>
      </c>
      <c r="B6975" s="27" t="s">
        <v>848</v>
      </c>
    </row>
    <row r="6976" ht="15.75" customHeight="1">
      <c r="A6976" s="27" t="s">
        <v>451</v>
      </c>
      <c r="B6976" s="27" t="s">
        <v>848</v>
      </c>
    </row>
    <row r="6977" ht="15.75" customHeight="1">
      <c r="A6977" s="27" t="s">
        <v>848</v>
      </c>
      <c r="B6977" s="27" t="s">
        <v>451</v>
      </c>
    </row>
    <row r="6978" ht="15.75" customHeight="1">
      <c r="A6978" s="27" t="s">
        <v>451</v>
      </c>
      <c r="B6978" s="27" t="s">
        <v>3182</v>
      </c>
    </row>
    <row r="6979" ht="15.75" customHeight="1">
      <c r="A6979" s="27" t="s">
        <v>3182</v>
      </c>
      <c r="B6979" s="27" t="s">
        <v>451</v>
      </c>
    </row>
    <row r="6980" ht="15.75" customHeight="1">
      <c r="A6980" s="27" t="s">
        <v>451</v>
      </c>
      <c r="B6980" s="27" t="s">
        <v>367</v>
      </c>
    </row>
    <row r="6981" ht="15.75" customHeight="1">
      <c r="A6981" s="27" t="s">
        <v>367</v>
      </c>
      <c r="B6981" s="27" t="s">
        <v>451</v>
      </c>
    </row>
    <row r="6982" ht="15.75" customHeight="1">
      <c r="A6982" s="27" t="s">
        <v>3182</v>
      </c>
      <c r="B6982" s="27" t="s">
        <v>367</v>
      </c>
    </row>
    <row r="6983" ht="15.75" customHeight="1">
      <c r="A6983" s="27" t="s">
        <v>367</v>
      </c>
      <c r="B6983" s="27" t="s">
        <v>3182</v>
      </c>
    </row>
    <row r="6984" ht="15.75" customHeight="1">
      <c r="A6984" s="27" t="s">
        <v>3182</v>
      </c>
      <c r="B6984" s="27" t="s">
        <v>451</v>
      </c>
    </row>
    <row r="6985" ht="15.75" customHeight="1">
      <c r="A6985" s="27" t="s">
        <v>451</v>
      </c>
      <c r="B6985" s="27" t="s">
        <v>3182</v>
      </c>
    </row>
    <row r="6986" ht="15.75" customHeight="1">
      <c r="A6986" s="27" t="s">
        <v>3213</v>
      </c>
      <c r="B6986" s="27" t="s">
        <v>30</v>
      </c>
    </row>
    <row r="6987" ht="15.75" customHeight="1">
      <c r="A6987" s="27" t="s">
        <v>30</v>
      </c>
      <c r="B6987" s="27" t="s">
        <v>3213</v>
      </c>
    </row>
    <row r="6988" ht="15.75" customHeight="1">
      <c r="A6988" s="27" t="s">
        <v>662</v>
      </c>
      <c r="B6988" s="27" t="s">
        <v>96</v>
      </c>
    </row>
    <row r="6989" ht="15.75" customHeight="1">
      <c r="A6989" s="27" t="s">
        <v>96</v>
      </c>
      <c r="B6989" s="27" t="s">
        <v>662</v>
      </c>
    </row>
    <row r="6990" ht="15.75" customHeight="1">
      <c r="A6990" s="27" t="s">
        <v>662</v>
      </c>
      <c r="B6990" s="27" t="s">
        <v>62</v>
      </c>
    </row>
    <row r="6991" ht="15.75" customHeight="1">
      <c r="A6991" s="27" t="s">
        <v>62</v>
      </c>
      <c r="B6991" s="27" t="s">
        <v>662</v>
      </c>
    </row>
    <row r="6992" ht="15.75" customHeight="1">
      <c r="A6992" s="27" t="s">
        <v>116</v>
      </c>
      <c r="B6992" s="27" t="s">
        <v>199</v>
      </c>
    </row>
    <row r="6993" ht="15.75" customHeight="1">
      <c r="A6993" s="27" t="s">
        <v>199</v>
      </c>
      <c r="B6993" s="27" t="s">
        <v>116</v>
      </c>
    </row>
    <row r="6994" ht="15.75" customHeight="1">
      <c r="A6994" s="27" t="s">
        <v>244</v>
      </c>
      <c r="B6994" s="27" t="s">
        <v>3406</v>
      </c>
    </row>
    <row r="6995" ht="15.75" customHeight="1">
      <c r="A6995" s="27" t="s">
        <v>3406</v>
      </c>
      <c r="B6995" s="27" t="s">
        <v>244</v>
      </c>
    </row>
    <row r="6996" ht="15.75" customHeight="1">
      <c r="A6996" s="27" t="s">
        <v>127</v>
      </c>
      <c r="B6996" s="27" t="s">
        <v>4108</v>
      </c>
    </row>
    <row r="6997" ht="15.75" customHeight="1">
      <c r="A6997" s="27" t="s">
        <v>4108</v>
      </c>
      <c r="B6997" s="27" t="s">
        <v>127</v>
      </c>
    </row>
    <row r="6998" ht="15.75" customHeight="1">
      <c r="A6998" s="27" t="s">
        <v>3281</v>
      </c>
      <c r="B6998" s="27" t="s">
        <v>728</v>
      </c>
    </row>
    <row r="6999" ht="15.75" customHeight="1">
      <c r="A6999" s="27" t="s">
        <v>728</v>
      </c>
      <c r="B6999" s="27" t="s">
        <v>3281</v>
      </c>
    </row>
    <row r="7000" ht="15.75" customHeight="1">
      <c r="A7000" s="27" t="s">
        <v>3742</v>
      </c>
      <c r="B7000" s="27" t="s">
        <v>258</v>
      </c>
    </row>
    <row r="7001" ht="15.75" customHeight="1">
      <c r="A7001" s="27" t="s">
        <v>258</v>
      </c>
      <c r="B7001" s="27" t="s">
        <v>3742</v>
      </c>
    </row>
    <row r="7002" ht="15.75" customHeight="1">
      <c r="A7002" s="27" t="s">
        <v>3742</v>
      </c>
      <c r="B7002" s="27" t="s">
        <v>268</v>
      </c>
    </row>
    <row r="7003" ht="15.75" customHeight="1">
      <c r="A7003" s="27" t="s">
        <v>268</v>
      </c>
      <c r="B7003" s="27" t="s">
        <v>3742</v>
      </c>
    </row>
    <row r="7004" ht="15.75" customHeight="1">
      <c r="A7004" s="27" t="s">
        <v>27</v>
      </c>
      <c r="B7004" s="27" t="s">
        <v>3023</v>
      </c>
    </row>
    <row r="7005" ht="15.75" customHeight="1">
      <c r="A7005" s="27" t="s">
        <v>3023</v>
      </c>
      <c r="B7005" s="27" t="s">
        <v>27</v>
      </c>
    </row>
    <row r="7006" ht="15.75" customHeight="1">
      <c r="A7006" s="27" t="s">
        <v>27</v>
      </c>
      <c r="B7006" s="27" t="s">
        <v>41</v>
      </c>
    </row>
    <row r="7007" ht="15.75" customHeight="1">
      <c r="A7007" s="27" t="s">
        <v>41</v>
      </c>
      <c r="B7007" s="27" t="s">
        <v>27</v>
      </c>
    </row>
    <row r="7008" ht="15.75" customHeight="1">
      <c r="A7008" s="27" t="s">
        <v>1229</v>
      </c>
      <c r="B7008" s="27" t="s">
        <v>3508</v>
      </c>
    </row>
    <row r="7009" ht="15.75" customHeight="1">
      <c r="A7009" s="27" t="s">
        <v>3508</v>
      </c>
      <c r="B7009" s="27" t="s">
        <v>1229</v>
      </c>
    </row>
    <row r="7010" ht="15.75" customHeight="1">
      <c r="A7010" s="27" t="s">
        <v>459</v>
      </c>
      <c r="B7010" s="27" t="s">
        <v>1232</v>
      </c>
    </row>
    <row r="7011" ht="15.75" customHeight="1">
      <c r="A7011" s="27" t="s">
        <v>1232</v>
      </c>
      <c r="B7011" s="27" t="s">
        <v>459</v>
      </c>
    </row>
    <row r="7012" ht="15.75" customHeight="1">
      <c r="A7012" s="27" t="s">
        <v>462</v>
      </c>
      <c r="B7012" s="27" t="s">
        <v>630</v>
      </c>
    </row>
    <row r="7013" ht="15.75" customHeight="1">
      <c r="A7013" s="27" t="s">
        <v>630</v>
      </c>
      <c r="B7013" s="27" t="s">
        <v>462</v>
      </c>
    </row>
    <row r="7014" ht="15.75" customHeight="1">
      <c r="A7014" s="27" t="s">
        <v>1232</v>
      </c>
      <c r="B7014" s="27" t="s">
        <v>459</v>
      </c>
    </row>
    <row r="7015" ht="15.75" customHeight="1">
      <c r="A7015" s="27" t="s">
        <v>459</v>
      </c>
      <c r="B7015" s="27" t="s">
        <v>1232</v>
      </c>
    </row>
    <row r="7016" ht="15.75" customHeight="1">
      <c r="A7016" s="27" t="s">
        <v>3299</v>
      </c>
      <c r="B7016" s="27" t="s">
        <v>823</v>
      </c>
    </row>
    <row r="7017" ht="15.75" customHeight="1">
      <c r="A7017" s="27" t="s">
        <v>823</v>
      </c>
      <c r="B7017" s="27" t="s">
        <v>3299</v>
      </c>
    </row>
    <row r="7018" ht="15.75" customHeight="1">
      <c r="A7018" s="27" t="s">
        <v>865</v>
      </c>
      <c r="B7018" s="27" t="s">
        <v>4198</v>
      </c>
    </row>
    <row r="7019" ht="15.75" customHeight="1">
      <c r="A7019" s="27" t="s">
        <v>4198</v>
      </c>
      <c r="B7019" s="27" t="s">
        <v>865</v>
      </c>
    </row>
    <row r="7020" ht="15.75" customHeight="1">
      <c r="A7020" s="27" t="s">
        <v>978</v>
      </c>
      <c r="B7020" s="27" t="s">
        <v>258</v>
      </c>
    </row>
    <row r="7021" ht="15.75" customHeight="1">
      <c r="A7021" s="27" t="s">
        <v>258</v>
      </c>
      <c r="B7021" s="27" t="s">
        <v>978</v>
      </c>
    </row>
    <row r="7022" ht="15.75" customHeight="1">
      <c r="A7022" s="27" t="s">
        <v>3364</v>
      </c>
      <c r="B7022" s="27" t="s">
        <v>341</v>
      </c>
    </row>
    <row r="7023" ht="15.75" customHeight="1">
      <c r="A7023" s="27" t="s">
        <v>341</v>
      </c>
      <c r="B7023" s="27" t="s">
        <v>3364</v>
      </c>
    </row>
    <row r="7024" ht="15.75" customHeight="1">
      <c r="A7024" s="27" t="s">
        <v>3364</v>
      </c>
      <c r="B7024" s="27" t="s">
        <v>3384</v>
      </c>
    </row>
    <row r="7025" ht="15.75" customHeight="1">
      <c r="A7025" s="27" t="s">
        <v>3384</v>
      </c>
      <c r="B7025" s="27" t="s">
        <v>3364</v>
      </c>
    </row>
    <row r="7026" ht="15.75" customHeight="1">
      <c r="A7026" s="27" t="s">
        <v>3364</v>
      </c>
      <c r="B7026" s="27" t="s">
        <v>823</v>
      </c>
    </row>
    <row r="7027" ht="15.75" customHeight="1">
      <c r="A7027" s="27" t="s">
        <v>823</v>
      </c>
      <c r="B7027" s="27" t="s">
        <v>3364</v>
      </c>
    </row>
    <row r="7028" ht="15.75" customHeight="1">
      <c r="A7028" s="27" t="s">
        <v>341</v>
      </c>
      <c r="B7028" s="27" t="s">
        <v>3364</v>
      </c>
    </row>
    <row r="7029" ht="15.75" customHeight="1">
      <c r="A7029" s="27" t="s">
        <v>3364</v>
      </c>
      <c r="B7029" s="27" t="s">
        <v>341</v>
      </c>
    </row>
    <row r="7030" ht="15.75" customHeight="1">
      <c r="A7030" s="27" t="s">
        <v>341</v>
      </c>
      <c r="B7030" s="27" t="s">
        <v>3384</v>
      </c>
    </row>
    <row r="7031" ht="15.75" customHeight="1">
      <c r="A7031" s="27" t="s">
        <v>3384</v>
      </c>
      <c r="B7031" s="27" t="s">
        <v>341</v>
      </c>
    </row>
    <row r="7032" ht="15.75" customHeight="1">
      <c r="A7032" s="27" t="s">
        <v>258</v>
      </c>
      <c r="B7032" s="27" t="s">
        <v>3742</v>
      </c>
    </row>
    <row r="7033" ht="15.75" customHeight="1">
      <c r="A7033" s="27" t="s">
        <v>3742</v>
      </c>
      <c r="B7033" s="27" t="s">
        <v>258</v>
      </c>
    </row>
    <row r="7034" ht="15.75" customHeight="1">
      <c r="A7034" s="27" t="s">
        <v>258</v>
      </c>
      <c r="B7034" s="27" t="s">
        <v>978</v>
      </c>
    </row>
    <row r="7035" ht="15.75" customHeight="1">
      <c r="A7035" s="27" t="s">
        <v>978</v>
      </c>
      <c r="B7035" s="27" t="s">
        <v>258</v>
      </c>
    </row>
    <row r="7036" ht="15.75" customHeight="1">
      <c r="A7036" s="27" t="s">
        <v>258</v>
      </c>
      <c r="B7036" s="27" t="s">
        <v>268</v>
      </c>
    </row>
    <row r="7037" ht="15.75" customHeight="1">
      <c r="A7037" s="27" t="s">
        <v>268</v>
      </c>
      <c r="B7037" s="27" t="s">
        <v>258</v>
      </c>
    </row>
    <row r="7038" ht="15.75" customHeight="1">
      <c r="A7038" s="27" t="s">
        <v>3382</v>
      </c>
      <c r="B7038" s="27" t="s">
        <v>378</v>
      </c>
    </row>
    <row r="7039" ht="15.75" customHeight="1">
      <c r="A7039" s="27" t="s">
        <v>378</v>
      </c>
      <c r="B7039" s="27" t="s">
        <v>3382</v>
      </c>
    </row>
    <row r="7040" ht="15.75" customHeight="1">
      <c r="A7040" s="27" t="s">
        <v>3384</v>
      </c>
      <c r="B7040" s="27" t="s">
        <v>3364</v>
      </c>
    </row>
    <row r="7041" ht="15.75" customHeight="1">
      <c r="A7041" s="27" t="s">
        <v>3364</v>
      </c>
      <c r="B7041" s="27" t="s">
        <v>3384</v>
      </c>
    </row>
    <row r="7042" ht="15.75" customHeight="1">
      <c r="A7042" s="27" t="s">
        <v>3384</v>
      </c>
      <c r="B7042" s="27" t="s">
        <v>341</v>
      </c>
    </row>
    <row r="7043" ht="15.75" customHeight="1">
      <c r="A7043" s="27" t="s">
        <v>341</v>
      </c>
      <c r="B7043" s="27" t="s">
        <v>3384</v>
      </c>
    </row>
    <row r="7044" ht="15.75" customHeight="1">
      <c r="A7044" s="27" t="s">
        <v>268</v>
      </c>
      <c r="B7044" s="27" t="s">
        <v>258</v>
      </c>
    </row>
    <row r="7045" ht="15.75" customHeight="1">
      <c r="A7045" s="27" t="s">
        <v>258</v>
      </c>
      <c r="B7045" s="27" t="s">
        <v>268</v>
      </c>
    </row>
    <row r="7046" ht="15.75" customHeight="1">
      <c r="A7046" s="27" t="s">
        <v>268</v>
      </c>
      <c r="B7046" s="27" t="s">
        <v>3436</v>
      </c>
    </row>
    <row r="7047" ht="15.75" customHeight="1">
      <c r="A7047" s="27" t="s">
        <v>3436</v>
      </c>
      <c r="B7047" s="27" t="s">
        <v>268</v>
      </c>
    </row>
    <row r="7048" ht="15.75" customHeight="1">
      <c r="A7048" s="27" t="s">
        <v>611</v>
      </c>
      <c r="B7048" s="27" t="s">
        <v>383</v>
      </c>
    </row>
    <row r="7049" ht="15.75" customHeight="1">
      <c r="A7049" s="27" t="s">
        <v>383</v>
      </c>
      <c r="B7049" s="27" t="s">
        <v>611</v>
      </c>
    </row>
    <row r="7050" ht="15.75" customHeight="1">
      <c r="A7050" s="27" t="s">
        <v>611</v>
      </c>
      <c r="B7050" s="27" t="s">
        <v>378</v>
      </c>
    </row>
    <row r="7051" ht="15.75" customHeight="1">
      <c r="A7051" s="27" t="s">
        <v>378</v>
      </c>
      <c r="B7051" s="27" t="s">
        <v>611</v>
      </c>
    </row>
    <row r="7052" ht="15.75" customHeight="1">
      <c r="A7052" s="27" t="s">
        <v>263</v>
      </c>
      <c r="B7052" s="27" t="s">
        <v>3513</v>
      </c>
    </row>
    <row r="7053" ht="15.75" customHeight="1">
      <c r="A7053" s="27" t="s">
        <v>3513</v>
      </c>
      <c r="B7053" s="27" t="s">
        <v>263</v>
      </c>
    </row>
    <row r="7054" ht="15.75" customHeight="1">
      <c r="A7054" s="27" t="s">
        <v>3397</v>
      </c>
      <c r="B7054" s="27" t="s">
        <v>139</v>
      </c>
    </row>
    <row r="7055" ht="15.75" customHeight="1">
      <c r="A7055" s="27" t="s">
        <v>139</v>
      </c>
      <c r="B7055" s="27" t="s">
        <v>3397</v>
      </c>
    </row>
    <row r="7056" ht="15.75" customHeight="1">
      <c r="A7056" s="27" t="s">
        <v>3397</v>
      </c>
      <c r="B7056" s="27" t="s">
        <v>1194</v>
      </c>
    </row>
    <row r="7057" ht="15.75" customHeight="1">
      <c r="A7057" s="27" t="s">
        <v>1194</v>
      </c>
      <c r="B7057" s="27" t="s">
        <v>3397</v>
      </c>
    </row>
    <row r="7058" ht="15.75" customHeight="1">
      <c r="A7058" s="27" t="s">
        <v>3406</v>
      </c>
      <c r="B7058" s="27" t="s">
        <v>244</v>
      </c>
    </row>
    <row r="7059" ht="15.75" customHeight="1">
      <c r="A7059" s="27" t="s">
        <v>244</v>
      </c>
      <c r="B7059" s="27" t="s">
        <v>3406</v>
      </c>
    </row>
    <row r="7060" ht="15.75" customHeight="1">
      <c r="A7060" s="27" t="s">
        <v>780</v>
      </c>
      <c r="B7060" s="27" t="s">
        <v>378</v>
      </c>
    </row>
    <row r="7061" ht="15.75" customHeight="1">
      <c r="A7061" s="27" t="s">
        <v>378</v>
      </c>
      <c r="B7061" s="27" t="s">
        <v>780</v>
      </c>
    </row>
    <row r="7062" ht="15.75" customHeight="1">
      <c r="A7062" s="27" t="s">
        <v>3436</v>
      </c>
      <c r="B7062" s="27" t="s">
        <v>774</v>
      </c>
    </row>
    <row r="7063" ht="15.75" customHeight="1">
      <c r="A7063" s="27" t="s">
        <v>774</v>
      </c>
      <c r="B7063" s="27" t="s">
        <v>3436</v>
      </c>
    </row>
    <row r="7064" ht="15.75" customHeight="1">
      <c r="A7064" s="27" t="s">
        <v>3436</v>
      </c>
      <c r="B7064" s="27" t="s">
        <v>268</v>
      </c>
    </row>
    <row r="7065" ht="15.75" customHeight="1">
      <c r="A7065" s="27" t="s">
        <v>268</v>
      </c>
      <c r="B7065" s="27" t="s">
        <v>3436</v>
      </c>
    </row>
    <row r="7066" ht="15.75" customHeight="1">
      <c r="A7066" s="27" t="s">
        <v>3436</v>
      </c>
      <c r="B7066" s="27" t="s">
        <v>268</v>
      </c>
    </row>
    <row r="7067" ht="15.75" customHeight="1">
      <c r="A7067" s="27" t="s">
        <v>268</v>
      </c>
      <c r="B7067" s="27" t="s">
        <v>3436</v>
      </c>
    </row>
    <row r="7068" ht="15.75" customHeight="1">
      <c r="A7068" s="27" t="s">
        <v>783</v>
      </c>
      <c r="B7068" s="27" t="s">
        <v>624</v>
      </c>
    </row>
    <row r="7069" ht="15.75" customHeight="1">
      <c r="A7069" s="27" t="s">
        <v>624</v>
      </c>
      <c r="B7069" s="27" t="s">
        <v>783</v>
      </c>
    </row>
    <row r="7070" ht="15.75" customHeight="1">
      <c r="A7070" s="27" t="s">
        <v>783</v>
      </c>
      <c r="B7070" s="27" t="s">
        <v>442</v>
      </c>
    </row>
    <row r="7071" ht="15.75" customHeight="1">
      <c r="A7071" s="27" t="s">
        <v>442</v>
      </c>
      <c r="B7071" s="27" t="s">
        <v>783</v>
      </c>
    </row>
    <row r="7072" ht="15.75" customHeight="1">
      <c r="A7072" s="27" t="s">
        <v>3459</v>
      </c>
      <c r="B7072" s="27" t="s">
        <v>161</v>
      </c>
    </row>
    <row r="7073" ht="15.75" customHeight="1">
      <c r="A7073" s="27" t="s">
        <v>161</v>
      </c>
      <c r="B7073" s="27" t="s">
        <v>3459</v>
      </c>
    </row>
    <row r="7074" ht="15.75" customHeight="1">
      <c r="A7074" s="27" t="s">
        <v>3471</v>
      </c>
      <c r="B7074" s="27" t="s">
        <v>314</v>
      </c>
    </row>
    <row r="7075" ht="15.75" customHeight="1">
      <c r="A7075" s="27" t="s">
        <v>314</v>
      </c>
      <c r="B7075" s="27" t="s">
        <v>3471</v>
      </c>
    </row>
    <row r="7076" ht="15.75" customHeight="1">
      <c r="A7076" s="27" t="s">
        <v>3471</v>
      </c>
      <c r="B7076" s="27" t="s">
        <v>3745</v>
      </c>
    </row>
    <row r="7077" ht="15.75" customHeight="1">
      <c r="A7077" s="27" t="s">
        <v>3745</v>
      </c>
      <c r="B7077" s="27" t="s">
        <v>3471</v>
      </c>
    </row>
    <row r="7078" ht="15.75" customHeight="1">
      <c r="A7078" s="27" t="s">
        <v>1155</v>
      </c>
      <c r="B7078" s="27" t="s">
        <v>146</v>
      </c>
    </row>
    <row r="7079" ht="15.75" customHeight="1">
      <c r="A7079" s="27" t="s">
        <v>146</v>
      </c>
      <c r="B7079" s="27" t="s">
        <v>1155</v>
      </c>
    </row>
    <row r="7080" ht="15.75" customHeight="1">
      <c r="A7080" s="27" t="s">
        <v>1158</v>
      </c>
      <c r="B7080" s="27" t="s">
        <v>430</v>
      </c>
    </row>
    <row r="7081" ht="15.75" customHeight="1">
      <c r="A7081" s="27" t="s">
        <v>430</v>
      </c>
      <c r="B7081" s="27" t="s">
        <v>1158</v>
      </c>
    </row>
    <row r="7082" ht="15.75" customHeight="1">
      <c r="A7082" s="27" t="s">
        <v>1158</v>
      </c>
      <c r="B7082" s="27" t="s">
        <v>433</v>
      </c>
    </row>
    <row r="7083" ht="15.75" customHeight="1">
      <c r="A7083" s="27" t="s">
        <v>433</v>
      </c>
      <c r="B7083" s="27" t="s">
        <v>1158</v>
      </c>
    </row>
    <row r="7084" ht="15.75" customHeight="1">
      <c r="A7084" s="27" t="s">
        <v>314</v>
      </c>
      <c r="B7084" s="27" t="s">
        <v>3471</v>
      </c>
    </row>
    <row r="7085" ht="15.75" customHeight="1">
      <c r="A7085" s="27" t="s">
        <v>3471</v>
      </c>
      <c r="B7085" s="27" t="s">
        <v>314</v>
      </c>
    </row>
    <row r="7086" ht="15.75" customHeight="1">
      <c r="A7086" s="27" t="s">
        <v>314</v>
      </c>
      <c r="B7086" s="27" t="s">
        <v>3917</v>
      </c>
    </row>
    <row r="7087" ht="15.75" customHeight="1">
      <c r="A7087" s="27" t="s">
        <v>3917</v>
      </c>
      <c r="B7087" s="27" t="s">
        <v>314</v>
      </c>
    </row>
    <row r="7088" ht="15.75" customHeight="1">
      <c r="A7088" s="27" t="s">
        <v>314</v>
      </c>
      <c r="B7088" s="27" t="s">
        <v>3745</v>
      </c>
    </row>
    <row r="7089" ht="15.75" customHeight="1">
      <c r="A7089" s="27" t="s">
        <v>3745</v>
      </c>
      <c r="B7089" s="27" t="s">
        <v>314</v>
      </c>
    </row>
    <row r="7090" ht="15.75" customHeight="1">
      <c r="A7090" s="27" t="s">
        <v>317</v>
      </c>
      <c r="B7090" s="27" t="s">
        <v>803</v>
      </c>
    </row>
    <row r="7091" ht="15.75" customHeight="1">
      <c r="A7091" s="27" t="s">
        <v>803</v>
      </c>
      <c r="B7091" s="27" t="s">
        <v>317</v>
      </c>
    </row>
    <row r="7092" ht="15.75" customHeight="1">
      <c r="A7092" s="27" t="s">
        <v>317</v>
      </c>
      <c r="B7092" s="27" t="s">
        <v>436</v>
      </c>
    </row>
    <row r="7093" ht="15.75" customHeight="1">
      <c r="A7093" s="27" t="s">
        <v>436</v>
      </c>
      <c r="B7093" s="27" t="s">
        <v>317</v>
      </c>
    </row>
    <row r="7094" ht="15.75" customHeight="1">
      <c r="A7094" s="27" t="s">
        <v>3504</v>
      </c>
      <c r="B7094" s="27" t="s">
        <v>433</v>
      </c>
    </row>
    <row r="7095" ht="15.75" customHeight="1">
      <c r="A7095" s="27" t="s">
        <v>433</v>
      </c>
      <c r="B7095" s="27" t="s">
        <v>3504</v>
      </c>
    </row>
    <row r="7096" ht="15.75" customHeight="1">
      <c r="A7096" s="27" t="s">
        <v>3508</v>
      </c>
      <c r="B7096" s="27" t="s">
        <v>1229</v>
      </c>
    </row>
    <row r="7097" ht="15.75" customHeight="1">
      <c r="A7097" s="27" t="s">
        <v>1229</v>
      </c>
      <c r="B7097" s="27" t="s">
        <v>3508</v>
      </c>
    </row>
    <row r="7098" ht="15.75" customHeight="1">
      <c r="A7098" s="27" t="s">
        <v>320</v>
      </c>
      <c r="B7098" s="27" t="s">
        <v>3513</v>
      </c>
    </row>
    <row r="7099" ht="15.75" customHeight="1">
      <c r="A7099" s="27" t="s">
        <v>3513</v>
      </c>
      <c r="B7099" s="27" t="s">
        <v>320</v>
      </c>
    </row>
    <row r="7100" ht="15.75" customHeight="1">
      <c r="A7100" s="27" t="s">
        <v>3513</v>
      </c>
      <c r="B7100" s="27" t="s">
        <v>263</v>
      </c>
    </row>
    <row r="7101" ht="15.75" customHeight="1">
      <c r="A7101" s="27" t="s">
        <v>263</v>
      </c>
      <c r="B7101" s="27" t="s">
        <v>3513</v>
      </c>
    </row>
    <row r="7102" ht="15.75" customHeight="1">
      <c r="A7102" s="27" t="s">
        <v>3513</v>
      </c>
      <c r="B7102" s="27" t="s">
        <v>320</v>
      </c>
    </row>
    <row r="7103" ht="15.75" customHeight="1">
      <c r="A7103" s="27" t="s">
        <v>320</v>
      </c>
      <c r="B7103" s="27" t="s">
        <v>3513</v>
      </c>
    </row>
    <row r="7104" ht="15.75" customHeight="1">
      <c r="A7104" s="27" t="s">
        <v>3513</v>
      </c>
      <c r="B7104" s="27" t="s">
        <v>1207</v>
      </c>
    </row>
    <row r="7105" ht="15.75" customHeight="1">
      <c r="A7105" s="27" t="s">
        <v>1207</v>
      </c>
      <c r="B7105" s="27" t="s">
        <v>3513</v>
      </c>
    </row>
    <row r="7106" ht="15.75" customHeight="1">
      <c r="A7106" s="27" t="s">
        <v>3518</v>
      </c>
      <c r="B7106" s="27" t="s">
        <v>800</v>
      </c>
    </row>
    <row r="7107" ht="15.75" customHeight="1">
      <c r="A7107" s="27" t="s">
        <v>800</v>
      </c>
      <c r="B7107" s="27" t="s">
        <v>3518</v>
      </c>
    </row>
    <row r="7108" ht="15.75" customHeight="1">
      <c r="A7108" s="27" t="s">
        <v>3518</v>
      </c>
      <c r="B7108" s="27" t="s">
        <v>832</v>
      </c>
    </row>
    <row r="7109" ht="15.75" customHeight="1">
      <c r="A7109" s="27" t="s">
        <v>832</v>
      </c>
      <c r="B7109" s="27" t="s">
        <v>3518</v>
      </c>
    </row>
    <row r="7110" ht="15.75" customHeight="1">
      <c r="A7110" s="27" t="s">
        <v>800</v>
      </c>
      <c r="B7110" s="27" t="s">
        <v>3518</v>
      </c>
    </row>
    <row r="7111" ht="15.75" customHeight="1">
      <c r="A7111" s="27" t="s">
        <v>3518</v>
      </c>
      <c r="B7111" s="27" t="s">
        <v>800</v>
      </c>
    </row>
    <row r="7112" ht="15.75" customHeight="1">
      <c r="A7112" s="27" t="s">
        <v>800</v>
      </c>
      <c r="B7112" s="27" t="s">
        <v>832</v>
      </c>
    </row>
    <row r="7113" ht="15.75" customHeight="1">
      <c r="A7113" s="27" t="s">
        <v>832</v>
      </c>
      <c r="B7113" s="27" t="s">
        <v>800</v>
      </c>
    </row>
    <row r="7114" ht="15.75" customHeight="1">
      <c r="A7114" s="27" t="s">
        <v>800</v>
      </c>
      <c r="B7114" s="27" t="s">
        <v>396</v>
      </c>
    </row>
    <row r="7115" ht="15.75" customHeight="1">
      <c r="A7115" s="27" t="s">
        <v>396</v>
      </c>
      <c r="B7115" s="27" t="s">
        <v>800</v>
      </c>
    </row>
    <row r="7116" ht="15.75" customHeight="1">
      <c r="A7116" s="27" t="s">
        <v>803</v>
      </c>
      <c r="B7116" s="27" t="s">
        <v>317</v>
      </c>
    </row>
    <row r="7117" ht="15.75" customHeight="1">
      <c r="A7117" s="27" t="s">
        <v>317</v>
      </c>
      <c r="B7117" s="27" t="s">
        <v>803</v>
      </c>
    </row>
    <row r="7118" ht="15.75" customHeight="1">
      <c r="A7118" s="27" t="s">
        <v>803</v>
      </c>
      <c r="B7118" s="27" t="s">
        <v>436</v>
      </c>
    </row>
    <row r="7119" ht="15.75" customHeight="1">
      <c r="A7119" s="27" t="s">
        <v>436</v>
      </c>
      <c r="B7119" s="27" t="s">
        <v>803</v>
      </c>
    </row>
    <row r="7120" ht="15.75" customHeight="1">
      <c r="A7120" s="27" t="s">
        <v>604</v>
      </c>
      <c r="B7120" s="27" t="s">
        <v>728</v>
      </c>
    </row>
    <row r="7121" ht="15.75" customHeight="1">
      <c r="A7121" s="27" t="s">
        <v>728</v>
      </c>
      <c r="B7121" s="27" t="s">
        <v>604</v>
      </c>
    </row>
    <row r="7122" ht="15.75" customHeight="1">
      <c r="A7122" s="27" t="s">
        <v>326</v>
      </c>
      <c r="B7122" s="27" t="s">
        <v>3876</v>
      </c>
    </row>
    <row r="7123" ht="15.75" customHeight="1">
      <c r="A7123" s="27" t="s">
        <v>3876</v>
      </c>
      <c r="B7123" s="27" t="s">
        <v>326</v>
      </c>
    </row>
    <row r="7124" ht="15.75" customHeight="1">
      <c r="A7124" s="27" t="s">
        <v>3542</v>
      </c>
      <c r="B7124" s="27" t="s">
        <v>1253</v>
      </c>
    </row>
    <row r="7125" ht="15.75" customHeight="1">
      <c r="A7125" s="27" t="s">
        <v>1253</v>
      </c>
      <c r="B7125" s="27" t="s">
        <v>3542</v>
      </c>
    </row>
    <row r="7126" ht="15.75" customHeight="1">
      <c r="A7126" s="27" t="s">
        <v>3542</v>
      </c>
      <c r="B7126" s="27" t="s">
        <v>361</v>
      </c>
    </row>
    <row r="7127" ht="15.75" customHeight="1">
      <c r="A7127" s="27" t="s">
        <v>361</v>
      </c>
      <c r="B7127" s="27" t="s">
        <v>3542</v>
      </c>
    </row>
    <row r="7128" ht="15.75" customHeight="1">
      <c r="A7128" s="27" t="s">
        <v>3550</v>
      </c>
      <c r="B7128" s="27" t="s">
        <v>676</v>
      </c>
    </row>
    <row r="7129" ht="15.75" customHeight="1">
      <c r="A7129" s="27" t="s">
        <v>676</v>
      </c>
      <c r="B7129" s="27" t="s">
        <v>3550</v>
      </c>
    </row>
    <row r="7130" ht="15.75" customHeight="1">
      <c r="A7130" s="27" t="s">
        <v>3550</v>
      </c>
      <c r="B7130" s="27" t="s">
        <v>3980</v>
      </c>
    </row>
    <row r="7131" ht="15.75" customHeight="1">
      <c r="A7131" s="27" t="s">
        <v>3980</v>
      </c>
      <c r="B7131" s="27" t="s">
        <v>3550</v>
      </c>
    </row>
    <row r="7132" ht="15.75" customHeight="1">
      <c r="A7132" s="27" t="s">
        <v>3567</v>
      </c>
      <c r="B7132" s="27" t="s">
        <v>227</v>
      </c>
    </row>
    <row r="7133" ht="15.75" customHeight="1">
      <c r="A7133" s="27" t="s">
        <v>227</v>
      </c>
      <c r="B7133" s="27" t="s">
        <v>3567</v>
      </c>
    </row>
    <row r="7134" ht="15.75" customHeight="1">
      <c r="A7134" s="27" t="s">
        <v>30</v>
      </c>
      <c r="B7134" s="27" t="s">
        <v>3213</v>
      </c>
    </row>
    <row r="7135" ht="15.75" customHeight="1">
      <c r="A7135" s="27" t="s">
        <v>3213</v>
      </c>
      <c r="B7135" s="27" t="s">
        <v>30</v>
      </c>
    </row>
    <row r="7136" ht="15.75" customHeight="1">
      <c r="A7136" s="27" t="s">
        <v>33</v>
      </c>
      <c r="B7136" s="27" t="s">
        <v>4149</v>
      </c>
    </row>
    <row r="7137" ht="15.75" customHeight="1">
      <c r="A7137" s="27" t="s">
        <v>4149</v>
      </c>
      <c r="B7137" s="27" t="s">
        <v>33</v>
      </c>
    </row>
    <row r="7138" ht="15.75" customHeight="1">
      <c r="A7138" s="27" t="s">
        <v>38</v>
      </c>
      <c r="B7138" s="27" t="s">
        <v>15</v>
      </c>
    </row>
    <row r="7139" ht="15.75" customHeight="1">
      <c r="A7139" s="27" t="s">
        <v>15</v>
      </c>
      <c r="B7139" s="27" t="s">
        <v>38</v>
      </c>
    </row>
    <row r="7140" ht="15.75" customHeight="1">
      <c r="A7140" s="27" t="s">
        <v>3577</v>
      </c>
      <c r="B7140" s="27" t="s">
        <v>190</v>
      </c>
    </row>
    <row r="7141" ht="15.75" customHeight="1">
      <c r="A7141" s="27" t="s">
        <v>190</v>
      </c>
      <c r="B7141" s="27" t="s">
        <v>3577</v>
      </c>
    </row>
    <row r="7142" ht="15.75" customHeight="1">
      <c r="A7142" s="27" t="s">
        <v>3577</v>
      </c>
      <c r="B7142" s="27" t="s">
        <v>161</v>
      </c>
    </row>
    <row r="7143" ht="15.75" customHeight="1">
      <c r="A7143" s="27" t="s">
        <v>161</v>
      </c>
      <c r="B7143" s="27" t="s">
        <v>3577</v>
      </c>
    </row>
    <row r="7144" ht="15.75" customHeight="1">
      <c r="A7144" s="27" t="s">
        <v>512</v>
      </c>
      <c r="B7144" s="27" t="s">
        <v>102</v>
      </c>
    </row>
    <row r="7145" ht="15.75" customHeight="1">
      <c r="A7145" s="27" t="s">
        <v>102</v>
      </c>
      <c r="B7145" s="27" t="s">
        <v>512</v>
      </c>
    </row>
    <row r="7146" ht="15.75" customHeight="1">
      <c r="A7146" s="27" t="s">
        <v>3603</v>
      </c>
      <c r="B7146" s="27" t="s">
        <v>517</v>
      </c>
    </row>
    <row r="7147" ht="15.75" customHeight="1">
      <c r="A7147" s="27" t="s">
        <v>517</v>
      </c>
      <c r="B7147" s="27" t="s">
        <v>3603</v>
      </c>
    </row>
    <row r="7148" ht="15.75" customHeight="1">
      <c r="A7148" s="27" t="s">
        <v>3603</v>
      </c>
      <c r="B7148" s="27" t="s">
        <v>496</v>
      </c>
    </row>
    <row r="7149" ht="15.75" customHeight="1">
      <c r="A7149" s="27" t="s">
        <v>496</v>
      </c>
      <c r="B7149" s="27" t="s">
        <v>3603</v>
      </c>
    </row>
    <row r="7150" ht="15.75" customHeight="1">
      <c r="A7150" s="27" t="s">
        <v>3607</v>
      </c>
      <c r="B7150" s="27" t="s">
        <v>736</v>
      </c>
    </row>
    <row r="7151" ht="15.75" customHeight="1">
      <c r="A7151" s="27" t="s">
        <v>736</v>
      </c>
      <c r="B7151" s="27" t="s">
        <v>3607</v>
      </c>
    </row>
    <row r="7152" ht="15.75" customHeight="1">
      <c r="A7152" s="27" t="s">
        <v>41</v>
      </c>
      <c r="B7152" s="27" t="s">
        <v>27</v>
      </c>
    </row>
    <row r="7153" ht="15.75" customHeight="1">
      <c r="A7153" s="27" t="s">
        <v>27</v>
      </c>
      <c r="B7153" s="27" t="s">
        <v>41</v>
      </c>
    </row>
    <row r="7154" ht="15.75" customHeight="1">
      <c r="A7154" s="27" t="s">
        <v>334</v>
      </c>
      <c r="B7154" s="27" t="s">
        <v>3852</v>
      </c>
    </row>
    <row r="7155" ht="15.75" customHeight="1">
      <c r="A7155" s="27" t="s">
        <v>3852</v>
      </c>
      <c r="B7155" s="27" t="s">
        <v>334</v>
      </c>
    </row>
    <row r="7156" ht="15.75" customHeight="1">
      <c r="A7156" s="27" t="s">
        <v>334</v>
      </c>
      <c r="B7156" s="27" t="s">
        <v>413</v>
      </c>
    </row>
    <row r="7157" ht="15.75" customHeight="1">
      <c r="A7157" s="27" t="s">
        <v>413</v>
      </c>
      <c r="B7157" s="27" t="s">
        <v>334</v>
      </c>
    </row>
    <row r="7158" ht="15.75" customHeight="1">
      <c r="A7158" s="27" t="s">
        <v>46</v>
      </c>
      <c r="B7158" s="27" t="s">
        <v>85</v>
      </c>
    </row>
    <row r="7159" ht="15.75" customHeight="1">
      <c r="A7159" s="27" t="s">
        <v>85</v>
      </c>
      <c r="B7159" s="27" t="s">
        <v>46</v>
      </c>
    </row>
    <row r="7160" ht="15.75" customHeight="1">
      <c r="A7160" s="27" t="s">
        <v>517</v>
      </c>
      <c r="B7160" s="27" t="s">
        <v>2995</v>
      </c>
    </row>
    <row r="7161" ht="15.75" customHeight="1">
      <c r="A7161" s="27" t="s">
        <v>2995</v>
      </c>
      <c r="B7161" s="27" t="s">
        <v>517</v>
      </c>
    </row>
    <row r="7162" ht="15.75" customHeight="1">
      <c r="A7162" s="27" t="s">
        <v>517</v>
      </c>
      <c r="B7162" s="27" t="s">
        <v>3603</v>
      </c>
    </row>
    <row r="7163" ht="15.75" customHeight="1">
      <c r="A7163" s="27" t="s">
        <v>3603</v>
      </c>
      <c r="B7163" s="27" t="s">
        <v>517</v>
      </c>
    </row>
    <row r="7164" ht="15.75" customHeight="1">
      <c r="A7164" s="27" t="s">
        <v>139</v>
      </c>
      <c r="B7164" s="27" t="s">
        <v>3397</v>
      </c>
    </row>
    <row r="7165" ht="15.75" customHeight="1">
      <c r="A7165" s="27" t="s">
        <v>3397</v>
      </c>
      <c r="B7165" s="27" t="s">
        <v>139</v>
      </c>
    </row>
    <row r="7166" ht="15.75" customHeight="1">
      <c r="A7166" s="27" t="s">
        <v>139</v>
      </c>
      <c r="B7166" s="27" t="s">
        <v>161</v>
      </c>
    </row>
    <row r="7167" ht="15.75" customHeight="1">
      <c r="A7167" s="27" t="s">
        <v>161</v>
      </c>
      <c r="B7167" s="27" t="s">
        <v>139</v>
      </c>
    </row>
    <row r="7168" ht="15.75" customHeight="1">
      <c r="A7168" s="27" t="s">
        <v>146</v>
      </c>
      <c r="B7168" s="27" t="s">
        <v>2984</v>
      </c>
    </row>
    <row r="7169" ht="15.75" customHeight="1">
      <c r="A7169" s="27" t="s">
        <v>2984</v>
      </c>
      <c r="B7169" s="27" t="s">
        <v>146</v>
      </c>
    </row>
    <row r="7170" ht="15.75" customHeight="1">
      <c r="A7170" s="27" t="s">
        <v>146</v>
      </c>
      <c r="B7170" s="27" t="s">
        <v>1155</v>
      </c>
    </row>
    <row r="7171" ht="15.75" customHeight="1">
      <c r="A7171" s="27" t="s">
        <v>1155</v>
      </c>
      <c r="B7171" s="27" t="s">
        <v>146</v>
      </c>
    </row>
    <row r="7172" ht="15.75" customHeight="1">
      <c r="A7172" s="27" t="s">
        <v>146</v>
      </c>
      <c r="B7172" s="27" t="s">
        <v>733</v>
      </c>
    </row>
    <row r="7173" ht="15.75" customHeight="1">
      <c r="A7173" s="27" t="s">
        <v>733</v>
      </c>
      <c r="B7173" s="27" t="s">
        <v>146</v>
      </c>
    </row>
    <row r="7174" ht="15.75" customHeight="1">
      <c r="A7174" s="27" t="s">
        <v>62</v>
      </c>
      <c r="B7174" s="27" t="s">
        <v>662</v>
      </c>
    </row>
    <row r="7175" ht="15.75" customHeight="1">
      <c r="A7175" s="27" t="s">
        <v>662</v>
      </c>
      <c r="B7175" s="27" t="s">
        <v>62</v>
      </c>
    </row>
    <row r="7176" ht="15.75" customHeight="1">
      <c r="A7176" s="27" t="s">
        <v>3648</v>
      </c>
      <c r="B7176" s="27" t="s">
        <v>3956</v>
      </c>
    </row>
    <row r="7177" ht="15.75" customHeight="1">
      <c r="A7177" s="27" t="s">
        <v>3956</v>
      </c>
      <c r="B7177" s="27" t="s">
        <v>3648</v>
      </c>
    </row>
    <row r="7178" ht="15.75" customHeight="1">
      <c r="A7178" s="27" t="s">
        <v>3652</v>
      </c>
      <c r="B7178" s="27" t="s">
        <v>496</v>
      </c>
    </row>
    <row r="7179" ht="15.75" customHeight="1">
      <c r="A7179" s="27" t="s">
        <v>496</v>
      </c>
      <c r="B7179" s="27" t="s">
        <v>3652</v>
      </c>
    </row>
    <row r="7180" ht="15.75" customHeight="1">
      <c r="A7180" s="27" t="s">
        <v>909</v>
      </c>
      <c r="B7180" s="27" t="s">
        <v>2984</v>
      </c>
    </row>
    <row r="7181" ht="15.75" customHeight="1">
      <c r="A7181" s="27" t="s">
        <v>2984</v>
      </c>
      <c r="B7181" s="27" t="s">
        <v>909</v>
      </c>
    </row>
    <row r="7182" ht="15.75" customHeight="1">
      <c r="A7182" s="27" t="s">
        <v>909</v>
      </c>
      <c r="B7182" s="27" t="s">
        <v>4187</v>
      </c>
    </row>
    <row r="7183" ht="15.75" customHeight="1">
      <c r="A7183" s="27" t="s">
        <v>4187</v>
      </c>
      <c r="B7183" s="27" t="s">
        <v>909</v>
      </c>
    </row>
    <row r="7184" ht="15.75" customHeight="1">
      <c r="A7184" s="27" t="s">
        <v>161</v>
      </c>
      <c r="B7184" s="27" t="s">
        <v>3459</v>
      </c>
    </row>
    <row r="7185" ht="15.75" customHeight="1">
      <c r="A7185" s="27" t="s">
        <v>3459</v>
      </c>
      <c r="B7185" s="27" t="s">
        <v>161</v>
      </c>
    </row>
    <row r="7186" ht="15.75" customHeight="1">
      <c r="A7186" s="27" t="s">
        <v>161</v>
      </c>
      <c r="B7186" s="27" t="s">
        <v>3577</v>
      </c>
    </row>
    <row r="7187" ht="15.75" customHeight="1">
      <c r="A7187" s="27" t="s">
        <v>3577</v>
      </c>
      <c r="B7187" s="27" t="s">
        <v>161</v>
      </c>
    </row>
    <row r="7188" ht="15.75" customHeight="1">
      <c r="A7188" s="27" t="s">
        <v>161</v>
      </c>
      <c r="B7188" s="27" t="s">
        <v>139</v>
      </c>
    </row>
    <row r="7189" ht="15.75" customHeight="1">
      <c r="A7189" s="27" t="s">
        <v>139</v>
      </c>
      <c r="B7189" s="27" t="s">
        <v>161</v>
      </c>
    </row>
    <row r="7190" ht="15.75" customHeight="1">
      <c r="A7190" s="27" t="s">
        <v>728</v>
      </c>
      <c r="B7190" s="27" t="s">
        <v>3281</v>
      </c>
    </row>
    <row r="7191" ht="15.75" customHeight="1">
      <c r="A7191" s="27" t="s">
        <v>3281</v>
      </c>
      <c r="B7191" s="27" t="s">
        <v>728</v>
      </c>
    </row>
    <row r="7192" ht="15.75" customHeight="1">
      <c r="A7192" s="27" t="s">
        <v>728</v>
      </c>
      <c r="B7192" s="27" t="s">
        <v>604</v>
      </c>
    </row>
    <row r="7193" ht="15.75" customHeight="1">
      <c r="A7193" s="27" t="s">
        <v>604</v>
      </c>
      <c r="B7193" s="27" t="s">
        <v>728</v>
      </c>
    </row>
    <row r="7194" ht="15.75" customHeight="1">
      <c r="A7194" s="27" t="s">
        <v>72</v>
      </c>
      <c r="B7194" s="27" t="s">
        <v>3956</v>
      </c>
    </row>
    <row r="7195" ht="15.75" customHeight="1">
      <c r="A7195" s="27" t="s">
        <v>3956</v>
      </c>
      <c r="B7195" s="27" t="s">
        <v>72</v>
      </c>
    </row>
    <row r="7196" ht="15.75" customHeight="1">
      <c r="A7196" s="27" t="s">
        <v>72</v>
      </c>
      <c r="B7196" s="27" t="s">
        <v>534</v>
      </c>
    </row>
    <row r="7197" ht="15.75" customHeight="1">
      <c r="A7197" s="27" t="s">
        <v>534</v>
      </c>
      <c r="B7197" s="27" t="s">
        <v>72</v>
      </c>
    </row>
    <row r="7198" ht="15.75" customHeight="1">
      <c r="A7198" s="27" t="s">
        <v>1108</v>
      </c>
      <c r="B7198" s="27" t="s">
        <v>4085</v>
      </c>
    </row>
    <row r="7199" ht="15.75" customHeight="1">
      <c r="A7199" s="27" t="s">
        <v>4085</v>
      </c>
      <c r="B7199" s="27" t="s">
        <v>1108</v>
      </c>
    </row>
    <row r="7200" ht="15.75" customHeight="1">
      <c r="A7200" s="27" t="s">
        <v>85</v>
      </c>
      <c r="B7200" s="27" t="s">
        <v>46</v>
      </c>
    </row>
    <row r="7201" ht="15.75" customHeight="1">
      <c r="A7201" s="27" t="s">
        <v>46</v>
      </c>
      <c r="B7201" s="27" t="s">
        <v>85</v>
      </c>
    </row>
    <row r="7202" ht="15.75" customHeight="1">
      <c r="A7202" s="27" t="s">
        <v>3745</v>
      </c>
      <c r="B7202" s="27" t="s">
        <v>3471</v>
      </c>
    </row>
    <row r="7203" ht="15.75" customHeight="1">
      <c r="A7203" s="27" t="s">
        <v>3471</v>
      </c>
      <c r="B7203" s="27" t="s">
        <v>3745</v>
      </c>
    </row>
    <row r="7204" ht="15.75" customHeight="1">
      <c r="A7204" s="27" t="s">
        <v>3745</v>
      </c>
      <c r="B7204" s="27" t="s">
        <v>314</v>
      </c>
    </row>
    <row r="7205" ht="15.75" customHeight="1">
      <c r="A7205" s="27" t="s">
        <v>314</v>
      </c>
      <c r="B7205" s="27" t="s">
        <v>3745</v>
      </c>
    </row>
    <row r="7206" ht="15.75" customHeight="1">
      <c r="A7206" s="27" t="s">
        <v>355</v>
      </c>
      <c r="B7206" s="27" t="s">
        <v>419</v>
      </c>
    </row>
    <row r="7207" ht="15.75" customHeight="1">
      <c r="A7207" s="27" t="s">
        <v>419</v>
      </c>
      <c r="B7207" s="27" t="s">
        <v>355</v>
      </c>
    </row>
    <row r="7208" ht="15.75" customHeight="1">
      <c r="A7208" s="27" t="s">
        <v>355</v>
      </c>
      <c r="B7208" s="27" t="s">
        <v>3878</v>
      </c>
    </row>
    <row r="7209" ht="15.75" customHeight="1">
      <c r="A7209" s="27" t="s">
        <v>3878</v>
      </c>
      <c r="B7209" s="27" t="s">
        <v>355</v>
      </c>
    </row>
    <row r="7210" ht="15.75" customHeight="1">
      <c r="A7210" s="27" t="s">
        <v>624</v>
      </c>
      <c r="B7210" s="27" t="s">
        <v>783</v>
      </c>
    </row>
    <row r="7211" ht="15.75" customHeight="1">
      <c r="A7211" s="27" t="s">
        <v>783</v>
      </c>
      <c r="B7211" s="27" t="s">
        <v>624</v>
      </c>
    </row>
    <row r="7212" ht="15.75" customHeight="1">
      <c r="A7212" s="27" t="s">
        <v>358</v>
      </c>
      <c r="B7212" s="27" t="s">
        <v>1207</v>
      </c>
    </row>
    <row r="7213" ht="15.75" customHeight="1">
      <c r="A7213" s="27" t="s">
        <v>1207</v>
      </c>
      <c r="B7213" s="27" t="s">
        <v>358</v>
      </c>
    </row>
    <row r="7214" ht="15.75" customHeight="1">
      <c r="A7214" s="27" t="s">
        <v>361</v>
      </c>
      <c r="B7214" s="27" t="s">
        <v>3542</v>
      </c>
    </row>
    <row r="7215" ht="15.75" customHeight="1">
      <c r="A7215" s="27" t="s">
        <v>3542</v>
      </c>
      <c r="B7215" s="27" t="s">
        <v>361</v>
      </c>
    </row>
    <row r="7216" ht="15.75" customHeight="1">
      <c r="A7216" s="27" t="s">
        <v>3789</v>
      </c>
      <c r="B7216" s="27" t="s">
        <v>4149</v>
      </c>
    </row>
    <row r="7217" ht="15.75" customHeight="1">
      <c r="A7217" s="27" t="s">
        <v>4149</v>
      </c>
      <c r="B7217" s="27" t="s">
        <v>3789</v>
      </c>
    </row>
    <row r="7218" ht="15.75" customHeight="1">
      <c r="A7218" s="27" t="s">
        <v>367</v>
      </c>
      <c r="B7218" s="27" t="s">
        <v>3182</v>
      </c>
    </row>
    <row r="7219" ht="15.75" customHeight="1">
      <c r="A7219" s="27" t="s">
        <v>3182</v>
      </c>
      <c r="B7219" s="27" t="s">
        <v>367</v>
      </c>
    </row>
    <row r="7220" ht="15.75" customHeight="1">
      <c r="A7220" s="27" t="s">
        <v>367</v>
      </c>
      <c r="B7220" s="27" t="s">
        <v>451</v>
      </c>
    </row>
    <row r="7221" ht="15.75" customHeight="1">
      <c r="A7221" s="27" t="s">
        <v>451</v>
      </c>
      <c r="B7221" s="27" t="s">
        <v>367</v>
      </c>
    </row>
    <row r="7222" ht="15.75" customHeight="1">
      <c r="A7222" s="27" t="s">
        <v>370</v>
      </c>
      <c r="B7222" s="27" t="s">
        <v>3848</v>
      </c>
    </row>
    <row r="7223" ht="15.75" customHeight="1">
      <c r="A7223" s="27" t="s">
        <v>3848</v>
      </c>
      <c r="B7223" s="27" t="s">
        <v>370</v>
      </c>
    </row>
    <row r="7224" ht="15.75" customHeight="1">
      <c r="A7224" s="27" t="s">
        <v>378</v>
      </c>
      <c r="B7224" s="27" t="s">
        <v>3382</v>
      </c>
    </row>
    <row r="7225" ht="15.75" customHeight="1">
      <c r="A7225" s="27" t="s">
        <v>3382</v>
      </c>
      <c r="B7225" s="27" t="s">
        <v>378</v>
      </c>
    </row>
    <row r="7226" ht="15.75" customHeight="1">
      <c r="A7226" s="27" t="s">
        <v>378</v>
      </c>
      <c r="B7226" s="27" t="s">
        <v>611</v>
      </c>
    </row>
    <row r="7227" ht="15.75" customHeight="1">
      <c r="A7227" s="27" t="s">
        <v>611</v>
      </c>
      <c r="B7227" s="27" t="s">
        <v>378</v>
      </c>
    </row>
    <row r="7228" ht="15.75" customHeight="1">
      <c r="A7228" s="27" t="s">
        <v>378</v>
      </c>
      <c r="B7228" s="27" t="s">
        <v>780</v>
      </c>
    </row>
    <row r="7229" ht="15.75" customHeight="1">
      <c r="A7229" s="27" t="s">
        <v>780</v>
      </c>
      <c r="B7229" s="27" t="s">
        <v>378</v>
      </c>
    </row>
    <row r="7230" ht="15.75" customHeight="1">
      <c r="A7230" s="27" t="s">
        <v>383</v>
      </c>
      <c r="B7230" s="27" t="s">
        <v>611</v>
      </c>
    </row>
    <row r="7231" ht="15.75" customHeight="1">
      <c r="A7231" s="27" t="s">
        <v>611</v>
      </c>
      <c r="B7231" s="27" t="s">
        <v>383</v>
      </c>
    </row>
    <row r="7232" ht="15.75" customHeight="1">
      <c r="A7232" s="27" t="s">
        <v>1194</v>
      </c>
      <c r="B7232" s="27" t="s">
        <v>3397</v>
      </c>
    </row>
    <row r="7233" ht="15.75" customHeight="1">
      <c r="A7233" s="27" t="s">
        <v>3397</v>
      </c>
      <c r="B7233" s="27" t="s">
        <v>1194</v>
      </c>
    </row>
    <row r="7234" ht="15.75" customHeight="1">
      <c r="A7234" s="27" t="s">
        <v>823</v>
      </c>
      <c r="B7234" s="27" t="s">
        <v>3299</v>
      </c>
    </row>
    <row r="7235" ht="15.75" customHeight="1">
      <c r="A7235" s="27" t="s">
        <v>3299</v>
      </c>
      <c r="B7235" s="27" t="s">
        <v>823</v>
      </c>
    </row>
    <row r="7236" ht="15.75" customHeight="1">
      <c r="A7236" s="27" t="s">
        <v>823</v>
      </c>
      <c r="B7236" s="27" t="s">
        <v>3364</v>
      </c>
    </row>
    <row r="7237" ht="15.75" customHeight="1">
      <c r="A7237" s="27" t="s">
        <v>3364</v>
      </c>
      <c r="B7237" s="27" t="s">
        <v>823</v>
      </c>
    </row>
    <row r="7238" ht="15.75" customHeight="1">
      <c r="A7238" s="27" t="s">
        <v>630</v>
      </c>
      <c r="B7238" s="27" t="s">
        <v>462</v>
      </c>
    </row>
    <row r="7239" ht="15.75" customHeight="1">
      <c r="A7239" s="27" t="s">
        <v>462</v>
      </c>
      <c r="B7239" s="27" t="s">
        <v>630</v>
      </c>
    </row>
    <row r="7240" ht="15.75" customHeight="1">
      <c r="A7240" s="27" t="s">
        <v>630</v>
      </c>
      <c r="B7240" s="27" t="s">
        <v>3892</v>
      </c>
    </row>
    <row r="7241" ht="15.75" customHeight="1">
      <c r="A7241" s="27" t="s">
        <v>3892</v>
      </c>
      <c r="B7241" s="27" t="s">
        <v>630</v>
      </c>
    </row>
    <row r="7242" ht="15.75" customHeight="1">
      <c r="A7242" s="27" t="s">
        <v>388</v>
      </c>
      <c r="B7242" s="27" t="s">
        <v>442</v>
      </c>
    </row>
    <row r="7243" ht="15.75" customHeight="1">
      <c r="A7243" s="27" t="s">
        <v>442</v>
      </c>
      <c r="B7243" s="27" t="s">
        <v>388</v>
      </c>
    </row>
    <row r="7244" ht="15.75" customHeight="1">
      <c r="A7244" s="27" t="s">
        <v>3826</v>
      </c>
      <c r="B7244" s="27" t="s">
        <v>419</v>
      </c>
    </row>
    <row r="7245" ht="15.75" customHeight="1">
      <c r="A7245" s="27" t="s">
        <v>419</v>
      </c>
      <c r="B7245" s="27" t="s">
        <v>3826</v>
      </c>
    </row>
    <row r="7246" ht="15.75" customHeight="1">
      <c r="A7246" s="27" t="s">
        <v>3848</v>
      </c>
      <c r="B7246" s="27" t="s">
        <v>370</v>
      </c>
    </row>
    <row r="7247" ht="15.75" customHeight="1">
      <c r="A7247" s="27" t="s">
        <v>370</v>
      </c>
      <c r="B7247" s="27" t="s">
        <v>3848</v>
      </c>
    </row>
    <row r="7248" ht="15.75" customHeight="1">
      <c r="A7248" s="27" t="s">
        <v>3852</v>
      </c>
      <c r="B7248" s="27" t="s">
        <v>413</v>
      </c>
    </row>
    <row r="7249" ht="15.75" customHeight="1">
      <c r="A7249" s="27" t="s">
        <v>413</v>
      </c>
      <c r="B7249" s="27" t="s">
        <v>3852</v>
      </c>
    </row>
    <row r="7250" ht="15.75" customHeight="1">
      <c r="A7250" s="27" t="s">
        <v>3852</v>
      </c>
      <c r="B7250" s="27" t="s">
        <v>334</v>
      </c>
    </row>
    <row r="7251" ht="15.75" customHeight="1">
      <c r="A7251" s="27" t="s">
        <v>334</v>
      </c>
      <c r="B7251" s="27" t="s">
        <v>3852</v>
      </c>
    </row>
    <row r="7252" ht="15.75" customHeight="1">
      <c r="A7252" s="27" t="s">
        <v>396</v>
      </c>
      <c r="B7252" s="27" t="s">
        <v>800</v>
      </c>
    </row>
    <row r="7253" ht="15.75" customHeight="1">
      <c r="A7253" s="27" t="s">
        <v>800</v>
      </c>
      <c r="B7253" s="27" t="s">
        <v>396</v>
      </c>
    </row>
    <row r="7254" ht="15.75" customHeight="1">
      <c r="A7254" s="27" t="s">
        <v>832</v>
      </c>
      <c r="B7254" s="27" t="s">
        <v>3518</v>
      </c>
    </row>
    <row r="7255" ht="15.75" customHeight="1">
      <c r="A7255" s="27" t="s">
        <v>3518</v>
      </c>
      <c r="B7255" s="27" t="s">
        <v>832</v>
      </c>
    </row>
    <row r="7256" ht="15.75" customHeight="1">
      <c r="A7256" s="27" t="s">
        <v>832</v>
      </c>
      <c r="B7256" s="27" t="s">
        <v>800</v>
      </c>
    </row>
    <row r="7257" ht="15.75" customHeight="1">
      <c r="A7257" s="27" t="s">
        <v>800</v>
      </c>
      <c r="B7257" s="27" t="s">
        <v>832</v>
      </c>
    </row>
    <row r="7258" ht="15.75" customHeight="1">
      <c r="A7258" s="27" t="s">
        <v>3876</v>
      </c>
      <c r="B7258" s="27" t="s">
        <v>326</v>
      </c>
    </row>
    <row r="7259" ht="15.75" customHeight="1">
      <c r="A7259" s="27" t="s">
        <v>326</v>
      </c>
      <c r="B7259" s="27" t="s">
        <v>3876</v>
      </c>
    </row>
    <row r="7260" ht="15.75" customHeight="1">
      <c r="A7260" s="27" t="s">
        <v>3876</v>
      </c>
      <c r="B7260" s="27" t="s">
        <v>416</v>
      </c>
    </row>
    <row r="7261" ht="15.75" customHeight="1">
      <c r="A7261" s="27" t="s">
        <v>416</v>
      </c>
      <c r="B7261" s="27" t="s">
        <v>3876</v>
      </c>
    </row>
    <row r="7262" ht="15.75" customHeight="1">
      <c r="A7262" s="27" t="s">
        <v>3876</v>
      </c>
      <c r="B7262" s="27" t="s">
        <v>407</v>
      </c>
    </row>
    <row r="7263" ht="15.75" customHeight="1">
      <c r="A7263" s="27" t="s">
        <v>407</v>
      </c>
      <c r="B7263" s="27" t="s">
        <v>3876</v>
      </c>
    </row>
    <row r="7264" ht="15.75" customHeight="1">
      <c r="A7264" s="27" t="s">
        <v>3878</v>
      </c>
      <c r="B7264" s="27" t="s">
        <v>355</v>
      </c>
    </row>
    <row r="7265" ht="15.75" customHeight="1">
      <c r="A7265" s="27" t="s">
        <v>355</v>
      </c>
      <c r="B7265" s="27" t="s">
        <v>3878</v>
      </c>
    </row>
    <row r="7266" ht="15.75" customHeight="1">
      <c r="A7266" s="27" t="s">
        <v>407</v>
      </c>
      <c r="B7266" s="27" t="s">
        <v>3876</v>
      </c>
    </row>
    <row r="7267" ht="15.75" customHeight="1">
      <c r="A7267" s="27" t="s">
        <v>3876</v>
      </c>
      <c r="B7267" s="27" t="s">
        <v>407</v>
      </c>
    </row>
    <row r="7268" ht="15.75" customHeight="1">
      <c r="A7268" s="27" t="s">
        <v>407</v>
      </c>
      <c r="B7268" s="27" t="s">
        <v>439</v>
      </c>
    </row>
    <row r="7269" ht="15.75" customHeight="1">
      <c r="A7269" s="27" t="s">
        <v>439</v>
      </c>
      <c r="B7269" s="27" t="s">
        <v>407</v>
      </c>
    </row>
    <row r="7270" ht="15.75" customHeight="1">
      <c r="A7270" s="27" t="s">
        <v>407</v>
      </c>
      <c r="B7270" s="27" t="s">
        <v>416</v>
      </c>
    </row>
    <row r="7271" ht="15.75" customHeight="1">
      <c r="A7271" s="27" t="s">
        <v>416</v>
      </c>
      <c r="B7271" s="27" t="s">
        <v>407</v>
      </c>
    </row>
    <row r="7272" ht="15.75" customHeight="1">
      <c r="A7272" s="27" t="s">
        <v>413</v>
      </c>
      <c r="B7272" s="27" t="s">
        <v>3852</v>
      </c>
    </row>
    <row r="7273" ht="15.75" customHeight="1">
      <c r="A7273" s="27" t="s">
        <v>3852</v>
      </c>
      <c r="B7273" s="27" t="s">
        <v>413</v>
      </c>
    </row>
    <row r="7274" ht="15.75" customHeight="1">
      <c r="A7274" s="27" t="s">
        <v>413</v>
      </c>
      <c r="B7274" s="27" t="s">
        <v>334</v>
      </c>
    </row>
    <row r="7275" ht="15.75" customHeight="1">
      <c r="A7275" s="27" t="s">
        <v>334</v>
      </c>
      <c r="B7275" s="27" t="s">
        <v>413</v>
      </c>
    </row>
    <row r="7276" ht="15.75" customHeight="1">
      <c r="A7276" s="27" t="s">
        <v>416</v>
      </c>
      <c r="B7276" s="27" t="s">
        <v>3876</v>
      </c>
    </row>
    <row r="7277" ht="15.75" customHeight="1">
      <c r="A7277" s="27" t="s">
        <v>3876</v>
      </c>
      <c r="B7277" s="27" t="s">
        <v>416</v>
      </c>
    </row>
    <row r="7278" ht="15.75" customHeight="1">
      <c r="A7278" s="27" t="s">
        <v>416</v>
      </c>
      <c r="B7278" s="27" t="s">
        <v>407</v>
      </c>
    </row>
    <row r="7279" ht="15.75" customHeight="1">
      <c r="A7279" s="27" t="s">
        <v>407</v>
      </c>
      <c r="B7279" s="27" t="s">
        <v>416</v>
      </c>
    </row>
    <row r="7280" ht="15.75" customHeight="1">
      <c r="A7280" s="27" t="s">
        <v>419</v>
      </c>
      <c r="B7280" s="27" t="s">
        <v>355</v>
      </c>
    </row>
    <row r="7281" ht="15.75" customHeight="1">
      <c r="A7281" s="27" t="s">
        <v>355</v>
      </c>
      <c r="B7281" s="27" t="s">
        <v>419</v>
      </c>
    </row>
    <row r="7282" ht="15.75" customHeight="1">
      <c r="A7282" s="27" t="s">
        <v>419</v>
      </c>
      <c r="B7282" s="27" t="s">
        <v>3826</v>
      </c>
    </row>
    <row r="7283" ht="15.75" customHeight="1">
      <c r="A7283" s="27" t="s">
        <v>3826</v>
      </c>
      <c r="B7283" s="27" t="s">
        <v>419</v>
      </c>
    </row>
    <row r="7284" ht="15.75" customHeight="1">
      <c r="A7284" s="27" t="s">
        <v>3892</v>
      </c>
      <c r="B7284" s="27" t="s">
        <v>630</v>
      </c>
    </row>
    <row r="7285" ht="15.75" customHeight="1">
      <c r="A7285" s="27" t="s">
        <v>630</v>
      </c>
      <c r="B7285" s="27" t="s">
        <v>3892</v>
      </c>
    </row>
    <row r="7286" ht="15.75" customHeight="1">
      <c r="A7286" s="27" t="s">
        <v>430</v>
      </c>
      <c r="B7286" s="27" t="s">
        <v>1158</v>
      </c>
    </row>
    <row r="7287" ht="15.75" customHeight="1">
      <c r="A7287" s="27" t="s">
        <v>1158</v>
      </c>
      <c r="B7287" s="27" t="s">
        <v>430</v>
      </c>
    </row>
    <row r="7288" ht="15.75" customHeight="1">
      <c r="A7288" s="27" t="s">
        <v>430</v>
      </c>
      <c r="B7288" s="27" t="s">
        <v>433</v>
      </c>
    </row>
    <row r="7289" ht="15.75" customHeight="1">
      <c r="A7289" s="27" t="s">
        <v>433</v>
      </c>
      <c r="B7289" s="27" t="s">
        <v>430</v>
      </c>
    </row>
    <row r="7290" ht="15.75" customHeight="1">
      <c r="A7290" s="27" t="s">
        <v>433</v>
      </c>
      <c r="B7290" s="27" t="s">
        <v>1158</v>
      </c>
    </row>
    <row r="7291" ht="15.75" customHeight="1">
      <c r="A7291" s="27" t="s">
        <v>1158</v>
      </c>
      <c r="B7291" s="27" t="s">
        <v>433</v>
      </c>
    </row>
    <row r="7292" ht="15.75" customHeight="1">
      <c r="A7292" s="27" t="s">
        <v>433</v>
      </c>
      <c r="B7292" s="27" t="s">
        <v>3504</v>
      </c>
    </row>
    <row r="7293" ht="15.75" customHeight="1">
      <c r="A7293" s="27" t="s">
        <v>3504</v>
      </c>
      <c r="B7293" s="27" t="s">
        <v>433</v>
      </c>
    </row>
    <row r="7294" ht="15.75" customHeight="1">
      <c r="A7294" s="27" t="s">
        <v>433</v>
      </c>
      <c r="B7294" s="27" t="s">
        <v>430</v>
      </c>
    </row>
    <row r="7295" ht="15.75" customHeight="1">
      <c r="A7295" s="27" t="s">
        <v>430</v>
      </c>
      <c r="B7295" s="27" t="s">
        <v>433</v>
      </c>
    </row>
    <row r="7296" ht="15.75" customHeight="1">
      <c r="A7296" s="27" t="s">
        <v>1207</v>
      </c>
      <c r="B7296" s="27" t="s">
        <v>3513</v>
      </c>
    </row>
    <row r="7297" ht="15.75" customHeight="1">
      <c r="A7297" s="27" t="s">
        <v>3513</v>
      </c>
      <c r="B7297" s="27" t="s">
        <v>1207</v>
      </c>
    </row>
    <row r="7298" ht="15.75" customHeight="1">
      <c r="A7298" s="27" t="s">
        <v>1207</v>
      </c>
      <c r="B7298" s="27" t="s">
        <v>358</v>
      </c>
    </row>
    <row r="7299" ht="15.75" customHeight="1">
      <c r="A7299" s="27" t="s">
        <v>358</v>
      </c>
      <c r="B7299" s="27" t="s">
        <v>1207</v>
      </c>
    </row>
    <row r="7300" ht="15.75" customHeight="1">
      <c r="A7300" s="27" t="s">
        <v>436</v>
      </c>
      <c r="B7300" s="27" t="s">
        <v>317</v>
      </c>
    </row>
    <row r="7301" ht="15.75" customHeight="1">
      <c r="A7301" s="27" t="s">
        <v>317</v>
      </c>
      <c r="B7301" s="27" t="s">
        <v>436</v>
      </c>
    </row>
    <row r="7302" ht="15.75" customHeight="1">
      <c r="A7302" s="27" t="s">
        <v>436</v>
      </c>
      <c r="B7302" s="27" t="s">
        <v>803</v>
      </c>
    </row>
    <row r="7303" ht="15.75" customHeight="1">
      <c r="A7303" s="27" t="s">
        <v>803</v>
      </c>
      <c r="B7303" s="27" t="s">
        <v>436</v>
      </c>
    </row>
    <row r="7304" ht="15.75" customHeight="1">
      <c r="A7304" s="27" t="s">
        <v>439</v>
      </c>
      <c r="B7304" s="27" t="s">
        <v>407</v>
      </c>
    </row>
    <row r="7305" ht="15.75" customHeight="1">
      <c r="A7305" s="27" t="s">
        <v>407</v>
      </c>
      <c r="B7305" s="27" t="s">
        <v>439</v>
      </c>
    </row>
    <row r="7306" ht="15.75" customHeight="1">
      <c r="A7306" s="27" t="s">
        <v>442</v>
      </c>
      <c r="B7306" s="27" t="s">
        <v>783</v>
      </c>
    </row>
    <row r="7307" ht="15.75" customHeight="1">
      <c r="A7307" s="27" t="s">
        <v>783</v>
      </c>
      <c r="B7307" s="27" t="s">
        <v>442</v>
      </c>
    </row>
    <row r="7308" ht="15.75" customHeight="1">
      <c r="A7308" s="27" t="s">
        <v>442</v>
      </c>
      <c r="B7308" s="27" t="s">
        <v>388</v>
      </c>
    </row>
    <row r="7309" ht="15.75" customHeight="1">
      <c r="A7309" s="27" t="s">
        <v>388</v>
      </c>
      <c r="B7309" s="27" t="s">
        <v>442</v>
      </c>
    </row>
    <row r="7310" ht="15.75" customHeight="1">
      <c r="A7310" s="27" t="s">
        <v>845</v>
      </c>
      <c r="B7310" s="27" t="s">
        <v>774</v>
      </c>
    </row>
    <row r="7311" ht="15.75" customHeight="1">
      <c r="A7311" s="27" t="s">
        <v>774</v>
      </c>
      <c r="B7311" s="27" t="s">
        <v>845</v>
      </c>
    </row>
    <row r="7312" ht="15.75" customHeight="1">
      <c r="A7312" s="27" t="s">
        <v>3917</v>
      </c>
      <c r="B7312" s="27" t="s">
        <v>314</v>
      </c>
    </row>
    <row r="7313" ht="15.75" customHeight="1">
      <c r="A7313" s="27" t="s">
        <v>314</v>
      </c>
      <c r="B7313" s="27" t="s">
        <v>3917</v>
      </c>
    </row>
    <row r="7314" ht="15.75" customHeight="1">
      <c r="A7314" s="27" t="s">
        <v>169</v>
      </c>
      <c r="B7314" s="27" t="s">
        <v>1048</v>
      </c>
    </row>
    <row r="7315" ht="15.75" customHeight="1">
      <c r="A7315" s="27" t="s">
        <v>1048</v>
      </c>
      <c r="B7315" s="27" t="s">
        <v>169</v>
      </c>
    </row>
    <row r="7316" ht="15.75" customHeight="1">
      <c r="A7316" s="27" t="s">
        <v>88</v>
      </c>
      <c r="B7316" s="27" t="s">
        <v>93</v>
      </c>
    </row>
    <row r="7317" ht="15.75" customHeight="1">
      <c r="A7317" s="27" t="s">
        <v>93</v>
      </c>
      <c r="B7317" s="27" t="s">
        <v>88</v>
      </c>
    </row>
    <row r="7318" ht="15.75" customHeight="1">
      <c r="A7318" s="27" t="s">
        <v>1116</v>
      </c>
      <c r="B7318" s="27" t="s">
        <v>4176</v>
      </c>
    </row>
    <row r="7319" ht="15.75" customHeight="1">
      <c r="A7319" s="27" t="s">
        <v>4176</v>
      </c>
      <c r="B7319" s="27" t="s">
        <v>1116</v>
      </c>
    </row>
    <row r="7320" ht="15.75" customHeight="1">
      <c r="A7320" s="27" t="s">
        <v>3956</v>
      </c>
      <c r="B7320" s="27" t="s">
        <v>3648</v>
      </c>
    </row>
    <row r="7321" ht="15.75" customHeight="1">
      <c r="A7321" s="27" t="s">
        <v>3648</v>
      </c>
      <c r="B7321" s="27" t="s">
        <v>3956</v>
      </c>
    </row>
    <row r="7322" ht="15.75" customHeight="1">
      <c r="A7322" s="27" t="s">
        <v>3956</v>
      </c>
      <c r="B7322" s="27" t="s">
        <v>72</v>
      </c>
    </row>
    <row r="7323" ht="15.75" customHeight="1">
      <c r="A7323" s="27" t="s">
        <v>72</v>
      </c>
      <c r="B7323" s="27" t="s">
        <v>3956</v>
      </c>
    </row>
    <row r="7324" ht="15.75" customHeight="1">
      <c r="A7324" s="27" t="s">
        <v>184</v>
      </c>
      <c r="B7324" s="27" t="s">
        <v>1048</v>
      </c>
    </row>
    <row r="7325" ht="15.75" customHeight="1">
      <c r="A7325" s="27" t="s">
        <v>1048</v>
      </c>
      <c r="B7325" s="27" t="s">
        <v>184</v>
      </c>
    </row>
    <row r="7326" ht="15.75" customHeight="1">
      <c r="A7326" s="27" t="s">
        <v>184</v>
      </c>
      <c r="B7326" s="27" t="s">
        <v>202</v>
      </c>
    </row>
    <row r="7327" ht="15.75" customHeight="1">
      <c r="A7327" s="27" t="s">
        <v>202</v>
      </c>
      <c r="B7327" s="27" t="s">
        <v>184</v>
      </c>
    </row>
    <row r="7328" ht="15.75" customHeight="1">
      <c r="A7328" s="27" t="s">
        <v>3980</v>
      </c>
      <c r="B7328" s="27" t="s">
        <v>676</v>
      </c>
    </row>
    <row r="7329" ht="15.75" customHeight="1">
      <c r="A7329" s="27" t="s">
        <v>676</v>
      </c>
      <c r="B7329" s="27" t="s">
        <v>3980</v>
      </c>
    </row>
    <row r="7330" ht="15.75" customHeight="1">
      <c r="A7330" s="27" t="s">
        <v>3980</v>
      </c>
      <c r="B7330" s="27" t="s">
        <v>3550</v>
      </c>
    </row>
    <row r="7331" ht="15.75" customHeight="1">
      <c r="A7331" s="27" t="s">
        <v>3550</v>
      </c>
      <c r="B7331" s="27" t="s">
        <v>3980</v>
      </c>
    </row>
    <row r="7332" ht="15.75" customHeight="1">
      <c r="A7332" s="27" t="s">
        <v>221</v>
      </c>
      <c r="B7332" s="27" t="s">
        <v>988</v>
      </c>
    </row>
    <row r="7333" ht="15.75" customHeight="1">
      <c r="A7333" s="27" t="s">
        <v>988</v>
      </c>
      <c r="B7333" s="27" t="s">
        <v>221</v>
      </c>
    </row>
    <row r="7334" ht="15.75" customHeight="1">
      <c r="A7334" s="27" t="s">
        <v>4002</v>
      </c>
      <c r="B7334" s="27" t="s">
        <v>736</v>
      </c>
    </row>
    <row r="7335" ht="15.75" customHeight="1">
      <c r="A7335" s="27" t="s">
        <v>736</v>
      </c>
      <c r="B7335" s="27" t="s">
        <v>4002</v>
      </c>
    </row>
    <row r="7336" ht="15.75" customHeight="1">
      <c r="A7336" s="27" t="s">
        <v>736</v>
      </c>
      <c r="B7336" s="27" t="s">
        <v>3607</v>
      </c>
    </row>
    <row r="7337" ht="15.75" customHeight="1">
      <c r="A7337" s="27" t="s">
        <v>3607</v>
      </c>
      <c r="B7337" s="27" t="s">
        <v>736</v>
      </c>
    </row>
    <row r="7338" ht="15.75" customHeight="1">
      <c r="A7338" s="27" t="s">
        <v>736</v>
      </c>
      <c r="B7338" s="27" t="s">
        <v>4002</v>
      </c>
    </row>
    <row r="7339" ht="15.75" customHeight="1">
      <c r="A7339" s="27" t="s">
        <v>4002</v>
      </c>
      <c r="B7339" s="27" t="s">
        <v>736</v>
      </c>
    </row>
    <row r="7340" ht="15.75" customHeight="1">
      <c r="A7340" s="27" t="s">
        <v>733</v>
      </c>
      <c r="B7340" s="27" t="s">
        <v>146</v>
      </c>
    </row>
    <row r="7341" ht="15.75" customHeight="1">
      <c r="A7341" s="27" t="s">
        <v>146</v>
      </c>
      <c r="B7341" s="27" t="s">
        <v>733</v>
      </c>
    </row>
    <row r="7342" ht="15.75" customHeight="1">
      <c r="A7342" s="27" t="s">
        <v>988</v>
      </c>
      <c r="B7342" s="27" t="s">
        <v>221</v>
      </c>
    </row>
    <row r="7343" ht="15.75" customHeight="1">
      <c r="A7343" s="27" t="s">
        <v>221</v>
      </c>
      <c r="B7343" s="27" t="s">
        <v>988</v>
      </c>
    </row>
    <row r="7344" ht="15.75" customHeight="1">
      <c r="A7344" s="27" t="s">
        <v>531</v>
      </c>
      <c r="B7344" s="27" t="s">
        <v>3056</v>
      </c>
    </row>
    <row r="7345" ht="15.75" customHeight="1">
      <c r="A7345" s="27" t="s">
        <v>3056</v>
      </c>
      <c r="B7345" s="27" t="s">
        <v>531</v>
      </c>
    </row>
    <row r="7346" ht="15.75" customHeight="1">
      <c r="A7346" s="27" t="s">
        <v>534</v>
      </c>
      <c r="B7346" s="27" t="s">
        <v>72</v>
      </c>
    </row>
    <row r="7347" ht="15.75" customHeight="1">
      <c r="A7347" s="27" t="s">
        <v>72</v>
      </c>
      <c r="B7347" s="27" t="s">
        <v>534</v>
      </c>
    </row>
    <row r="7348" ht="15.75" customHeight="1">
      <c r="A7348" s="27" t="s">
        <v>93</v>
      </c>
      <c r="B7348" s="27" t="s">
        <v>88</v>
      </c>
    </row>
    <row r="7349" ht="15.75" customHeight="1">
      <c r="A7349" s="27" t="s">
        <v>88</v>
      </c>
      <c r="B7349" s="27" t="s">
        <v>93</v>
      </c>
    </row>
    <row r="7350" ht="15.75" customHeight="1">
      <c r="A7350" s="27" t="s">
        <v>96</v>
      </c>
      <c r="B7350" s="27" t="s">
        <v>662</v>
      </c>
    </row>
    <row r="7351" ht="15.75" customHeight="1">
      <c r="A7351" s="27" t="s">
        <v>662</v>
      </c>
      <c r="B7351" s="27" t="s">
        <v>96</v>
      </c>
    </row>
    <row r="7352" ht="15.75" customHeight="1">
      <c r="A7352" s="27" t="s">
        <v>268</v>
      </c>
      <c r="B7352" s="27" t="s">
        <v>3742</v>
      </c>
    </row>
    <row r="7353" ht="15.75" customHeight="1">
      <c r="A7353" s="27" t="s">
        <v>3742</v>
      </c>
      <c r="B7353" s="27" t="s">
        <v>268</v>
      </c>
    </row>
    <row r="7354" ht="15.75" customHeight="1">
      <c r="A7354" s="27" t="s">
        <v>268</v>
      </c>
      <c r="B7354" s="27" t="s">
        <v>3436</v>
      </c>
    </row>
    <row r="7355" ht="15.75" customHeight="1">
      <c r="A7355" s="27" t="s">
        <v>3436</v>
      </c>
      <c r="B7355" s="27" t="s">
        <v>268</v>
      </c>
    </row>
    <row r="7356" ht="15.75" customHeight="1">
      <c r="A7356" s="27" t="s">
        <v>190</v>
      </c>
      <c r="B7356" s="27" t="s">
        <v>3577</v>
      </c>
    </row>
    <row r="7357" ht="15.75" customHeight="1">
      <c r="A7357" s="27" t="s">
        <v>3577</v>
      </c>
      <c r="B7357" s="27" t="s">
        <v>190</v>
      </c>
    </row>
    <row r="7358" ht="15.75" customHeight="1">
      <c r="A7358" s="27" t="s">
        <v>193</v>
      </c>
      <c r="B7358" s="27" t="s">
        <v>196</v>
      </c>
    </row>
    <row r="7359" ht="15.75" customHeight="1">
      <c r="A7359" s="27" t="s">
        <v>196</v>
      </c>
      <c r="B7359" s="27" t="s">
        <v>193</v>
      </c>
    </row>
    <row r="7360" ht="15.75" customHeight="1">
      <c r="A7360" s="27" t="s">
        <v>196</v>
      </c>
      <c r="B7360" s="27" t="s">
        <v>193</v>
      </c>
    </row>
    <row r="7361" ht="15.75" customHeight="1">
      <c r="A7361" s="27" t="s">
        <v>193</v>
      </c>
      <c r="B7361" s="27" t="s">
        <v>196</v>
      </c>
    </row>
    <row r="7362" ht="15.75" customHeight="1">
      <c r="A7362" s="27" t="s">
        <v>196</v>
      </c>
      <c r="B7362" s="27" t="s">
        <v>4187</v>
      </c>
    </row>
    <row r="7363" ht="15.75" customHeight="1">
      <c r="A7363" s="27" t="s">
        <v>4187</v>
      </c>
      <c r="B7363" s="27" t="s">
        <v>196</v>
      </c>
    </row>
    <row r="7364" ht="15.75" customHeight="1">
      <c r="A7364" s="27" t="s">
        <v>199</v>
      </c>
      <c r="B7364" s="27" t="s">
        <v>116</v>
      </c>
    </row>
    <row r="7365" ht="15.75" customHeight="1">
      <c r="A7365" s="27" t="s">
        <v>116</v>
      </c>
      <c r="B7365" s="27" t="s">
        <v>199</v>
      </c>
    </row>
    <row r="7366" ht="15.75" customHeight="1">
      <c r="A7366" s="27" t="s">
        <v>4085</v>
      </c>
      <c r="B7366" s="27" t="s">
        <v>1108</v>
      </c>
    </row>
    <row r="7367" ht="15.75" customHeight="1">
      <c r="A7367" s="27" t="s">
        <v>1108</v>
      </c>
      <c r="B7367" s="27" t="s">
        <v>4085</v>
      </c>
    </row>
    <row r="7368" ht="15.75" customHeight="1">
      <c r="A7368" s="27" t="s">
        <v>4085</v>
      </c>
      <c r="B7368" s="27" t="s">
        <v>2973</v>
      </c>
    </row>
    <row r="7369" ht="15.75" customHeight="1">
      <c r="A7369" s="27" t="s">
        <v>2973</v>
      </c>
      <c r="B7369" s="27" t="s">
        <v>4085</v>
      </c>
    </row>
    <row r="7370" ht="15.75" customHeight="1">
      <c r="A7370" s="27" t="s">
        <v>4108</v>
      </c>
      <c r="B7370" s="27" t="s">
        <v>127</v>
      </c>
    </row>
    <row r="7371" ht="15.75" customHeight="1">
      <c r="A7371" s="27" t="s">
        <v>127</v>
      </c>
      <c r="B7371" s="27" t="s">
        <v>4108</v>
      </c>
    </row>
    <row r="7372" ht="15.75" customHeight="1">
      <c r="A7372" s="27" t="s">
        <v>774</v>
      </c>
      <c r="B7372" s="27" t="s">
        <v>3436</v>
      </c>
    </row>
    <row r="7373" ht="15.75" customHeight="1">
      <c r="A7373" s="27" t="s">
        <v>3436</v>
      </c>
      <c r="B7373" s="27" t="s">
        <v>774</v>
      </c>
    </row>
    <row r="7374" ht="15.75" customHeight="1">
      <c r="A7374" s="27" t="s">
        <v>774</v>
      </c>
      <c r="B7374" s="27" t="s">
        <v>845</v>
      </c>
    </row>
    <row r="7375" ht="15.75" customHeight="1">
      <c r="A7375" s="27" t="s">
        <v>845</v>
      </c>
      <c r="B7375" s="27" t="s">
        <v>774</v>
      </c>
    </row>
    <row r="7376" ht="15.75" customHeight="1">
      <c r="A7376" s="27" t="s">
        <v>202</v>
      </c>
      <c r="B7376" s="27" t="s">
        <v>184</v>
      </c>
    </row>
    <row r="7377" ht="15.75" customHeight="1">
      <c r="A7377" s="27" t="s">
        <v>184</v>
      </c>
      <c r="B7377" s="27" t="s">
        <v>202</v>
      </c>
    </row>
    <row r="7378" ht="15.75" customHeight="1">
      <c r="A7378" s="27" t="s">
        <v>4149</v>
      </c>
      <c r="B7378" s="27" t="s">
        <v>21</v>
      </c>
    </row>
    <row r="7379" ht="15.75" customHeight="1">
      <c r="A7379" s="27" t="s">
        <v>21</v>
      </c>
      <c r="B7379" s="27" t="s">
        <v>4149</v>
      </c>
    </row>
    <row r="7380" ht="15.75" customHeight="1">
      <c r="A7380" s="27" t="s">
        <v>4149</v>
      </c>
      <c r="B7380" s="27" t="s">
        <v>33</v>
      </c>
    </row>
    <row r="7381" ht="15.75" customHeight="1">
      <c r="A7381" s="27" t="s">
        <v>33</v>
      </c>
      <c r="B7381" s="27" t="s">
        <v>4149</v>
      </c>
    </row>
    <row r="7382" ht="15.75" customHeight="1">
      <c r="A7382" s="27" t="s">
        <v>4149</v>
      </c>
      <c r="B7382" s="27" t="s">
        <v>3789</v>
      </c>
    </row>
    <row r="7383" ht="15.75" customHeight="1">
      <c r="A7383" s="27" t="s">
        <v>3789</v>
      </c>
      <c r="B7383" s="27" t="s">
        <v>4149</v>
      </c>
    </row>
    <row r="7384" ht="15.75" customHeight="1">
      <c r="A7384" s="27" t="s">
        <v>102</v>
      </c>
      <c r="B7384" s="27" t="s">
        <v>512</v>
      </c>
    </row>
    <row r="7385" ht="15.75" customHeight="1">
      <c r="A7385" s="27" t="s">
        <v>512</v>
      </c>
      <c r="B7385" s="27" t="s">
        <v>102</v>
      </c>
    </row>
    <row r="7386" ht="15.75" customHeight="1">
      <c r="A7386" s="27" t="s">
        <v>4176</v>
      </c>
      <c r="B7386" s="27" t="s">
        <v>1116</v>
      </c>
    </row>
    <row r="7387" ht="15.75" customHeight="1">
      <c r="A7387" s="27" t="s">
        <v>1116</v>
      </c>
      <c r="B7387" s="27" t="s">
        <v>4176</v>
      </c>
    </row>
    <row r="7388" ht="15.75" customHeight="1">
      <c r="A7388" s="27" t="s">
        <v>227</v>
      </c>
      <c r="B7388" s="27" t="s">
        <v>3567</v>
      </c>
    </row>
    <row r="7389" ht="15.75" customHeight="1">
      <c r="A7389" s="27" t="s">
        <v>3567</v>
      </c>
      <c r="B7389" s="27" t="s">
        <v>227</v>
      </c>
    </row>
    <row r="7390" ht="15.75" customHeight="1">
      <c r="A7390" s="27" t="s">
        <v>4187</v>
      </c>
      <c r="B7390" s="27" t="s">
        <v>909</v>
      </c>
    </row>
    <row r="7391" ht="15.75" customHeight="1">
      <c r="A7391" s="27" t="s">
        <v>909</v>
      </c>
      <c r="B7391" s="27" t="s">
        <v>4187</v>
      </c>
    </row>
    <row r="7392" ht="15.75" customHeight="1">
      <c r="A7392" s="27" t="s">
        <v>4187</v>
      </c>
      <c r="B7392" s="27" t="s">
        <v>196</v>
      </c>
    </row>
    <row r="7393" ht="15.75" customHeight="1">
      <c r="A7393" s="27" t="s">
        <v>196</v>
      </c>
      <c r="B7393" s="27" t="s">
        <v>4187</v>
      </c>
    </row>
    <row r="7394" ht="15.75" customHeight="1">
      <c r="A7394" s="27" t="s">
        <v>4198</v>
      </c>
      <c r="B7394" s="27" t="s">
        <v>865</v>
      </c>
    </row>
    <row r="7395" ht="15.75" customHeight="1">
      <c r="A7395" s="27" t="s">
        <v>865</v>
      </c>
      <c r="B7395" s="27" t="s">
        <v>4198</v>
      </c>
    </row>
    <row r="7396" ht="15.75" customHeight="1">
      <c r="A7396" s="27" t="s">
        <v>872</v>
      </c>
      <c r="B7396" s="27" t="s">
        <v>99</v>
      </c>
    </row>
    <row r="7397" ht="15.75" customHeight="1">
      <c r="A7397" s="27" t="s">
        <v>99</v>
      </c>
      <c r="B7397" s="27" t="s">
        <v>872</v>
      </c>
    </row>
    <row r="7398" ht="15.75" customHeight="1">
      <c r="A7398" s="27" t="s">
        <v>2945</v>
      </c>
      <c r="B7398" s="27" t="s">
        <v>4042</v>
      </c>
    </row>
    <row r="7399" ht="15.75" customHeight="1">
      <c r="A7399" s="27" t="s">
        <v>4042</v>
      </c>
      <c r="B7399" s="27" t="s">
        <v>2945</v>
      </c>
    </row>
    <row r="7400" ht="15.75" customHeight="1">
      <c r="A7400" s="27" t="s">
        <v>2945</v>
      </c>
      <c r="B7400" s="27" t="s">
        <v>489</v>
      </c>
    </row>
    <row r="7401" ht="15.75" customHeight="1">
      <c r="A7401" s="27" t="s">
        <v>489</v>
      </c>
      <c r="B7401" s="27" t="s">
        <v>2945</v>
      </c>
    </row>
    <row r="7402" ht="15.75" customHeight="1">
      <c r="A7402" s="27" t="s">
        <v>1094</v>
      </c>
      <c r="B7402" s="27" t="s">
        <v>2975</v>
      </c>
    </row>
    <row r="7403" ht="15.75" customHeight="1">
      <c r="A7403" s="27" t="s">
        <v>2975</v>
      </c>
      <c r="B7403" s="27" t="s">
        <v>1094</v>
      </c>
    </row>
    <row r="7404" ht="15.75" customHeight="1">
      <c r="A7404" s="27" t="s">
        <v>2963</v>
      </c>
      <c r="B7404" s="27" t="s">
        <v>155</v>
      </c>
    </row>
    <row r="7405" ht="15.75" customHeight="1">
      <c r="A7405" s="27" t="s">
        <v>155</v>
      </c>
      <c r="B7405" s="27" t="s">
        <v>2963</v>
      </c>
    </row>
    <row r="7406" ht="15.75" customHeight="1">
      <c r="A7406" s="27" t="s">
        <v>2963</v>
      </c>
      <c r="B7406" s="27" t="s">
        <v>166</v>
      </c>
    </row>
    <row r="7407" ht="15.75" customHeight="1">
      <c r="A7407" s="27" t="s">
        <v>166</v>
      </c>
      <c r="B7407" s="27" t="s">
        <v>2963</v>
      </c>
    </row>
    <row r="7408" ht="15.75" customHeight="1">
      <c r="A7408" s="27" t="s">
        <v>2963</v>
      </c>
      <c r="B7408" s="27" t="s">
        <v>161</v>
      </c>
    </row>
    <row r="7409" ht="15.75" customHeight="1">
      <c r="A7409" s="27" t="s">
        <v>161</v>
      </c>
      <c r="B7409" s="27" t="s">
        <v>2963</v>
      </c>
    </row>
    <row r="7410" ht="15.75" customHeight="1">
      <c r="A7410" s="27" t="s">
        <v>2975</v>
      </c>
      <c r="B7410" s="27" t="s">
        <v>1094</v>
      </c>
    </row>
    <row r="7411" ht="15.75" customHeight="1">
      <c r="A7411" s="27" t="s">
        <v>1094</v>
      </c>
      <c r="B7411" s="27" t="s">
        <v>2975</v>
      </c>
    </row>
    <row r="7412" ht="15.75" customHeight="1">
      <c r="A7412" s="27" t="s">
        <v>2978</v>
      </c>
      <c r="B7412" s="27" t="s">
        <v>3550</v>
      </c>
    </row>
    <row r="7413" ht="15.75" customHeight="1">
      <c r="A7413" s="27" t="s">
        <v>3550</v>
      </c>
      <c r="B7413" s="27" t="s">
        <v>2978</v>
      </c>
    </row>
    <row r="7414" ht="15.75" customHeight="1">
      <c r="A7414" s="27" t="s">
        <v>2978</v>
      </c>
      <c r="B7414" s="27" t="s">
        <v>24</v>
      </c>
    </row>
    <row r="7415" ht="15.75" customHeight="1">
      <c r="A7415" s="27" t="s">
        <v>24</v>
      </c>
      <c r="B7415" s="27" t="s">
        <v>2978</v>
      </c>
    </row>
    <row r="7416" ht="15.75" customHeight="1">
      <c r="A7416" s="27" t="s">
        <v>2982</v>
      </c>
      <c r="B7416" s="27" t="s">
        <v>227</v>
      </c>
    </row>
    <row r="7417" ht="15.75" customHeight="1">
      <c r="A7417" s="27" t="s">
        <v>227</v>
      </c>
      <c r="B7417" s="27" t="s">
        <v>2982</v>
      </c>
    </row>
    <row r="7418" ht="15.75" customHeight="1">
      <c r="A7418" s="27" t="s">
        <v>2982</v>
      </c>
      <c r="B7418" s="27" t="s">
        <v>3657</v>
      </c>
    </row>
    <row r="7419" ht="15.75" customHeight="1">
      <c r="A7419" s="27" t="s">
        <v>3657</v>
      </c>
      <c r="B7419" s="27" t="s">
        <v>2982</v>
      </c>
    </row>
    <row r="7420" ht="15.75" customHeight="1">
      <c r="A7420" s="27" t="s">
        <v>2984</v>
      </c>
      <c r="B7420" s="27" t="s">
        <v>181</v>
      </c>
    </row>
    <row r="7421" ht="15.75" customHeight="1">
      <c r="A7421" s="27" t="s">
        <v>181</v>
      </c>
      <c r="B7421" s="27" t="s">
        <v>2984</v>
      </c>
    </row>
    <row r="7422" ht="15.75" customHeight="1">
      <c r="A7422" s="27" t="s">
        <v>2984</v>
      </c>
      <c r="B7422" s="27" t="s">
        <v>3731</v>
      </c>
    </row>
    <row r="7423" ht="15.75" customHeight="1">
      <c r="A7423" s="27" t="s">
        <v>3731</v>
      </c>
      <c r="B7423" s="27" t="s">
        <v>2984</v>
      </c>
    </row>
    <row r="7424" ht="15.75" customHeight="1">
      <c r="A7424" s="27" t="s">
        <v>2993</v>
      </c>
      <c r="B7424" s="27" t="s">
        <v>169</v>
      </c>
    </row>
    <row r="7425" ht="15.75" customHeight="1">
      <c r="A7425" s="27" t="s">
        <v>169</v>
      </c>
      <c r="B7425" s="27" t="s">
        <v>2993</v>
      </c>
    </row>
    <row r="7426" ht="15.75" customHeight="1">
      <c r="A7426" s="27" t="s">
        <v>113</v>
      </c>
      <c r="B7426" s="27" t="s">
        <v>116</v>
      </c>
    </row>
    <row r="7427" ht="15.75" customHeight="1">
      <c r="A7427" s="27" t="s">
        <v>116</v>
      </c>
      <c r="B7427" s="27" t="s">
        <v>113</v>
      </c>
    </row>
    <row r="7428" ht="15.75" customHeight="1">
      <c r="A7428" s="27" t="s">
        <v>113</v>
      </c>
      <c r="B7428" s="27" t="s">
        <v>146</v>
      </c>
    </row>
    <row r="7429" ht="15.75" customHeight="1">
      <c r="A7429" s="27" t="s">
        <v>146</v>
      </c>
      <c r="B7429" s="27" t="s">
        <v>113</v>
      </c>
    </row>
    <row r="7430" ht="15.75" customHeight="1">
      <c r="A7430" s="27" t="s">
        <v>213</v>
      </c>
      <c r="B7430" s="27" t="s">
        <v>3698</v>
      </c>
    </row>
    <row r="7431" ht="15.75" customHeight="1">
      <c r="A7431" s="27" t="s">
        <v>3698</v>
      </c>
      <c r="B7431" s="27" t="s">
        <v>213</v>
      </c>
    </row>
    <row r="7432" ht="15.75" customHeight="1">
      <c r="A7432" s="27" t="s">
        <v>1045</v>
      </c>
      <c r="B7432" s="27" t="s">
        <v>146</v>
      </c>
    </row>
    <row r="7433" ht="15.75" customHeight="1">
      <c r="A7433" s="27" t="s">
        <v>146</v>
      </c>
      <c r="B7433" s="27" t="s">
        <v>1045</v>
      </c>
    </row>
    <row r="7434" ht="15.75" customHeight="1">
      <c r="A7434" s="27" t="s">
        <v>676</v>
      </c>
      <c r="B7434" s="27" t="s">
        <v>24</v>
      </c>
    </row>
    <row r="7435" ht="15.75" customHeight="1">
      <c r="A7435" s="27" t="s">
        <v>24</v>
      </c>
      <c r="B7435" s="27" t="s">
        <v>676</v>
      </c>
    </row>
    <row r="7436" ht="15.75" customHeight="1">
      <c r="A7436" s="27" t="s">
        <v>679</v>
      </c>
      <c r="B7436" s="27" t="s">
        <v>24</v>
      </c>
    </row>
    <row r="7437" ht="15.75" customHeight="1">
      <c r="A7437" s="27" t="s">
        <v>24</v>
      </c>
      <c r="B7437" s="27" t="s">
        <v>679</v>
      </c>
    </row>
    <row r="7438" ht="15.75" customHeight="1">
      <c r="A7438" s="27" t="s">
        <v>1253</v>
      </c>
      <c r="B7438" s="27" t="s">
        <v>868</v>
      </c>
    </row>
    <row r="7439" ht="15.75" customHeight="1">
      <c r="A7439" s="27" t="s">
        <v>868</v>
      </c>
      <c r="B7439" s="27" t="s">
        <v>1253</v>
      </c>
    </row>
    <row r="7440" ht="15.75" customHeight="1">
      <c r="A7440" s="27" t="s">
        <v>3064</v>
      </c>
      <c r="B7440" s="27" t="s">
        <v>3711</v>
      </c>
    </row>
    <row r="7441" ht="15.75" customHeight="1">
      <c r="A7441" s="27" t="s">
        <v>3711</v>
      </c>
      <c r="B7441" s="27" t="s">
        <v>3064</v>
      </c>
    </row>
    <row r="7442" ht="15.75" customHeight="1">
      <c r="A7442" s="27" t="s">
        <v>3064</v>
      </c>
      <c r="B7442" s="27" t="s">
        <v>3707</v>
      </c>
    </row>
    <row r="7443" ht="15.75" customHeight="1">
      <c r="A7443" s="27" t="s">
        <v>3707</v>
      </c>
      <c r="B7443" s="27" t="s">
        <v>3064</v>
      </c>
    </row>
    <row r="7444" ht="15.75" customHeight="1">
      <c r="A7444" s="27" t="s">
        <v>230</v>
      </c>
      <c r="B7444" s="27" t="s">
        <v>3705</v>
      </c>
    </row>
    <row r="7445" ht="15.75" customHeight="1">
      <c r="A7445" s="27" t="s">
        <v>3705</v>
      </c>
      <c r="B7445" s="27" t="s">
        <v>230</v>
      </c>
    </row>
    <row r="7446" ht="15.75" customHeight="1">
      <c r="A7446" s="27" t="s">
        <v>230</v>
      </c>
      <c r="B7446" s="27" t="s">
        <v>1111</v>
      </c>
    </row>
    <row r="7447" ht="15.75" customHeight="1">
      <c r="A7447" s="27" t="s">
        <v>1111</v>
      </c>
      <c r="B7447" s="27" t="s">
        <v>230</v>
      </c>
    </row>
    <row r="7448" ht="15.75" customHeight="1">
      <c r="A7448" s="27" t="s">
        <v>230</v>
      </c>
      <c r="B7448" s="27" t="s">
        <v>241</v>
      </c>
    </row>
    <row r="7449" ht="15.75" customHeight="1">
      <c r="A7449" s="27" t="s">
        <v>241</v>
      </c>
      <c r="B7449" s="27" t="s">
        <v>230</v>
      </c>
    </row>
    <row r="7450" ht="15.75" customHeight="1">
      <c r="A7450" s="27" t="s">
        <v>21</v>
      </c>
      <c r="B7450" s="27" t="s">
        <v>102</v>
      </c>
    </row>
    <row r="7451" ht="15.75" customHeight="1">
      <c r="A7451" s="27" t="s">
        <v>102</v>
      </c>
      <c r="B7451" s="27" t="s">
        <v>21</v>
      </c>
    </row>
    <row r="7452" ht="15.75" customHeight="1">
      <c r="A7452" s="27" t="s">
        <v>1048</v>
      </c>
      <c r="B7452" s="27" t="s">
        <v>3438</v>
      </c>
    </row>
    <row r="7453" ht="15.75" customHeight="1">
      <c r="A7453" s="27" t="s">
        <v>3438</v>
      </c>
      <c r="B7453" s="27" t="s">
        <v>1048</v>
      </c>
    </row>
    <row r="7454" ht="15.75" customHeight="1">
      <c r="A7454" s="27" t="s">
        <v>3091</v>
      </c>
      <c r="B7454" s="27" t="s">
        <v>85</v>
      </c>
    </row>
    <row r="7455" ht="15.75" customHeight="1">
      <c r="A7455" s="27" t="s">
        <v>85</v>
      </c>
      <c r="B7455" s="27" t="s">
        <v>3091</v>
      </c>
    </row>
    <row r="7456" ht="15.75" customHeight="1">
      <c r="A7456" s="27" t="s">
        <v>24</v>
      </c>
      <c r="B7456" s="27" t="s">
        <v>2978</v>
      </c>
    </row>
    <row r="7457" ht="15.75" customHeight="1">
      <c r="A7457" s="27" t="s">
        <v>2978</v>
      </c>
      <c r="B7457" s="27" t="s">
        <v>24</v>
      </c>
    </row>
    <row r="7458" ht="15.75" customHeight="1">
      <c r="A7458" s="27" t="s">
        <v>24</v>
      </c>
      <c r="B7458" s="27" t="s">
        <v>679</v>
      </c>
    </row>
    <row r="7459" ht="15.75" customHeight="1">
      <c r="A7459" s="27" t="s">
        <v>679</v>
      </c>
      <c r="B7459" s="27" t="s">
        <v>24</v>
      </c>
    </row>
    <row r="7460" ht="15.75" customHeight="1">
      <c r="A7460" s="27" t="s">
        <v>24</v>
      </c>
      <c r="B7460" s="27" t="s">
        <v>676</v>
      </c>
    </row>
    <row r="7461" ht="15.75" customHeight="1">
      <c r="A7461" s="27" t="s">
        <v>676</v>
      </c>
      <c r="B7461" s="27" t="s">
        <v>24</v>
      </c>
    </row>
    <row r="7462" ht="15.75" customHeight="1">
      <c r="A7462" s="27" t="s">
        <v>24</v>
      </c>
      <c r="B7462" s="27" t="s">
        <v>67</v>
      </c>
    </row>
    <row r="7463" ht="15.75" customHeight="1">
      <c r="A7463" s="27" t="s">
        <v>67</v>
      </c>
      <c r="B7463" s="27" t="s">
        <v>24</v>
      </c>
    </row>
    <row r="7464" ht="15.75" customHeight="1">
      <c r="A7464" s="27" t="s">
        <v>543</v>
      </c>
      <c r="B7464" s="27" t="s">
        <v>3423</v>
      </c>
    </row>
    <row r="7465" ht="15.75" customHeight="1">
      <c r="A7465" s="27" t="s">
        <v>3423</v>
      </c>
      <c r="B7465" s="27" t="s">
        <v>543</v>
      </c>
    </row>
    <row r="7466" ht="15.75" customHeight="1">
      <c r="A7466" s="27" t="s">
        <v>3098</v>
      </c>
      <c r="B7466" s="27" t="s">
        <v>263</v>
      </c>
    </row>
    <row r="7467" ht="15.75" customHeight="1">
      <c r="A7467" s="27" t="s">
        <v>263</v>
      </c>
      <c r="B7467" s="27" t="s">
        <v>3098</v>
      </c>
    </row>
    <row r="7468" ht="15.75" customHeight="1">
      <c r="A7468" s="27" t="s">
        <v>3098</v>
      </c>
      <c r="B7468" s="27" t="s">
        <v>3306</v>
      </c>
    </row>
    <row r="7469" ht="15.75" customHeight="1">
      <c r="A7469" s="27" t="s">
        <v>3306</v>
      </c>
      <c r="B7469" s="27" t="s">
        <v>3098</v>
      </c>
    </row>
    <row r="7470" ht="15.75" customHeight="1">
      <c r="A7470" s="27" t="s">
        <v>848</v>
      </c>
      <c r="B7470" s="27" t="s">
        <v>62</v>
      </c>
    </row>
    <row r="7471" ht="15.75" customHeight="1">
      <c r="A7471" s="27" t="s">
        <v>62</v>
      </c>
      <c r="B7471" s="27" t="s">
        <v>848</v>
      </c>
    </row>
    <row r="7472" ht="15.75" customHeight="1">
      <c r="A7472" s="27" t="s">
        <v>3131</v>
      </c>
      <c r="B7472" s="27" t="s">
        <v>370</v>
      </c>
    </row>
    <row r="7473" ht="15.75" customHeight="1">
      <c r="A7473" s="27" t="s">
        <v>370</v>
      </c>
      <c r="B7473" s="27" t="s">
        <v>3131</v>
      </c>
    </row>
    <row r="7474" ht="15.75" customHeight="1">
      <c r="A7474" s="27" t="s">
        <v>3139</v>
      </c>
      <c r="B7474" s="27" t="s">
        <v>3144</v>
      </c>
    </row>
    <row r="7475" ht="15.75" customHeight="1">
      <c r="A7475" s="27" t="s">
        <v>3144</v>
      </c>
      <c r="B7475" s="27" t="s">
        <v>3139</v>
      </c>
    </row>
    <row r="7476" ht="15.75" customHeight="1">
      <c r="A7476" s="27" t="s">
        <v>3139</v>
      </c>
      <c r="B7476" s="27" t="s">
        <v>62</v>
      </c>
    </row>
    <row r="7477" ht="15.75" customHeight="1">
      <c r="A7477" s="27" t="s">
        <v>62</v>
      </c>
      <c r="B7477" s="27" t="s">
        <v>3139</v>
      </c>
    </row>
    <row r="7478" ht="15.75" customHeight="1">
      <c r="A7478" s="27" t="s">
        <v>3144</v>
      </c>
      <c r="B7478" s="27" t="s">
        <v>3139</v>
      </c>
    </row>
    <row r="7479" ht="15.75" customHeight="1">
      <c r="A7479" s="27" t="s">
        <v>3139</v>
      </c>
      <c r="B7479" s="27" t="s">
        <v>3144</v>
      </c>
    </row>
    <row r="7480" ht="15.75" customHeight="1">
      <c r="A7480" s="27" t="s">
        <v>3144</v>
      </c>
      <c r="B7480" s="27" t="s">
        <v>62</v>
      </c>
    </row>
    <row r="7481" ht="15.75" customHeight="1">
      <c r="A7481" s="27" t="s">
        <v>62</v>
      </c>
      <c r="B7481" s="27" t="s">
        <v>3144</v>
      </c>
    </row>
    <row r="7482" ht="15.75" customHeight="1">
      <c r="A7482" s="27" t="s">
        <v>1215</v>
      </c>
      <c r="B7482" s="27" t="s">
        <v>454</v>
      </c>
    </row>
    <row r="7483" ht="15.75" customHeight="1">
      <c r="A7483" s="27" t="s">
        <v>454</v>
      </c>
      <c r="B7483" s="27" t="s">
        <v>1215</v>
      </c>
    </row>
    <row r="7484" ht="15.75" customHeight="1">
      <c r="A7484" s="27" t="s">
        <v>3158</v>
      </c>
      <c r="B7484" s="27" t="s">
        <v>3188</v>
      </c>
    </row>
    <row r="7485" ht="15.75" customHeight="1">
      <c r="A7485" s="27" t="s">
        <v>3188</v>
      </c>
      <c r="B7485" s="27" t="s">
        <v>3158</v>
      </c>
    </row>
    <row r="7486" ht="15.75" customHeight="1">
      <c r="A7486" s="27" t="s">
        <v>3168</v>
      </c>
      <c r="B7486" s="27" t="s">
        <v>38</v>
      </c>
    </row>
    <row r="7487" ht="15.75" customHeight="1">
      <c r="A7487" s="27" t="s">
        <v>38</v>
      </c>
      <c r="B7487" s="27" t="s">
        <v>3168</v>
      </c>
    </row>
    <row r="7488" ht="15.75" customHeight="1">
      <c r="A7488" s="27" t="s">
        <v>3168</v>
      </c>
      <c r="B7488" s="27" t="s">
        <v>96</v>
      </c>
    </row>
    <row r="7489" ht="15.75" customHeight="1">
      <c r="A7489" s="27" t="s">
        <v>96</v>
      </c>
      <c r="B7489" s="27" t="s">
        <v>3168</v>
      </c>
    </row>
    <row r="7490" ht="15.75" customHeight="1">
      <c r="A7490" s="27" t="s">
        <v>451</v>
      </c>
      <c r="B7490" s="27" t="s">
        <v>454</v>
      </c>
    </row>
    <row r="7491" ht="15.75" customHeight="1">
      <c r="A7491" s="27" t="s">
        <v>454</v>
      </c>
      <c r="B7491" s="27" t="s">
        <v>451</v>
      </c>
    </row>
    <row r="7492" ht="15.75" customHeight="1">
      <c r="A7492" s="27" t="s">
        <v>3176</v>
      </c>
      <c r="B7492" s="27" t="s">
        <v>856</v>
      </c>
    </row>
    <row r="7493" ht="15.75" customHeight="1">
      <c r="A7493" s="27" t="s">
        <v>856</v>
      </c>
      <c r="B7493" s="27" t="s">
        <v>3176</v>
      </c>
    </row>
    <row r="7494" ht="15.75" customHeight="1">
      <c r="A7494" s="27" t="s">
        <v>3176</v>
      </c>
      <c r="B7494" s="27" t="s">
        <v>361</v>
      </c>
    </row>
    <row r="7495" ht="15.75" customHeight="1">
      <c r="A7495" s="27" t="s">
        <v>361</v>
      </c>
      <c r="B7495" s="27" t="s">
        <v>3176</v>
      </c>
    </row>
    <row r="7496" ht="15.75" customHeight="1">
      <c r="A7496" s="27" t="s">
        <v>454</v>
      </c>
      <c r="B7496" s="27" t="s">
        <v>1215</v>
      </c>
    </row>
    <row r="7497" ht="15.75" customHeight="1">
      <c r="A7497" s="27" t="s">
        <v>1215</v>
      </c>
      <c r="B7497" s="27" t="s">
        <v>454</v>
      </c>
    </row>
    <row r="7498" ht="15.75" customHeight="1">
      <c r="A7498" s="27" t="s">
        <v>454</v>
      </c>
      <c r="B7498" s="27" t="s">
        <v>451</v>
      </c>
    </row>
    <row r="7499" ht="15.75" customHeight="1">
      <c r="A7499" s="27" t="s">
        <v>451</v>
      </c>
      <c r="B7499" s="27" t="s">
        <v>454</v>
      </c>
    </row>
    <row r="7500" ht="15.75" customHeight="1">
      <c r="A7500" s="27" t="s">
        <v>856</v>
      </c>
      <c r="B7500" s="27" t="s">
        <v>3176</v>
      </c>
    </row>
    <row r="7501" ht="15.75" customHeight="1">
      <c r="A7501" s="27" t="s">
        <v>3176</v>
      </c>
      <c r="B7501" s="27" t="s">
        <v>856</v>
      </c>
    </row>
    <row r="7502" ht="15.75" customHeight="1">
      <c r="A7502" s="27" t="s">
        <v>3188</v>
      </c>
      <c r="B7502" s="27" t="s">
        <v>3158</v>
      </c>
    </row>
    <row r="7503" ht="15.75" customHeight="1">
      <c r="A7503" s="27" t="s">
        <v>3158</v>
      </c>
      <c r="B7503" s="27" t="s">
        <v>3188</v>
      </c>
    </row>
    <row r="7504" ht="15.75" customHeight="1">
      <c r="A7504" s="27" t="s">
        <v>3197</v>
      </c>
      <c r="B7504" s="27" t="s">
        <v>3787</v>
      </c>
    </row>
    <row r="7505" ht="15.75" customHeight="1">
      <c r="A7505" s="27" t="s">
        <v>3787</v>
      </c>
      <c r="B7505" s="27" t="s">
        <v>3197</v>
      </c>
    </row>
    <row r="7506" ht="15.75" customHeight="1">
      <c r="A7506" s="27" t="s">
        <v>3199</v>
      </c>
      <c r="B7506" s="27" t="s">
        <v>96</v>
      </c>
    </row>
    <row r="7507" ht="15.75" customHeight="1">
      <c r="A7507" s="27" t="s">
        <v>96</v>
      </c>
      <c r="B7507" s="27" t="s">
        <v>3199</v>
      </c>
    </row>
    <row r="7508" ht="15.75" customHeight="1">
      <c r="A7508" s="27" t="s">
        <v>862</v>
      </c>
      <c r="B7508" s="27" t="s">
        <v>662</v>
      </c>
    </row>
    <row r="7509" ht="15.75" customHeight="1">
      <c r="A7509" s="27" t="s">
        <v>662</v>
      </c>
      <c r="B7509" s="27" t="s">
        <v>862</v>
      </c>
    </row>
    <row r="7510" ht="15.75" customHeight="1">
      <c r="A7510" s="27" t="s">
        <v>662</v>
      </c>
      <c r="B7510" s="27" t="s">
        <v>862</v>
      </c>
    </row>
    <row r="7511" ht="15.75" customHeight="1">
      <c r="A7511" s="27" t="s">
        <v>862</v>
      </c>
      <c r="B7511" s="27" t="s">
        <v>662</v>
      </c>
    </row>
    <row r="7512" ht="15.75" customHeight="1">
      <c r="A7512" s="27" t="s">
        <v>116</v>
      </c>
      <c r="B7512" s="27" t="s">
        <v>113</v>
      </c>
    </row>
    <row r="7513" ht="15.75" customHeight="1">
      <c r="A7513" s="27" t="s">
        <v>113</v>
      </c>
      <c r="B7513" s="27" t="s">
        <v>116</v>
      </c>
    </row>
    <row r="7514" ht="15.75" customHeight="1">
      <c r="A7514" s="27" t="s">
        <v>116</v>
      </c>
      <c r="B7514" s="27" t="s">
        <v>178</v>
      </c>
    </row>
    <row r="7515" ht="15.75" customHeight="1">
      <c r="A7515" s="27" t="s">
        <v>178</v>
      </c>
      <c r="B7515" s="27" t="s">
        <v>116</v>
      </c>
    </row>
    <row r="7516" ht="15.75" customHeight="1">
      <c r="A7516" s="27" t="s">
        <v>116</v>
      </c>
      <c r="B7516" s="27" t="s">
        <v>1080</v>
      </c>
    </row>
    <row r="7517" ht="15.75" customHeight="1">
      <c r="A7517" s="27" t="s">
        <v>1080</v>
      </c>
      <c r="B7517" s="27" t="s">
        <v>116</v>
      </c>
    </row>
    <row r="7518" ht="15.75" customHeight="1">
      <c r="A7518" s="27" t="s">
        <v>121</v>
      </c>
      <c r="B7518" s="27" t="s">
        <v>127</v>
      </c>
    </row>
    <row r="7519" ht="15.75" customHeight="1">
      <c r="A7519" s="27" t="s">
        <v>127</v>
      </c>
      <c r="B7519" s="27" t="s">
        <v>121</v>
      </c>
    </row>
    <row r="7520" ht="15.75" customHeight="1">
      <c r="A7520" s="27" t="s">
        <v>121</v>
      </c>
      <c r="B7520" s="27" t="s">
        <v>146</v>
      </c>
    </row>
    <row r="7521" ht="15.75" customHeight="1">
      <c r="A7521" s="27" t="s">
        <v>146</v>
      </c>
      <c r="B7521" s="27" t="s">
        <v>121</v>
      </c>
    </row>
    <row r="7522" ht="15.75" customHeight="1">
      <c r="A7522" s="27" t="s">
        <v>121</v>
      </c>
      <c r="B7522" s="27" t="s">
        <v>169</v>
      </c>
    </row>
    <row r="7523" ht="15.75" customHeight="1">
      <c r="A7523" s="27" t="s">
        <v>169</v>
      </c>
      <c r="B7523" s="27" t="s">
        <v>121</v>
      </c>
    </row>
    <row r="7524" ht="15.75" customHeight="1">
      <c r="A7524" s="27" t="s">
        <v>1127</v>
      </c>
      <c r="B7524" s="27" t="s">
        <v>442</v>
      </c>
    </row>
    <row r="7525" ht="15.75" customHeight="1">
      <c r="A7525" s="27" t="s">
        <v>442</v>
      </c>
      <c r="B7525" s="27" t="s">
        <v>1127</v>
      </c>
    </row>
    <row r="7526" ht="15.75" customHeight="1">
      <c r="A7526" s="27" t="s">
        <v>1127</v>
      </c>
      <c r="B7526" s="27" t="s">
        <v>3471</v>
      </c>
    </row>
    <row r="7527" ht="15.75" customHeight="1">
      <c r="A7527" s="27" t="s">
        <v>3471</v>
      </c>
      <c r="B7527" s="27" t="s">
        <v>1127</v>
      </c>
    </row>
    <row r="7528" ht="15.75" customHeight="1">
      <c r="A7528" s="27" t="s">
        <v>244</v>
      </c>
      <c r="B7528" s="27" t="s">
        <v>3488</v>
      </c>
    </row>
    <row r="7529" ht="15.75" customHeight="1">
      <c r="A7529" s="27" t="s">
        <v>3488</v>
      </c>
      <c r="B7529" s="27" t="s">
        <v>244</v>
      </c>
    </row>
    <row r="7530" ht="15.75" customHeight="1">
      <c r="A7530" s="27" t="s">
        <v>244</v>
      </c>
      <c r="B7530" s="27" t="s">
        <v>3471</v>
      </c>
    </row>
    <row r="7531" ht="15.75" customHeight="1">
      <c r="A7531" s="27" t="s">
        <v>3471</v>
      </c>
      <c r="B7531" s="27" t="s">
        <v>244</v>
      </c>
    </row>
    <row r="7532" ht="15.75" customHeight="1">
      <c r="A7532" s="27" t="s">
        <v>127</v>
      </c>
      <c r="B7532" s="27" t="s">
        <v>121</v>
      </c>
    </row>
    <row r="7533" ht="15.75" customHeight="1">
      <c r="A7533" s="27" t="s">
        <v>121</v>
      </c>
      <c r="B7533" s="27" t="s">
        <v>127</v>
      </c>
    </row>
    <row r="7534" ht="15.75" customHeight="1">
      <c r="A7534" s="27" t="s">
        <v>127</v>
      </c>
      <c r="B7534" s="27" t="s">
        <v>1155</v>
      </c>
    </row>
    <row r="7535" ht="15.75" customHeight="1">
      <c r="A7535" s="27" t="s">
        <v>1155</v>
      </c>
      <c r="B7535" s="27" t="s">
        <v>127</v>
      </c>
    </row>
    <row r="7536" ht="15.75" customHeight="1">
      <c r="A7536" s="27" t="s">
        <v>127</v>
      </c>
      <c r="B7536" s="27" t="s">
        <v>909</v>
      </c>
    </row>
    <row r="7537" ht="15.75" customHeight="1">
      <c r="A7537" s="27" t="s">
        <v>909</v>
      </c>
      <c r="B7537" s="27" t="s">
        <v>127</v>
      </c>
    </row>
    <row r="7538" ht="15.75" customHeight="1">
      <c r="A7538" s="27" t="s">
        <v>127</v>
      </c>
      <c r="B7538" s="27" t="s">
        <v>4193</v>
      </c>
    </row>
    <row r="7539" ht="15.75" customHeight="1">
      <c r="A7539" s="27" t="s">
        <v>4193</v>
      </c>
      <c r="B7539" s="27" t="s">
        <v>127</v>
      </c>
    </row>
    <row r="7540" ht="15.75" customHeight="1">
      <c r="A7540" s="27" t="s">
        <v>3742</v>
      </c>
      <c r="B7540" s="27" t="s">
        <v>3324</v>
      </c>
    </row>
    <row r="7541" ht="15.75" customHeight="1">
      <c r="A7541" s="27" t="s">
        <v>3324</v>
      </c>
      <c r="B7541" s="27" t="s">
        <v>3742</v>
      </c>
    </row>
    <row r="7542" ht="15.75" customHeight="1">
      <c r="A7542" s="27" t="s">
        <v>983</v>
      </c>
      <c r="B7542" s="27" t="s">
        <v>3952</v>
      </c>
    </row>
    <row r="7543" ht="15.75" customHeight="1">
      <c r="A7543" s="27" t="s">
        <v>3952</v>
      </c>
      <c r="B7543" s="27" t="s">
        <v>983</v>
      </c>
    </row>
    <row r="7544" ht="15.75" customHeight="1">
      <c r="A7544" s="27" t="s">
        <v>27</v>
      </c>
      <c r="B7544" s="27" t="s">
        <v>3789</v>
      </c>
    </row>
    <row r="7545" ht="15.75" customHeight="1">
      <c r="A7545" s="27" t="s">
        <v>3789</v>
      </c>
      <c r="B7545" s="27" t="s">
        <v>27</v>
      </c>
    </row>
    <row r="7546" ht="15.75" customHeight="1">
      <c r="A7546" s="27" t="s">
        <v>27</v>
      </c>
      <c r="B7546" s="27" t="s">
        <v>3722</v>
      </c>
    </row>
    <row r="7547" ht="15.75" customHeight="1">
      <c r="A7547" s="27" t="s">
        <v>3722</v>
      </c>
      <c r="B7547" s="27" t="s">
        <v>27</v>
      </c>
    </row>
    <row r="7548" ht="15.75" customHeight="1">
      <c r="A7548" s="27" t="s">
        <v>459</v>
      </c>
      <c r="B7548" s="27" t="s">
        <v>3382</v>
      </c>
    </row>
    <row r="7549" ht="15.75" customHeight="1">
      <c r="A7549" s="27" t="s">
        <v>3382</v>
      </c>
      <c r="B7549" s="27" t="s">
        <v>459</v>
      </c>
    </row>
    <row r="7550" ht="15.75" customHeight="1">
      <c r="A7550" s="27" t="s">
        <v>462</v>
      </c>
      <c r="B7550" s="27" t="s">
        <v>1232</v>
      </c>
    </row>
    <row r="7551" ht="15.75" customHeight="1">
      <c r="A7551" s="27" t="s">
        <v>1232</v>
      </c>
      <c r="B7551" s="27" t="s">
        <v>462</v>
      </c>
    </row>
    <row r="7552" ht="15.75" customHeight="1">
      <c r="A7552" s="27" t="s">
        <v>462</v>
      </c>
      <c r="B7552" s="27" t="s">
        <v>492</v>
      </c>
    </row>
    <row r="7553" ht="15.75" customHeight="1">
      <c r="A7553" s="27" t="s">
        <v>492</v>
      </c>
      <c r="B7553" s="27" t="s">
        <v>462</v>
      </c>
    </row>
    <row r="7554" ht="15.75" customHeight="1">
      <c r="A7554" s="27" t="s">
        <v>462</v>
      </c>
      <c r="B7554" s="27" t="s">
        <v>3387</v>
      </c>
    </row>
    <row r="7555" ht="15.75" customHeight="1">
      <c r="A7555" s="27" t="s">
        <v>3387</v>
      </c>
      <c r="B7555" s="27" t="s">
        <v>462</v>
      </c>
    </row>
    <row r="7556" ht="15.75" customHeight="1">
      <c r="A7556" s="27" t="s">
        <v>467</v>
      </c>
      <c r="B7556" s="27" t="s">
        <v>823</v>
      </c>
    </row>
    <row r="7557" ht="15.75" customHeight="1">
      <c r="A7557" s="27" t="s">
        <v>823</v>
      </c>
      <c r="B7557" s="27" t="s">
        <v>467</v>
      </c>
    </row>
    <row r="7558" ht="15.75" customHeight="1">
      <c r="A7558" s="27" t="s">
        <v>1232</v>
      </c>
      <c r="B7558" s="27" t="s">
        <v>462</v>
      </c>
    </row>
    <row r="7559" ht="15.75" customHeight="1">
      <c r="A7559" s="27" t="s">
        <v>462</v>
      </c>
      <c r="B7559" s="27" t="s">
        <v>1232</v>
      </c>
    </row>
    <row r="7560" ht="15.75" customHeight="1">
      <c r="A7560" s="27" t="s">
        <v>3299</v>
      </c>
      <c r="B7560" s="27" t="s">
        <v>865</v>
      </c>
    </row>
    <row r="7561" ht="15.75" customHeight="1">
      <c r="A7561" s="27" t="s">
        <v>865</v>
      </c>
      <c r="B7561" s="27" t="s">
        <v>3299</v>
      </c>
    </row>
    <row r="7562" ht="15.75" customHeight="1">
      <c r="A7562" s="27" t="s">
        <v>2218</v>
      </c>
      <c r="B7562" s="27" t="s">
        <v>3532</v>
      </c>
    </row>
    <row r="7563" ht="15.75" customHeight="1">
      <c r="A7563" s="27" t="s">
        <v>3532</v>
      </c>
      <c r="B7563" s="27" t="s">
        <v>2218</v>
      </c>
    </row>
    <row r="7564" ht="15.75" customHeight="1">
      <c r="A7564" s="27" t="s">
        <v>3306</v>
      </c>
      <c r="B7564" s="27" t="s">
        <v>3098</v>
      </c>
    </row>
    <row r="7565" ht="15.75" customHeight="1">
      <c r="A7565" s="27" t="s">
        <v>3098</v>
      </c>
      <c r="B7565" s="27" t="s">
        <v>3306</v>
      </c>
    </row>
    <row r="7566" ht="15.75" customHeight="1">
      <c r="A7566" s="27" t="s">
        <v>3306</v>
      </c>
      <c r="B7566" s="27" t="s">
        <v>263</v>
      </c>
    </row>
    <row r="7567" ht="15.75" customHeight="1">
      <c r="A7567" s="27" t="s">
        <v>263</v>
      </c>
      <c r="B7567" s="27" t="s">
        <v>3306</v>
      </c>
    </row>
    <row r="7568" ht="15.75" customHeight="1">
      <c r="A7568" s="27" t="s">
        <v>3324</v>
      </c>
      <c r="B7568" s="27" t="s">
        <v>3742</v>
      </c>
    </row>
    <row r="7569" ht="15.75" customHeight="1">
      <c r="A7569" s="27" t="s">
        <v>3742</v>
      </c>
      <c r="B7569" s="27" t="s">
        <v>3324</v>
      </c>
    </row>
    <row r="7570" ht="15.75" customHeight="1">
      <c r="A7570" s="27" t="s">
        <v>3324</v>
      </c>
      <c r="B7570" s="27" t="s">
        <v>3432</v>
      </c>
    </row>
    <row r="7571" ht="15.75" customHeight="1">
      <c r="A7571" s="27" t="s">
        <v>3432</v>
      </c>
      <c r="B7571" s="27" t="s">
        <v>3324</v>
      </c>
    </row>
    <row r="7572" ht="15.75" customHeight="1">
      <c r="A7572" s="27" t="s">
        <v>3324</v>
      </c>
      <c r="B7572" s="27" t="s">
        <v>1243</v>
      </c>
    </row>
    <row r="7573" ht="15.75" customHeight="1">
      <c r="A7573" s="27" t="s">
        <v>1243</v>
      </c>
      <c r="B7573" s="27" t="s">
        <v>3324</v>
      </c>
    </row>
    <row r="7574" ht="15.75" customHeight="1">
      <c r="A7574" s="27" t="s">
        <v>3324</v>
      </c>
      <c r="B7574" s="27" t="s">
        <v>268</v>
      </c>
    </row>
    <row r="7575" ht="15.75" customHeight="1">
      <c r="A7575" s="27" t="s">
        <v>268</v>
      </c>
      <c r="B7575" s="27" t="s">
        <v>3324</v>
      </c>
    </row>
    <row r="7576" ht="15.75" customHeight="1">
      <c r="A7576" s="27" t="s">
        <v>489</v>
      </c>
      <c r="B7576" s="27" t="s">
        <v>2945</v>
      </c>
    </row>
    <row r="7577" ht="15.75" customHeight="1">
      <c r="A7577" s="27" t="s">
        <v>2945</v>
      </c>
      <c r="B7577" s="27" t="s">
        <v>489</v>
      </c>
    </row>
    <row r="7578" ht="15.75" customHeight="1">
      <c r="A7578" s="27" t="s">
        <v>489</v>
      </c>
      <c r="B7578" s="27" t="s">
        <v>4042</v>
      </c>
    </row>
    <row r="7579" ht="15.75" customHeight="1">
      <c r="A7579" s="27" t="s">
        <v>4042</v>
      </c>
      <c r="B7579" s="27" t="s">
        <v>489</v>
      </c>
    </row>
    <row r="7580" ht="15.75" customHeight="1">
      <c r="A7580" s="27" t="s">
        <v>865</v>
      </c>
      <c r="B7580" s="27" t="s">
        <v>3299</v>
      </c>
    </row>
    <row r="7581" ht="15.75" customHeight="1">
      <c r="A7581" s="27" t="s">
        <v>3299</v>
      </c>
      <c r="B7581" s="27" t="s">
        <v>865</v>
      </c>
    </row>
    <row r="7582" ht="15.75" customHeight="1">
      <c r="A7582" s="27" t="s">
        <v>492</v>
      </c>
      <c r="B7582" s="27" t="s">
        <v>462</v>
      </c>
    </row>
    <row r="7583" ht="15.75" customHeight="1">
      <c r="A7583" s="27" t="s">
        <v>462</v>
      </c>
      <c r="B7583" s="27" t="s">
        <v>492</v>
      </c>
    </row>
    <row r="7584" ht="15.75" customHeight="1">
      <c r="A7584" s="27" t="s">
        <v>978</v>
      </c>
      <c r="B7584" s="27" t="s">
        <v>3581</v>
      </c>
    </row>
    <row r="7585" ht="15.75" customHeight="1">
      <c r="A7585" s="27" t="s">
        <v>3581</v>
      </c>
      <c r="B7585" s="27" t="s">
        <v>978</v>
      </c>
    </row>
    <row r="7586" ht="15.75" customHeight="1">
      <c r="A7586" s="27" t="s">
        <v>1139</v>
      </c>
      <c r="B7586" s="27" t="s">
        <v>3406</v>
      </c>
    </row>
    <row r="7587" ht="15.75" customHeight="1">
      <c r="A7587" s="27" t="s">
        <v>3406</v>
      </c>
      <c r="B7587" s="27" t="s">
        <v>1139</v>
      </c>
    </row>
    <row r="7588" ht="15.75" customHeight="1">
      <c r="A7588" s="27" t="s">
        <v>258</v>
      </c>
      <c r="B7588" s="27" t="s">
        <v>3406</v>
      </c>
    </row>
    <row r="7589" ht="15.75" customHeight="1">
      <c r="A7589" s="27" t="s">
        <v>3406</v>
      </c>
      <c r="B7589" s="27" t="s">
        <v>258</v>
      </c>
    </row>
    <row r="7590" ht="15.75" customHeight="1">
      <c r="A7590" s="27" t="s">
        <v>258</v>
      </c>
      <c r="B7590" s="27" t="s">
        <v>284</v>
      </c>
    </row>
    <row r="7591" ht="15.75" customHeight="1">
      <c r="A7591" s="27" t="s">
        <v>284</v>
      </c>
      <c r="B7591" s="27" t="s">
        <v>258</v>
      </c>
    </row>
    <row r="7592" ht="15.75" customHeight="1">
      <c r="A7592" s="27" t="s">
        <v>258</v>
      </c>
      <c r="B7592" s="27" t="s">
        <v>1243</v>
      </c>
    </row>
    <row r="7593" ht="15.75" customHeight="1">
      <c r="A7593" s="27" t="s">
        <v>1243</v>
      </c>
      <c r="B7593" s="27" t="s">
        <v>258</v>
      </c>
    </row>
    <row r="7594" ht="15.75" customHeight="1">
      <c r="A7594" s="27" t="s">
        <v>3382</v>
      </c>
      <c r="B7594" s="27" t="s">
        <v>459</v>
      </c>
    </row>
    <row r="7595" ht="15.75" customHeight="1">
      <c r="A7595" s="27" t="s">
        <v>459</v>
      </c>
      <c r="B7595" s="27" t="s">
        <v>3382</v>
      </c>
    </row>
    <row r="7596" ht="15.75" customHeight="1">
      <c r="A7596" s="27" t="s">
        <v>268</v>
      </c>
      <c r="B7596" s="27" t="s">
        <v>263</v>
      </c>
    </row>
    <row r="7597" ht="15.75" customHeight="1">
      <c r="A7597" s="27" t="s">
        <v>263</v>
      </c>
      <c r="B7597" s="27" t="s">
        <v>268</v>
      </c>
    </row>
    <row r="7598" ht="15.75" customHeight="1">
      <c r="A7598" s="27" t="s">
        <v>268</v>
      </c>
      <c r="B7598" s="27" t="s">
        <v>3581</v>
      </c>
    </row>
    <row r="7599" ht="15.75" customHeight="1">
      <c r="A7599" s="27" t="s">
        <v>3581</v>
      </c>
      <c r="B7599" s="27" t="s">
        <v>268</v>
      </c>
    </row>
    <row r="7600" ht="15.75" customHeight="1">
      <c r="A7600" s="27" t="s">
        <v>3387</v>
      </c>
      <c r="B7600" s="27" t="s">
        <v>462</v>
      </c>
    </row>
    <row r="7601" ht="15.75" customHeight="1">
      <c r="A7601" s="27" t="s">
        <v>462</v>
      </c>
      <c r="B7601" s="27" t="s">
        <v>3387</v>
      </c>
    </row>
    <row r="7602" ht="15.75" customHeight="1">
      <c r="A7602" s="27" t="s">
        <v>263</v>
      </c>
      <c r="B7602" s="27" t="s">
        <v>3098</v>
      </c>
    </row>
    <row r="7603" ht="15.75" customHeight="1">
      <c r="A7603" s="27" t="s">
        <v>3098</v>
      </c>
      <c r="B7603" s="27" t="s">
        <v>263</v>
      </c>
    </row>
    <row r="7604" ht="15.75" customHeight="1">
      <c r="A7604" s="27" t="s">
        <v>263</v>
      </c>
      <c r="B7604" s="27" t="s">
        <v>3306</v>
      </c>
    </row>
    <row r="7605" ht="15.75" customHeight="1">
      <c r="A7605" s="27" t="s">
        <v>3306</v>
      </c>
      <c r="B7605" s="27" t="s">
        <v>263</v>
      </c>
    </row>
    <row r="7606" ht="15.75" customHeight="1">
      <c r="A7606" s="27" t="s">
        <v>263</v>
      </c>
      <c r="B7606" s="27" t="s">
        <v>268</v>
      </c>
    </row>
    <row r="7607" ht="15.75" customHeight="1">
      <c r="A7607" s="27" t="s">
        <v>268</v>
      </c>
      <c r="B7607" s="27" t="s">
        <v>263</v>
      </c>
    </row>
    <row r="7608" ht="15.75" customHeight="1">
      <c r="A7608" s="27" t="s">
        <v>263</v>
      </c>
      <c r="B7608" s="27" t="s">
        <v>3432</v>
      </c>
    </row>
    <row r="7609" ht="15.75" customHeight="1">
      <c r="A7609" s="27" t="s">
        <v>3432</v>
      </c>
      <c r="B7609" s="27" t="s">
        <v>263</v>
      </c>
    </row>
    <row r="7610" ht="15.75" customHeight="1">
      <c r="A7610" s="27" t="s">
        <v>3397</v>
      </c>
      <c r="B7610" s="27" t="s">
        <v>3438</v>
      </c>
    </row>
    <row r="7611" ht="15.75" customHeight="1">
      <c r="A7611" s="27" t="s">
        <v>3438</v>
      </c>
      <c r="B7611" s="27" t="s">
        <v>3397</v>
      </c>
    </row>
    <row r="7612" ht="15.75" customHeight="1">
      <c r="A7612" s="27" t="s">
        <v>216</v>
      </c>
      <c r="B7612" s="27" t="s">
        <v>227</v>
      </c>
    </row>
    <row r="7613" ht="15.75" customHeight="1">
      <c r="A7613" s="27" t="s">
        <v>227</v>
      </c>
      <c r="B7613" s="27" t="s">
        <v>216</v>
      </c>
    </row>
    <row r="7614" ht="15.75" customHeight="1">
      <c r="A7614" s="27" t="s">
        <v>216</v>
      </c>
      <c r="B7614" s="27" t="s">
        <v>3657</v>
      </c>
    </row>
    <row r="7615" ht="15.75" customHeight="1">
      <c r="A7615" s="27" t="s">
        <v>3657</v>
      </c>
      <c r="B7615" s="27" t="s">
        <v>216</v>
      </c>
    </row>
    <row r="7616" ht="15.75" customHeight="1">
      <c r="A7616" s="27" t="s">
        <v>3406</v>
      </c>
      <c r="B7616" s="27" t="s">
        <v>1139</v>
      </c>
    </row>
    <row r="7617" ht="15.75" customHeight="1">
      <c r="A7617" s="27" t="s">
        <v>1139</v>
      </c>
      <c r="B7617" s="27" t="s">
        <v>3406</v>
      </c>
    </row>
    <row r="7618" ht="15.75" customHeight="1">
      <c r="A7618" s="27" t="s">
        <v>3406</v>
      </c>
      <c r="B7618" s="27" t="s">
        <v>258</v>
      </c>
    </row>
    <row r="7619" ht="15.75" customHeight="1">
      <c r="A7619" s="27" t="s">
        <v>258</v>
      </c>
      <c r="B7619" s="27" t="s">
        <v>3406</v>
      </c>
    </row>
    <row r="7620" ht="15.75" customHeight="1">
      <c r="A7620" s="27" t="s">
        <v>3406</v>
      </c>
      <c r="B7620" s="27" t="s">
        <v>3532</v>
      </c>
    </row>
    <row r="7621" ht="15.75" customHeight="1">
      <c r="A7621" s="27" t="s">
        <v>3532</v>
      </c>
      <c r="B7621" s="27" t="s">
        <v>3406</v>
      </c>
    </row>
    <row r="7622" ht="15.75" customHeight="1">
      <c r="A7622" s="27" t="s">
        <v>3421</v>
      </c>
      <c r="B7622" s="27" t="s">
        <v>650</v>
      </c>
    </row>
    <row r="7623" ht="15.75" customHeight="1">
      <c r="A7623" s="27" t="s">
        <v>650</v>
      </c>
      <c r="B7623" s="27" t="s">
        <v>3421</v>
      </c>
    </row>
    <row r="7624" ht="15.75" customHeight="1">
      <c r="A7624" s="27" t="s">
        <v>3421</v>
      </c>
      <c r="B7624" s="27" t="s">
        <v>3917</v>
      </c>
    </row>
    <row r="7625" ht="15.75" customHeight="1">
      <c r="A7625" s="27" t="s">
        <v>3917</v>
      </c>
      <c r="B7625" s="27" t="s">
        <v>3421</v>
      </c>
    </row>
    <row r="7626" ht="15.75" customHeight="1">
      <c r="A7626" s="27" t="s">
        <v>3423</v>
      </c>
      <c r="B7626" s="27" t="s">
        <v>543</v>
      </c>
    </row>
    <row r="7627" ht="15.75" customHeight="1">
      <c r="A7627" s="27" t="s">
        <v>543</v>
      </c>
      <c r="B7627" s="27" t="s">
        <v>3423</v>
      </c>
    </row>
    <row r="7628" ht="15.75" customHeight="1">
      <c r="A7628" s="27" t="s">
        <v>3423</v>
      </c>
      <c r="B7628" s="27" t="s">
        <v>728</v>
      </c>
    </row>
    <row r="7629" ht="15.75" customHeight="1">
      <c r="A7629" s="27" t="s">
        <v>728</v>
      </c>
      <c r="B7629" s="27" t="s">
        <v>3423</v>
      </c>
    </row>
    <row r="7630" ht="15.75" customHeight="1">
      <c r="A7630" s="27" t="s">
        <v>281</v>
      </c>
      <c r="B7630" s="27" t="s">
        <v>783</v>
      </c>
    </row>
    <row r="7631" ht="15.75" customHeight="1">
      <c r="A7631" s="27" t="s">
        <v>783</v>
      </c>
      <c r="B7631" s="27" t="s">
        <v>281</v>
      </c>
    </row>
    <row r="7632" ht="15.75" customHeight="1">
      <c r="A7632" s="27" t="s">
        <v>3432</v>
      </c>
      <c r="B7632" s="27" t="s">
        <v>3324</v>
      </c>
    </row>
    <row r="7633" ht="15.75" customHeight="1">
      <c r="A7633" s="27" t="s">
        <v>3324</v>
      </c>
      <c r="B7633" s="27" t="s">
        <v>3432</v>
      </c>
    </row>
    <row r="7634" ht="15.75" customHeight="1">
      <c r="A7634" s="27" t="s">
        <v>3432</v>
      </c>
      <c r="B7634" s="27" t="s">
        <v>263</v>
      </c>
    </row>
    <row r="7635" ht="15.75" customHeight="1">
      <c r="A7635" s="27" t="s">
        <v>263</v>
      </c>
      <c r="B7635" s="27" t="s">
        <v>3432</v>
      </c>
    </row>
    <row r="7636" ht="15.75" customHeight="1">
      <c r="A7636" s="27" t="s">
        <v>284</v>
      </c>
      <c r="B7636" s="27" t="s">
        <v>258</v>
      </c>
    </row>
    <row r="7637" ht="15.75" customHeight="1">
      <c r="A7637" s="27" t="s">
        <v>258</v>
      </c>
      <c r="B7637" s="27" t="s">
        <v>284</v>
      </c>
    </row>
    <row r="7638" ht="15.75" customHeight="1">
      <c r="A7638" s="27" t="s">
        <v>284</v>
      </c>
      <c r="B7638" s="27" t="s">
        <v>317</v>
      </c>
    </row>
    <row r="7639" ht="15.75" customHeight="1">
      <c r="A7639" s="27" t="s">
        <v>317</v>
      </c>
      <c r="B7639" s="27" t="s">
        <v>284</v>
      </c>
    </row>
    <row r="7640" ht="15.75" customHeight="1">
      <c r="A7640" s="27" t="s">
        <v>284</v>
      </c>
      <c r="B7640" s="27" t="s">
        <v>439</v>
      </c>
    </row>
    <row r="7641" ht="15.75" customHeight="1">
      <c r="A7641" s="27" t="s">
        <v>439</v>
      </c>
      <c r="B7641" s="27" t="s">
        <v>284</v>
      </c>
    </row>
    <row r="7642" ht="15.75" customHeight="1">
      <c r="A7642" s="27" t="s">
        <v>3436</v>
      </c>
      <c r="B7642" s="27" t="s">
        <v>4134</v>
      </c>
    </row>
    <row r="7643" ht="15.75" customHeight="1">
      <c r="A7643" s="27" t="s">
        <v>4134</v>
      </c>
      <c r="B7643" s="27" t="s">
        <v>3436</v>
      </c>
    </row>
    <row r="7644" ht="15.75" customHeight="1">
      <c r="A7644" s="27" t="s">
        <v>3438</v>
      </c>
      <c r="B7644" s="27" t="s">
        <v>1048</v>
      </c>
    </row>
    <row r="7645" ht="15.75" customHeight="1">
      <c r="A7645" s="27" t="s">
        <v>1048</v>
      </c>
      <c r="B7645" s="27" t="s">
        <v>3438</v>
      </c>
    </row>
    <row r="7646" ht="15.75" customHeight="1">
      <c r="A7646" s="27" t="s">
        <v>3438</v>
      </c>
      <c r="B7646" s="27" t="s">
        <v>3397</v>
      </c>
    </row>
    <row r="7647" ht="15.75" customHeight="1">
      <c r="A7647" s="27" t="s">
        <v>3397</v>
      </c>
      <c r="B7647" s="27" t="s">
        <v>3438</v>
      </c>
    </row>
    <row r="7648" ht="15.75" customHeight="1">
      <c r="A7648" s="27" t="s">
        <v>783</v>
      </c>
      <c r="B7648" s="27" t="s">
        <v>281</v>
      </c>
    </row>
    <row r="7649" ht="15.75" customHeight="1">
      <c r="A7649" s="27" t="s">
        <v>281</v>
      </c>
      <c r="B7649" s="27" t="s">
        <v>783</v>
      </c>
    </row>
    <row r="7650" ht="15.75" customHeight="1">
      <c r="A7650" s="27" t="s">
        <v>783</v>
      </c>
      <c r="B7650" s="27" t="s">
        <v>803</v>
      </c>
    </row>
    <row r="7651" ht="15.75" customHeight="1">
      <c r="A7651" s="27" t="s">
        <v>803</v>
      </c>
      <c r="B7651" s="27" t="s">
        <v>783</v>
      </c>
    </row>
    <row r="7652" ht="15.75" customHeight="1">
      <c r="A7652" s="27" t="s">
        <v>3453</v>
      </c>
      <c r="B7652" s="27" t="s">
        <v>800</v>
      </c>
    </row>
    <row r="7653" ht="15.75" customHeight="1">
      <c r="A7653" s="27" t="s">
        <v>800</v>
      </c>
      <c r="B7653" s="27" t="s">
        <v>3453</v>
      </c>
    </row>
    <row r="7654" ht="15.75" customHeight="1">
      <c r="A7654" s="27" t="s">
        <v>3453</v>
      </c>
      <c r="B7654" s="27" t="s">
        <v>3504</v>
      </c>
    </row>
    <row r="7655" ht="15.75" customHeight="1">
      <c r="A7655" s="27" t="s">
        <v>3504</v>
      </c>
      <c r="B7655" s="27" t="s">
        <v>3453</v>
      </c>
    </row>
    <row r="7656" ht="15.75" customHeight="1">
      <c r="A7656" s="27" t="s">
        <v>3459</v>
      </c>
      <c r="B7656" s="27" t="s">
        <v>146</v>
      </c>
    </row>
    <row r="7657" ht="15.75" customHeight="1">
      <c r="A7657" s="27" t="s">
        <v>146</v>
      </c>
      <c r="B7657" s="27" t="s">
        <v>3459</v>
      </c>
    </row>
    <row r="7658" ht="15.75" customHeight="1">
      <c r="A7658" s="27" t="s">
        <v>3463</v>
      </c>
      <c r="B7658" s="27" t="s">
        <v>1194</v>
      </c>
    </row>
    <row r="7659" ht="15.75" customHeight="1">
      <c r="A7659" s="27" t="s">
        <v>1194</v>
      </c>
      <c r="B7659" s="27" t="s">
        <v>3463</v>
      </c>
    </row>
    <row r="7660" ht="15.75" customHeight="1">
      <c r="A7660" s="27" t="s">
        <v>303</v>
      </c>
      <c r="B7660" s="27" t="s">
        <v>3768</v>
      </c>
    </row>
    <row r="7661" ht="15.75" customHeight="1">
      <c r="A7661" s="27" t="s">
        <v>3768</v>
      </c>
      <c r="B7661" s="27" t="s">
        <v>303</v>
      </c>
    </row>
    <row r="7662" ht="15.75" customHeight="1">
      <c r="A7662" s="27" t="s">
        <v>303</v>
      </c>
      <c r="B7662" s="27" t="s">
        <v>352</v>
      </c>
    </row>
    <row r="7663" ht="15.75" customHeight="1">
      <c r="A7663" s="27" t="s">
        <v>352</v>
      </c>
      <c r="B7663" s="27" t="s">
        <v>303</v>
      </c>
    </row>
    <row r="7664" ht="15.75" customHeight="1">
      <c r="A7664" s="27" t="s">
        <v>303</v>
      </c>
      <c r="B7664" s="27" t="s">
        <v>3905</v>
      </c>
    </row>
    <row r="7665" ht="15.75" customHeight="1">
      <c r="A7665" s="27" t="s">
        <v>3905</v>
      </c>
      <c r="B7665" s="27" t="s">
        <v>303</v>
      </c>
    </row>
    <row r="7666" ht="15.75" customHeight="1">
      <c r="A7666" s="27" t="s">
        <v>3471</v>
      </c>
      <c r="B7666" s="27" t="s">
        <v>244</v>
      </c>
    </row>
    <row r="7667" ht="15.75" customHeight="1">
      <c r="A7667" s="27" t="s">
        <v>244</v>
      </c>
      <c r="B7667" s="27" t="s">
        <v>3471</v>
      </c>
    </row>
    <row r="7668" ht="15.75" customHeight="1">
      <c r="A7668" s="27" t="s">
        <v>3471</v>
      </c>
      <c r="B7668" s="27" t="s">
        <v>1127</v>
      </c>
    </row>
    <row r="7669" ht="15.75" customHeight="1">
      <c r="A7669" s="27" t="s">
        <v>1127</v>
      </c>
      <c r="B7669" s="27" t="s">
        <v>3471</v>
      </c>
    </row>
    <row r="7670" ht="15.75" customHeight="1">
      <c r="A7670" s="27" t="s">
        <v>1155</v>
      </c>
      <c r="B7670" s="27" t="s">
        <v>127</v>
      </c>
    </row>
    <row r="7671" ht="15.75" customHeight="1">
      <c r="A7671" s="27" t="s">
        <v>127</v>
      </c>
      <c r="B7671" s="27" t="s">
        <v>1155</v>
      </c>
    </row>
    <row r="7672" ht="15.75" customHeight="1">
      <c r="A7672" s="27" t="s">
        <v>308</v>
      </c>
      <c r="B7672" s="27" t="s">
        <v>599</v>
      </c>
    </row>
    <row r="7673" ht="15.75" customHeight="1">
      <c r="A7673" s="27" t="s">
        <v>599</v>
      </c>
      <c r="B7673" s="27" t="s">
        <v>308</v>
      </c>
    </row>
    <row r="7674" ht="15.75" customHeight="1">
      <c r="A7674" s="27" t="s">
        <v>308</v>
      </c>
      <c r="B7674" s="27" t="s">
        <v>314</v>
      </c>
    </row>
    <row r="7675" ht="15.75" customHeight="1">
      <c r="A7675" s="27" t="s">
        <v>314</v>
      </c>
      <c r="B7675" s="27" t="s">
        <v>308</v>
      </c>
    </row>
    <row r="7676" ht="15.75" customHeight="1">
      <c r="A7676" s="27" t="s">
        <v>599</v>
      </c>
      <c r="B7676" s="27" t="s">
        <v>308</v>
      </c>
    </row>
    <row r="7677" ht="15.75" customHeight="1">
      <c r="A7677" s="27" t="s">
        <v>308</v>
      </c>
      <c r="B7677" s="27" t="s">
        <v>599</v>
      </c>
    </row>
    <row r="7678" ht="15.75" customHeight="1">
      <c r="A7678" s="27" t="s">
        <v>599</v>
      </c>
      <c r="B7678" s="27" t="s">
        <v>433</v>
      </c>
    </row>
    <row r="7679" ht="15.75" customHeight="1">
      <c r="A7679" s="27" t="s">
        <v>433</v>
      </c>
      <c r="B7679" s="27" t="s">
        <v>599</v>
      </c>
    </row>
    <row r="7680" ht="15.75" customHeight="1">
      <c r="A7680" s="27" t="s">
        <v>599</v>
      </c>
      <c r="B7680" s="27" t="s">
        <v>614</v>
      </c>
    </row>
    <row r="7681" ht="15.75" customHeight="1">
      <c r="A7681" s="27" t="s">
        <v>614</v>
      </c>
      <c r="B7681" s="27" t="s">
        <v>599</v>
      </c>
    </row>
    <row r="7682" ht="15.75" customHeight="1">
      <c r="A7682" s="27" t="s">
        <v>1158</v>
      </c>
      <c r="B7682" s="27" t="s">
        <v>1243</v>
      </c>
    </row>
    <row r="7683" ht="15.75" customHeight="1">
      <c r="A7683" s="27" t="s">
        <v>1243</v>
      </c>
      <c r="B7683" s="27" t="s">
        <v>1158</v>
      </c>
    </row>
    <row r="7684" ht="15.75" customHeight="1">
      <c r="A7684" s="27" t="s">
        <v>3488</v>
      </c>
      <c r="B7684" s="27" t="s">
        <v>244</v>
      </c>
    </row>
    <row r="7685" ht="15.75" customHeight="1">
      <c r="A7685" s="27" t="s">
        <v>244</v>
      </c>
      <c r="B7685" s="27" t="s">
        <v>3488</v>
      </c>
    </row>
    <row r="7686" ht="15.75" customHeight="1">
      <c r="A7686" s="27" t="s">
        <v>314</v>
      </c>
      <c r="B7686" s="27" t="s">
        <v>308</v>
      </c>
    </row>
    <row r="7687" ht="15.75" customHeight="1">
      <c r="A7687" s="27" t="s">
        <v>308</v>
      </c>
      <c r="B7687" s="27" t="s">
        <v>314</v>
      </c>
    </row>
    <row r="7688" ht="15.75" customHeight="1">
      <c r="A7688" s="27" t="s">
        <v>314</v>
      </c>
      <c r="B7688" s="27" t="s">
        <v>3778</v>
      </c>
    </row>
    <row r="7689" ht="15.75" customHeight="1">
      <c r="A7689" s="27" t="s">
        <v>3778</v>
      </c>
      <c r="B7689" s="27" t="s">
        <v>314</v>
      </c>
    </row>
    <row r="7690" ht="15.75" customHeight="1">
      <c r="A7690" s="27" t="s">
        <v>314</v>
      </c>
      <c r="B7690" s="27" t="s">
        <v>968</v>
      </c>
    </row>
    <row r="7691" ht="15.75" customHeight="1">
      <c r="A7691" s="27" t="s">
        <v>968</v>
      </c>
      <c r="B7691" s="27" t="s">
        <v>314</v>
      </c>
    </row>
    <row r="7692" ht="15.75" customHeight="1">
      <c r="A7692" s="27" t="s">
        <v>314</v>
      </c>
      <c r="B7692" s="27" t="s">
        <v>624</v>
      </c>
    </row>
    <row r="7693" ht="15.75" customHeight="1">
      <c r="A7693" s="27" t="s">
        <v>624</v>
      </c>
      <c r="B7693" s="27" t="s">
        <v>314</v>
      </c>
    </row>
    <row r="7694" ht="15.75" customHeight="1">
      <c r="A7694" s="27" t="s">
        <v>3501</v>
      </c>
      <c r="B7694" s="27" t="s">
        <v>430</v>
      </c>
    </row>
    <row r="7695" ht="15.75" customHeight="1">
      <c r="A7695" s="27" t="s">
        <v>430</v>
      </c>
      <c r="B7695" s="27" t="s">
        <v>3501</v>
      </c>
    </row>
    <row r="7696" ht="15.75" customHeight="1">
      <c r="A7696" s="27" t="s">
        <v>3501</v>
      </c>
      <c r="B7696" s="27" t="s">
        <v>433</v>
      </c>
    </row>
    <row r="7697" ht="15.75" customHeight="1">
      <c r="A7697" s="27" t="s">
        <v>433</v>
      </c>
      <c r="B7697" s="27" t="s">
        <v>3501</v>
      </c>
    </row>
    <row r="7698" ht="15.75" customHeight="1">
      <c r="A7698" s="27" t="s">
        <v>3501</v>
      </c>
      <c r="B7698" s="27" t="s">
        <v>442</v>
      </c>
    </row>
    <row r="7699" ht="15.75" customHeight="1">
      <c r="A7699" s="27" t="s">
        <v>442</v>
      </c>
      <c r="B7699" s="27" t="s">
        <v>3501</v>
      </c>
    </row>
    <row r="7700" ht="15.75" customHeight="1">
      <c r="A7700" s="27" t="s">
        <v>317</v>
      </c>
      <c r="B7700" s="27" t="s">
        <v>284</v>
      </c>
    </row>
    <row r="7701" ht="15.75" customHeight="1">
      <c r="A7701" s="27" t="s">
        <v>284</v>
      </c>
      <c r="B7701" s="27" t="s">
        <v>317</v>
      </c>
    </row>
    <row r="7702" ht="15.75" customHeight="1">
      <c r="A7702" s="27" t="s">
        <v>317</v>
      </c>
      <c r="B7702" s="27" t="s">
        <v>439</v>
      </c>
    </row>
    <row r="7703" ht="15.75" customHeight="1">
      <c r="A7703" s="27" t="s">
        <v>439</v>
      </c>
      <c r="B7703" s="27" t="s">
        <v>317</v>
      </c>
    </row>
    <row r="7704" ht="15.75" customHeight="1">
      <c r="A7704" s="27" t="s">
        <v>317</v>
      </c>
      <c r="B7704" s="27" t="s">
        <v>3778</v>
      </c>
    </row>
    <row r="7705" ht="15.75" customHeight="1">
      <c r="A7705" s="27" t="s">
        <v>3778</v>
      </c>
      <c r="B7705" s="27" t="s">
        <v>317</v>
      </c>
    </row>
    <row r="7706" ht="15.75" customHeight="1">
      <c r="A7706" s="27" t="s">
        <v>3504</v>
      </c>
      <c r="B7706" s="27" t="s">
        <v>3453</v>
      </c>
    </row>
    <row r="7707" ht="15.75" customHeight="1">
      <c r="A7707" s="27" t="s">
        <v>3453</v>
      </c>
      <c r="B7707" s="27" t="s">
        <v>3504</v>
      </c>
    </row>
    <row r="7708" ht="15.75" customHeight="1">
      <c r="A7708" s="27" t="s">
        <v>3504</v>
      </c>
      <c r="B7708" s="27" t="s">
        <v>800</v>
      </c>
    </row>
    <row r="7709" ht="15.75" customHeight="1">
      <c r="A7709" s="27" t="s">
        <v>800</v>
      </c>
      <c r="B7709" s="27" t="s">
        <v>3504</v>
      </c>
    </row>
    <row r="7710" ht="15.75" customHeight="1">
      <c r="A7710" s="27" t="s">
        <v>3504</v>
      </c>
      <c r="B7710" s="27" t="s">
        <v>3506</v>
      </c>
    </row>
    <row r="7711" ht="15.75" customHeight="1">
      <c r="A7711" s="27" t="s">
        <v>3506</v>
      </c>
      <c r="B7711" s="27" t="s">
        <v>3504</v>
      </c>
    </row>
    <row r="7712" ht="15.75" customHeight="1">
      <c r="A7712" s="27" t="s">
        <v>3506</v>
      </c>
      <c r="B7712" s="27" t="s">
        <v>3504</v>
      </c>
    </row>
    <row r="7713" ht="15.75" customHeight="1">
      <c r="A7713" s="27" t="s">
        <v>3504</v>
      </c>
      <c r="B7713" s="27" t="s">
        <v>3506</v>
      </c>
    </row>
    <row r="7714" ht="15.75" customHeight="1">
      <c r="A7714" s="27" t="s">
        <v>3508</v>
      </c>
      <c r="B7714" s="27" t="s">
        <v>352</v>
      </c>
    </row>
    <row r="7715" ht="15.75" customHeight="1">
      <c r="A7715" s="27" t="s">
        <v>352</v>
      </c>
      <c r="B7715" s="27" t="s">
        <v>3508</v>
      </c>
    </row>
    <row r="7716" ht="15.75" customHeight="1">
      <c r="A7716" s="27" t="s">
        <v>3508</v>
      </c>
      <c r="B7716" s="27" t="s">
        <v>442</v>
      </c>
    </row>
    <row r="7717" ht="15.75" customHeight="1">
      <c r="A7717" s="27" t="s">
        <v>442</v>
      </c>
      <c r="B7717" s="27" t="s">
        <v>3508</v>
      </c>
    </row>
    <row r="7718" ht="15.75" customHeight="1">
      <c r="A7718" s="27" t="s">
        <v>3510</v>
      </c>
      <c r="B7718" s="27" t="s">
        <v>433</v>
      </c>
    </row>
    <row r="7719" ht="15.75" customHeight="1">
      <c r="A7719" s="27" t="s">
        <v>433</v>
      </c>
      <c r="B7719" s="27" t="s">
        <v>3510</v>
      </c>
    </row>
    <row r="7720" ht="15.75" customHeight="1">
      <c r="A7720" s="27" t="s">
        <v>320</v>
      </c>
      <c r="B7720" s="27" t="s">
        <v>624</v>
      </c>
    </row>
    <row r="7721" ht="15.75" customHeight="1">
      <c r="A7721" s="27" t="s">
        <v>624</v>
      </c>
      <c r="B7721" s="27" t="s">
        <v>320</v>
      </c>
    </row>
    <row r="7722" ht="15.75" customHeight="1">
      <c r="A7722" s="27" t="s">
        <v>320</v>
      </c>
      <c r="B7722" s="27" t="s">
        <v>436</v>
      </c>
    </row>
    <row r="7723" ht="15.75" customHeight="1">
      <c r="A7723" s="27" t="s">
        <v>436</v>
      </c>
      <c r="B7723" s="27" t="s">
        <v>320</v>
      </c>
    </row>
    <row r="7724" ht="15.75" customHeight="1">
      <c r="A7724" s="27" t="s">
        <v>320</v>
      </c>
      <c r="B7724" s="27" t="s">
        <v>619</v>
      </c>
    </row>
    <row r="7725" ht="15.75" customHeight="1">
      <c r="A7725" s="27" t="s">
        <v>619</v>
      </c>
      <c r="B7725" s="27" t="s">
        <v>320</v>
      </c>
    </row>
    <row r="7726" ht="15.75" customHeight="1">
      <c r="A7726" s="27" t="s">
        <v>794</v>
      </c>
      <c r="B7726" s="27" t="s">
        <v>4134</v>
      </c>
    </row>
    <row r="7727" ht="15.75" customHeight="1">
      <c r="A7727" s="27" t="s">
        <v>4134</v>
      </c>
      <c r="B7727" s="27" t="s">
        <v>794</v>
      </c>
    </row>
    <row r="7728" ht="15.75" customHeight="1">
      <c r="A7728" s="27" t="s">
        <v>3518</v>
      </c>
      <c r="B7728" s="27" t="s">
        <v>3878</v>
      </c>
    </row>
    <row r="7729" ht="15.75" customHeight="1">
      <c r="A7729" s="27" t="s">
        <v>3878</v>
      </c>
      <c r="B7729" s="27" t="s">
        <v>3518</v>
      </c>
    </row>
    <row r="7730" ht="15.75" customHeight="1">
      <c r="A7730" s="27" t="s">
        <v>800</v>
      </c>
      <c r="B7730" s="27" t="s">
        <v>3453</v>
      </c>
    </row>
    <row r="7731" ht="15.75" customHeight="1">
      <c r="A7731" s="27" t="s">
        <v>3453</v>
      </c>
      <c r="B7731" s="27" t="s">
        <v>800</v>
      </c>
    </row>
    <row r="7732" ht="15.75" customHeight="1">
      <c r="A7732" s="27" t="s">
        <v>800</v>
      </c>
      <c r="B7732" s="27" t="s">
        <v>3504</v>
      </c>
    </row>
    <row r="7733" ht="15.75" customHeight="1">
      <c r="A7733" s="27" t="s">
        <v>3504</v>
      </c>
      <c r="B7733" s="27" t="s">
        <v>800</v>
      </c>
    </row>
    <row r="7734" ht="15.75" customHeight="1">
      <c r="A7734" s="27" t="s">
        <v>800</v>
      </c>
      <c r="B7734" s="27" t="s">
        <v>326</v>
      </c>
    </row>
    <row r="7735" ht="15.75" customHeight="1">
      <c r="A7735" s="27" t="s">
        <v>326</v>
      </c>
      <c r="B7735" s="27" t="s">
        <v>800</v>
      </c>
    </row>
    <row r="7736" ht="15.75" customHeight="1">
      <c r="A7736" s="27" t="s">
        <v>803</v>
      </c>
      <c r="B7736" s="27" t="s">
        <v>783</v>
      </c>
    </row>
    <row r="7737" ht="15.75" customHeight="1">
      <c r="A7737" s="27" t="s">
        <v>783</v>
      </c>
      <c r="B7737" s="27" t="s">
        <v>803</v>
      </c>
    </row>
    <row r="7738" ht="15.75" customHeight="1">
      <c r="A7738" s="27" t="s">
        <v>326</v>
      </c>
      <c r="B7738" s="27" t="s">
        <v>800</v>
      </c>
    </row>
    <row r="7739" ht="15.75" customHeight="1">
      <c r="A7739" s="27" t="s">
        <v>800</v>
      </c>
      <c r="B7739" s="27" t="s">
        <v>326</v>
      </c>
    </row>
    <row r="7740" ht="15.75" customHeight="1">
      <c r="A7740" s="27" t="s">
        <v>3532</v>
      </c>
      <c r="B7740" s="27" t="s">
        <v>3406</v>
      </c>
    </row>
    <row r="7741" ht="15.75" customHeight="1">
      <c r="A7741" s="27" t="s">
        <v>3406</v>
      </c>
      <c r="B7741" s="27" t="s">
        <v>3532</v>
      </c>
    </row>
    <row r="7742" ht="15.75" customHeight="1">
      <c r="A7742" s="27" t="s">
        <v>3532</v>
      </c>
      <c r="B7742" s="27" t="s">
        <v>2218</v>
      </c>
    </row>
    <row r="7743" ht="15.75" customHeight="1">
      <c r="A7743" s="27" t="s">
        <v>2218</v>
      </c>
      <c r="B7743" s="27" t="s">
        <v>3532</v>
      </c>
    </row>
    <row r="7744" ht="15.75" customHeight="1">
      <c r="A7744" s="27" t="s">
        <v>3532</v>
      </c>
      <c r="B7744" s="27" t="s">
        <v>774</v>
      </c>
    </row>
    <row r="7745" ht="15.75" customHeight="1">
      <c r="A7745" s="27" t="s">
        <v>774</v>
      </c>
      <c r="B7745" s="27" t="s">
        <v>3532</v>
      </c>
    </row>
    <row r="7746" ht="15.75" customHeight="1">
      <c r="A7746" s="27" t="s">
        <v>3542</v>
      </c>
      <c r="B7746" s="27" t="s">
        <v>868</v>
      </c>
    </row>
    <row r="7747" ht="15.75" customHeight="1">
      <c r="A7747" s="27" t="s">
        <v>868</v>
      </c>
      <c r="B7747" s="27" t="s">
        <v>3542</v>
      </c>
    </row>
    <row r="7748" ht="15.75" customHeight="1">
      <c r="A7748" s="27" t="s">
        <v>3550</v>
      </c>
      <c r="B7748" s="27" t="s">
        <v>2978</v>
      </c>
    </row>
    <row r="7749" ht="15.75" customHeight="1">
      <c r="A7749" s="27" t="s">
        <v>2978</v>
      </c>
      <c r="B7749" s="27" t="s">
        <v>3550</v>
      </c>
    </row>
    <row r="7750" ht="15.75" customHeight="1">
      <c r="A7750" s="27" t="s">
        <v>3565</v>
      </c>
      <c r="B7750" s="27" t="s">
        <v>4187</v>
      </c>
    </row>
    <row r="7751" ht="15.75" customHeight="1">
      <c r="A7751" s="27" t="s">
        <v>4187</v>
      </c>
      <c r="B7751" s="27" t="s">
        <v>3565</v>
      </c>
    </row>
    <row r="7752" ht="15.75" customHeight="1">
      <c r="A7752" s="27" t="s">
        <v>3565</v>
      </c>
      <c r="B7752" s="27" t="s">
        <v>199</v>
      </c>
    </row>
    <row r="7753" ht="15.75" customHeight="1">
      <c r="A7753" s="27" t="s">
        <v>199</v>
      </c>
      <c r="B7753" s="27" t="s">
        <v>3565</v>
      </c>
    </row>
    <row r="7754" ht="15.75" customHeight="1">
      <c r="A7754" s="27" t="s">
        <v>3565</v>
      </c>
      <c r="B7754" s="27" t="s">
        <v>161</v>
      </c>
    </row>
    <row r="7755" ht="15.75" customHeight="1">
      <c r="A7755" s="27" t="s">
        <v>161</v>
      </c>
      <c r="B7755" s="27" t="s">
        <v>3565</v>
      </c>
    </row>
    <row r="7756" ht="15.75" customHeight="1">
      <c r="A7756" s="27" t="s">
        <v>33</v>
      </c>
      <c r="B7756" s="27" t="s">
        <v>3789</v>
      </c>
    </row>
    <row r="7757" ht="15.75" customHeight="1">
      <c r="A7757" s="27" t="s">
        <v>3789</v>
      </c>
      <c r="B7757" s="27" t="s">
        <v>33</v>
      </c>
    </row>
    <row r="7758" ht="15.75" customHeight="1">
      <c r="A7758" s="27" t="s">
        <v>1111</v>
      </c>
      <c r="B7758" s="27" t="s">
        <v>230</v>
      </c>
    </row>
    <row r="7759" ht="15.75" customHeight="1">
      <c r="A7759" s="27" t="s">
        <v>230</v>
      </c>
      <c r="B7759" s="27" t="s">
        <v>1111</v>
      </c>
    </row>
    <row r="7760" ht="15.75" customHeight="1">
      <c r="A7760" s="27" t="s">
        <v>1111</v>
      </c>
      <c r="B7760" s="27" t="s">
        <v>3705</v>
      </c>
    </row>
    <row r="7761" ht="15.75" customHeight="1">
      <c r="A7761" s="27" t="s">
        <v>3705</v>
      </c>
      <c r="B7761" s="27" t="s">
        <v>1111</v>
      </c>
    </row>
    <row r="7762" ht="15.75" customHeight="1">
      <c r="A7762" s="27" t="s">
        <v>38</v>
      </c>
      <c r="B7762" s="27" t="s">
        <v>3168</v>
      </c>
    </row>
    <row r="7763" ht="15.75" customHeight="1">
      <c r="A7763" s="27" t="s">
        <v>3168</v>
      </c>
      <c r="B7763" s="27" t="s">
        <v>38</v>
      </c>
    </row>
    <row r="7764" ht="15.75" customHeight="1">
      <c r="A7764" s="27" t="s">
        <v>3581</v>
      </c>
      <c r="B7764" s="27" t="s">
        <v>978</v>
      </c>
    </row>
    <row r="7765" ht="15.75" customHeight="1">
      <c r="A7765" s="27" t="s">
        <v>978</v>
      </c>
      <c r="B7765" s="27" t="s">
        <v>3581</v>
      </c>
    </row>
    <row r="7766" ht="15.75" customHeight="1">
      <c r="A7766" s="27" t="s">
        <v>3581</v>
      </c>
      <c r="B7766" s="27" t="s">
        <v>268</v>
      </c>
    </row>
    <row r="7767" ht="15.75" customHeight="1">
      <c r="A7767" s="27" t="s">
        <v>268</v>
      </c>
      <c r="B7767" s="27" t="s">
        <v>3581</v>
      </c>
    </row>
    <row r="7768" ht="15.75" customHeight="1">
      <c r="A7768" s="27" t="s">
        <v>512</v>
      </c>
      <c r="B7768" s="27" t="s">
        <v>525</v>
      </c>
    </row>
    <row r="7769" ht="15.75" customHeight="1">
      <c r="A7769" s="27" t="s">
        <v>525</v>
      </c>
      <c r="B7769" s="27" t="s">
        <v>512</v>
      </c>
    </row>
    <row r="7770" ht="15.75" customHeight="1">
      <c r="A7770" s="27" t="s">
        <v>570</v>
      </c>
      <c r="B7770" s="27" t="s">
        <v>227</v>
      </c>
    </row>
    <row r="7771" ht="15.75" customHeight="1">
      <c r="A7771" s="27" t="s">
        <v>227</v>
      </c>
      <c r="B7771" s="27" t="s">
        <v>570</v>
      </c>
    </row>
    <row r="7772" ht="15.75" customHeight="1">
      <c r="A7772" s="27" t="s">
        <v>136</v>
      </c>
      <c r="B7772" s="27" t="s">
        <v>178</v>
      </c>
    </row>
    <row r="7773" ht="15.75" customHeight="1">
      <c r="A7773" s="27" t="s">
        <v>178</v>
      </c>
      <c r="B7773" s="27" t="s">
        <v>136</v>
      </c>
    </row>
    <row r="7774" ht="15.75" customHeight="1">
      <c r="A7774" s="27" t="s">
        <v>136</v>
      </c>
      <c r="B7774" s="27" t="s">
        <v>1080</v>
      </c>
    </row>
    <row r="7775" ht="15.75" customHeight="1">
      <c r="A7775" s="27" t="s">
        <v>1080</v>
      </c>
      <c r="B7775" s="27" t="s">
        <v>136</v>
      </c>
    </row>
    <row r="7776" ht="15.75" customHeight="1">
      <c r="A7776" s="27" t="s">
        <v>868</v>
      </c>
      <c r="B7776" s="27" t="s">
        <v>1253</v>
      </c>
    </row>
    <row r="7777" ht="15.75" customHeight="1">
      <c r="A7777" s="27" t="s">
        <v>1253</v>
      </c>
      <c r="B7777" s="27" t="s">
        <v>868</v>
      </c>
    </row>
    <row r="7778" ht="15.75" customHeight="1">
      <c r="A7778" s="27" t="s">
        <v>868</v>
      </c>
      <c r="B7778" s="27" t="s">
        <v>3542</v>
      </c>
    </row>
    <row r="7779" ht="15.75" customHeight="1">
      <c r="A7779" s="27" t="s">
        <v>3542</v>
      </c>
      <c r="B7779" s="27" t="s">
        <v>868</v>
      </c>
    </row>
    <row r="7780" ht="15.75" customHeight="1">
      <c r="A7780" s="27" t="s">
        <v>3599</v>
      </c>
      <c r="B7780" s="27" t="s">
        <v>4085</v>
      </c>
    </row>
    <row r="7781" ht="15.75" customHeight="1">
      <c r="A7781" s="27" t="s">
        <v>4085</v>
      </c>
      <c r="B7781" s="27" t="s">
        <v>3599</v>
      </c>
    </row>
    <row r="7782" ht="15.75" customHeight="1">
      <c r="A7782" s="27" t="s">
        <v>3607</v>
      </c>
      <c r="B7782" s="27" t="s">
        <v>4002</v>
      </c>
    </row>
    <row r="7783" ht="15.75" customHeight="1">
      <c r="A7783" s="27" t="s">
        <v>4002</v>
      </c>
      <c r="B7783" s="27" t="s">
        <v>3607</v>
      </c>
    </row>
    <row r="7784" ht="15.75" customHeight="1">
      <c r="A7784" s="27" t="s">
        <v>3607</v>
      </c>
      <c r="B7784" s="27" t="s">
        <v>4052</v>
      </c>
    </row>
    <row r="7785" ht="15.75" customHeight="1">
      <c r="A7785" s="27" t="s">
        <v>4052</v>
      </c>
      <c r="B7785" s="27" t="s">
        <v>3607</v>
      </c>
    </row>
    <row r="7786" ht="15.75" customHeight="1">
      <c r="A7786" s="27" t="s">
        <v>334</v>
      </c>
      <c r="B7786" s="27" t="s">
        <v>396</v>
      </c>
    </row>
    <row r="7787" ht="15.75" customHeight="1">
      <c r="A7787" s="27" t="s">
        <v>396</v>
      </c>
      <c r="B7787" s="27" t="s">
        <v>334</v>
      </c>
    </row>
    <row r="7788" ht="15.75" customHeight="1">
      <c r="A7788" s="27" t="s">
        <v>46</v>
      </c>
      <c r="B7788" s="27" t="s">
        <v>224</v>
      </c>
    </row>
    <row r="7789" ht="15.75" customHeight="1">
      <c r="A7789" s="27" t="s">
        <v>224</v>
      </c>
      <c r="B7789" s="27" t="s">
        <v>46</v>
      </c>
    </row>
    <row r="7790" ht="15.75" customHeight="1">
      <c r="A7790" s="27" t="s">
        <v>49</v>
      </c>
      <c r="B7790" s="27" t="s">
        <v>528</v>
      </c>
    </row>
    <row r="7791" ht="15.75" customHeight="1">
      <c r="A7791" s="27" t="s">
        <v>528</v>
      </c>
      <c r="B7791" s="27" t="s">
        <v>49</v>
      </c>
    </row>
    <row r="7792" ht="15.75" customHeight="1">
      <c r="A7792" s="27" t="s">
        <v>3626</v>
      </c>
      <c r="B7792" s="27" t="s">
        <v>388</v>
      </c>
    </row>
    <row r="7793" ht="15.75" customHeight="1">
      <c r="A7793" s="27" t="s">
        <v>388</v>
      </c>
      <c r="B7793" s="27" t="s">
        <v>3626</v>
      </c>
    </row>
    <row r="7794" ht="15.75" customHeight="1">
      <c r="A7794" s="27" t="s">
        <v>139</v>
      </c>
      <c r="B7794" s="27" t="s">
        <v>733</v>
      </c>
    </row>
    <row r="7795" ht="15.75" customHeight="1">
      <c r="A7795" s="27" t="s">
        <v>733</v>
      </c>
      <c r="B7795" s="27" t="s">
        <v>139</v>
      </c>
    </row>
    <row r="7796" ht="15.75" customHeight="1">
      <c r="A7796" s="27" t="s">
        <v>139</v>
      </c>
      <c r="B7796" s="27" t="s">
        <v>565</v>
      </c>
    </row>
    <row r="7797" ht="15.75" customHeight="1">
      <c r="A7797" s="27" t="s">
        <v>565</v>
      </c>
      <c r="B7797" s="27" t="s">
        <v>139</v>
      </c>
    </row>
    <row r="7798" ht="15.75" customHeight="1">
      <c r="A7798" s="27" t="s">
        <v>56</v>
      </c>
      <c r="B7798" s="27" t="s">
        <v>3722</v>
      </c>
    </row>
    <row r="7799" ht="15.75" customHeight="1">
      <c r="A7799" s="27" t="s">
        <v>3722</v>
      </c>
      <c r="B7799" s="27" t="s">
        <v>56</v>
      </c>
    </row>
    <row r="7800" ht="15.75" customHeight="1">
      <c r="A7800" s="27" t="s">
        <v>56</v>
      </c>
      <c r="B7800" s="27" t="s">
        <v>3980</v>
      </c>
    </row>
    <row r="7801" ht="15.75" customHeight="1">
      <c r="A7801" s="27" t="s">
        <v>3980</v>
      </c>
      <c r="B7801" s="27" t="s">
        <v>56</v>
      </c>
    </row>
    <row r="7802" ht="15.75" customHeight="1">
      <c r="A7802" s="27" t="s">
        <v>146</v>
      </c>
      <c r="B7802" s="27" t="s">
        <v>113</v>
      </c>
    </row>
    <row r="7803" ht="15.75" customHeight="1">
      <c r="A7803" s="27" t="s">
        <v>113</v>
      </c>
      <c r="B7803" s="27" t="s">
        <v>146</v>
      </c>
    </row>
    <row r="7804" ht="15.75" customHeight="1">
      <c r="A7804" s="27" t="s">
        <v>146</v>
      </c>
      <c r="B7804" s="27" t="s">
        <v>1045</v>
      </c>
    </row>
    <row r="7805" ht="15.75" customHeight="1">
      <c r="A7805" s="27" t="s">
        <v>1045</v>
      </c>
      <c r="B7805" s="27" t="s">
        <v>146</v>
      </c>
    </row>
    <row r="7806" ht="15.75" customHeight="1">
      <c r="A7806" s="27" t="s">
        <v>146</v>
      </c>
      <c r="B7806" s="27" t="s">
        <v>121</v>
      </c>
    </row>
    <row r="7807" ht="15.75" customHeight="1">
      <c r="A7807" s="27" t="s">
        <v>121</v>
      </c>
      <c r="B7807" s="27" t="s">
        <v>146</v>
      </c>
    </row>
    <row r="7808" ht="15.75" customHeight="1">
      <c r="A7808" s="27" t="s">
        <v>146</v>
      </c>
      <c r="B7808" s="27" t="s">
        <v>3459</v>
      </c>
    </row>
    <row r="7809" ht="15.75" customHeight="1">
      <c r="A7809" s="27" t="s">
        <v>3459</v>
      </c>
      <c r="B7809" s="27" t="s">
        <v>146</v>
      </c>
    </row>
    <row r="7810" ht="15.75" customHeight="1">
      <c r="A7810" s="27" t="s">
        <v>525</v>
      </c>
      <c r="B7810" s="27" t="s">
        <v>512</v>
      </c>
    </row>
    <row r="7811" ht="15.75" customHeight="1">
      <c r="A7811" s="27" t="s">
        <v>512</v>
      </c>
      <c r="B7811" s="27" t="s">
        <v>525</v>
      </c>
    </row>
    <row r="7812" ht="15.75" customHeight="1">
      <c r="A7812" s="27" t="s">
        <v>525</v>
      </c>
      <c r="B7812" s="27" t="s">
        <v>704</v>
      </c>
    </row>
    <row r="7813" ht="15.75" customHeight="1">
      <c r="A7813" s="27" t="s">
        <v>704</v>
      </c>
      <c r="B7813" s="27" t="s">
        <v>525</v>
      </c>
    </row>
    <row r="7814" ht="15.75" customHeight="1">
      <c r="A7814" s="27" t="s">
        <v>62</v>
      </c>
      <c r="B7814" s="27" t="s">
        <v>848</v>
      </c>
    </row>
    <row r="7815" ht="15.75" customHeight="1">
      <c r="A7815" s="27" t="s">
        <v>848</v>
      </c>
      <c r="B7815" s="27" t="s">
        <v>62</v>
      </c>
    </row>
    <row r="7816" ht="15.75" customHeight="1">
      <c r="A7816" s="27" t="s">
        <v>62</v>
      </c>
      <c r="B7816" s="27" t="s">
        <v>3139</v>
      </c>
    </row>
    <row r="7817" ht="15.75" customHeight="1">
      <c r="A7817" s="27" t="s">
        <v>3139</v>
      </c>
      <c r="B7817" s="27" t="s">
        <v>62</v>
      </c>
    </row>
    <row r="7818" ht="15.75" customHeight="1">
      <c r="A7818" s="27" t="s">
        <v>62</v>
      </c>
      <c r="B7818" s="27" t="s">
        <v>3144</v>
      </c>
    </row>
    <row r="7819" ht="15.75" customHeight="1">
      <c r="A7819" s="27" t="s">
        <v>3144</v>
      </c>
      <c r="B7819" s="27" t="s">
        <v>62</v>
      </c>
    </row>
    <row r="7820" ht="15.75" customHeight="1">
      <c r="A7820" s="27" t="s">
        <v>3646</v>
      </c>
      <c r="B7820" s="27" t="s">
        <v>236</v>
      </c>
    </row>
    <row r="7821" ht="15.75" customHeight="1">
      <c r="A7821" s="27" t="s">
        <v>236</v>
      </c>
      <c r="B7821" s="27" t="s">
        <v>3646</v>
      </c>
    </row>
    <row r="7822" ht="15.75" customHeight="1">
      <c r="A7822" s="27" t="s">
        <v>528</v>
      </c>
      <c r="B7822" s="27" t="s">
        <v>49</v>
      </c>
    </row>
    <row r="7823" ht="15.75" customHeight="1">
      <c r="A7823" s="27" t="s">
        <v>49</v>
      </c>
      <c r="B7823" s="27" t="s">
        <v>528</v>
      </c>
    </row>
    <row r="7824" ht="15.75" customHeight="1">
      <c r="A7824" s="27" t="s">
        <v>528</v>
      </c>
      <c r="B7824" s="27" t="s">
        <v>3956</v>
      </c>
    </row>
    <row r="7825" ht="15.75" customHeight="1">
      <c r="A7825" s="27" t="s">
        <v>3956</v>
      </c>
      <c r="B7825" s="27" t="s">
        <v>528</v>
      </c>
    </row>
    <row r="7826" ht="15.75" customHeight="1">
      <c r="A7826" s="27" t="s">
        <v>3657</v>
      </c>
      <c r="B7826" s="27" t="s">
        <v>2982</v>
      </c>
    </row>
    <row r="7827" ht="15.75" customHeight="1">
      <c r="A7827" s="27" t="s">
        <v>2982</v>
      </c>
      <c r="B7827" s="27" t="s">
        <v>3657</v>
      </c>
    </row>
    <row r="7828" ht="15.75" customHeight="1">
      <c r="A7828" s="27" t="s">
        <v>3657</v>
      </c>
      <c r="B7828" s="27" t="s">
        <v>216</v>
      </c>
    </row>
    <row r="7829" ht="15.75" customHeight="1">
      <c r="A7829" s="27" t="s">
        <v>216</v>
      </c>
      <c r="B7829" s="27" t="s">
        <v>3657</v>
      </c>
    </row>
    <row r="7830" ht="15.75" customHeight="1">
      <c r="A7830" s="27" t="s">
        <v>3657</v>
      </c>
      <c r="B7830" s="27" t="s">
        <v>227</v>
      </c>
    </row>
    <row r="7831" ht="15.75" customHeight="1">
      <c r="A7831" s="27" t="s">
        <v>227</v>
      </c>
      <c r="B7831" s="27" t="s">
        <v>3657</v>
      </c>
    </row>
    <row r="7832" ht="15.75" customHeight="1">
      <c r="A7832" s="27" t="s">
        <v>67</v>
      </c>
      <c r="B7832" s="27" t="s">
        <v>24</v>
      </c>
    </row>
    <row r="7833" ht="15.75" customHeight="1">
      <c r="A7833" s="27" t="s">
        <v>24</v>
      </c>
      <c r="B7833" s="27" t="s">
        <v>67</v>
      </c>
    </row>
    <row r="7834" ht="15.75" customHeight="1">
      <c r="A7834" s="27" t="s">
        <v>155</v>
      </c>
      <c r="B7834" s="27" t="s">
        <v>2963</v>
      </c>
    </row>
    <row r="7835" ht="15.75" customHeight="1">
      <c r="A7835" s="27" t="s">
        <v>2963</v>
      </c>
      <c r="B7835" s="27" t="s">
        <v>155</v>
      </c>
    </row>
    <row r="7836" ht="15.75" customHeight="1">
      <c r="A7836" s="27" t="s">
        <v>155</v>
      </c>
      <c r="B7836" s="27" t="s">
        <v>166</v>
      </c>
    </row>
    <row r="7837" ht="15.75" customHeight="1">
      <c r="A7837" s="27" t="s">
        <v>166</v>
      </c>
      <c r="B7837" s="27" t="s">
        <v>155</v>
      </c>
    </row>
    <row r="7838" ht="15.75" customHeight="1">
      <c r="A7838" s="27" t="s">
        <v>909</v>
      </c>
      <c r="B7838" s="27" t="s">
        <v>127</v>
      </c>
    </row>
    <row r="7839" ht="15.75" customHeight="1">
      <c r="A7839" s="27" t="s">
        <v>127</v>
      </c>
      <c r="B7839" s="27" t="s">
        <v>909</v>
      </c>
    </row>
    <row r="7840" ht="15.75" customHeight="1">
      <c r="A7840" s="27" t="s">
        <v>909</v>
      </c>
      <c r="B7840" s="27" t="s">
        <v>3731</v>
      </c>
    </row>
    <row r="7841" ht="15.75" customHeight="1">
      <c r="A7841" s="27" t="s">
        <v>3731</v>
      </c>
      <c r="B7841" s="27" t="s">
        <v>909</v>
      </c>
    </row>
    <row r="7842" ht="15.75" customHeight="1">
      <c r="A7842" s="27" t="s">
        <v>909</v>
      </c>
      <c r="B7842" s="27" t="s">
        <v>181</v>
      </c>
    </row>
    <row r="7843" ht="15.75" customHeight="1">
      <c r="A7843" s="27" t="s">
        <v>181</v>
      </c>
      <c r="B7843" s="27" t="s">
        <v>909</v>
      </c>
    </row>
    <row r="7844" ht="15.75" customHeight="1">
      <c r="A7844" s="27" t="s">
        <v>161</v>
      </c>
      <c r="B7844" s="27" t="s">
        <v>2963</v>
      </c>
    </row>
    <row r="7845" ht="15.75" customHeight="1">
      <c r="A7845" s="27" t="s">
        <v>2963</v>
      </c>
      <c r="B7845" s="27" t="s">
        <v>161</v>
      </c>
    </row>
    <row r="7846" ht="15.75" customHeight="1">
      <c r="A7846" s="27" t="s">
        <v>161</v>
      </c>
      <c r="B7846" s="27" t="s">
        <v>3565</v>
      </c>
    </row>
    <row r="7847" ht="15.75" customHeight="1">
      <c r="A7847" s="27" t="s">
        <v>3565</v>
      </c>
      <c r="B7847" s="27" t="s">
        <v>161</v>
      </c>
    </row>
    <row r="7848" ht="15.75" customHeight="1">
      <c r="A7848" s="27" t="s">
        <v>166</v>
      </c>
      <c r="B7848" s="27" t="s">
        <v>2963</v>
      </c>
    </row>
    <row r="7849" ht="15.75" customHeight="1">
      <c r="A7849" s="27" t="s">
        <v>2963</v>
      </c>
      <c r="B7849" s="27" t="s">
        <v>166</v>
      </c>
    </row>
    <row r="7850" ht="15.75" customHeight="1">
      <c r="A7850" s="27" t="s">
        <v>166</v>
      </c>
      <c r="B7850" s="27" t="s">
        <v>155</v>
      </c>
    </row>
    <row r="7851" ht="15.75" customHeight="1">
      <c r="A7851" s="27" t="s">
        <v>155</v>
      </c>
      <c r="B7851" s="27" t="s">
        <v>166</v>
      </c>
    </row>
    <row r="7852" ht="15.75" customHeight="1">
      <c r="A7852" s="27" t="s">
        <v>728</v>
      </c>
      <c r="B7852" s="27" t="s">
        <v>3423</v>
      </c>
    </row>
    <row r="7853" ht="15.75" customHeight="1">
      <c r="A7853" s="27" t="s">
        <v>3423</v>
      </c>
      <c r="B7853" s="27" t="s">
        <v>728</v>
      </c>
    </row>
    <row r="7854" ht="15.75" customHeight="1">
      <c r="A7854" s="27" t="s">
        <v>72</v>
      </c>
      <c r="B7854" s="27" t="s">
        <v>704</v>
      </c>
    </row>
    <row r="7855" ht="15.75" customHeight="1">
      <c r="A7855" s="27" t="s">
        <v>704</v>
      </c>
      <c r="B7855" s="27" t="s">
        <v>72</v>
      </c>
    </row>
    <row r="7856" ht="15.75" customHeight="1">
      <c r="A7856" s="27" t="s">
        <v>3698</v>
      </c>
      <c r="B7856" s="27" t="s">
        <v>213</v>
      </c>
    </row>
    <row r="7857" ht="15.75" customHeight="1">
      <c r="A7857" s="27" t="s">
        <v>213</v>
      </c>
      <c r="B7857" s="27" t="s">
        <v>3698</v>
      </c>
    </row>
    <row r="7858" ht="15.75" customHeight="1">
      <c r="A7858" s="27" t="s">
        <v>85</v>
      </c>
      <c r="B7858" s="27" t="s">
        <v>3091</v>
      </c>
    </row>
    <row r="7859" ht="15.75" customHeight="1">
      <c r="A7859" s="27" t="s">
        <v>3091</v>
      </c>
      <c r="B7859" s="27" t="s">
        <v>85</v>
      </c>
    </row>
    <row r="7860" ht="15.75" customHeight="1">
      <c r="A7860" s="27" t="s">
        <v>3705</v>
      </c>
      <c r="B7860" s="27" t="s">
        <v>230</v>
      </c>
    </row>
    <row r="7861" ht="15.75" customHeight="1">
      <c r="A7861" s="27" t="s">
        <v>230</v>
      </c>
      <c r="B7861" s="27" t="s">
        <v>3705</v>
      </c>
    </row>
    <row r="7862" ht="15.75" customHeight="1">
      <c r="A7862" s="27" t="s">
        <v>3705</v>
      </c>
      <c r="B7862" s="27" t="s">
        <v>1111</v>
      </c>
    </row>
    <row r="7863" ht="15.75" customHeight="1">
      <c r="A7863" s="27" t="s">
        <v>1111</v>
      </c>
      <c r="B7863" s="27" t="s">
        <v>3705</v>
      </c>
    </row>
    <row r="7864" ht="15.75" customHeight="1">
      <c r="A7864" s="27" t="s">
        <v>3705</v>
      </c>
      <c r="B7864" s="27" t="s">
        <v>241</v>
      </c>
    </row>
    <row r="7865" ht="15.75" customHeight="1">
      <c r="A7865" s="27" t="s">
        <v>241</v>
      </c>
      <c r="B7865" s="27" t="s">
        <v>3705</v>
      </c>
    </row>
    <row r="7866" ht="15.75" customHeight="1">
      <c r="A7866" s="27" t="s">
        <v>3707</v>
      </c>
      <c r="B7866" s="27" t="s">
        <v>3064</v>
      </c>
    </row>
    <row r="7867" ht="15.75" customHeight="1">
      <c r="A7867" s="27" t="s">
        <v>3064</v>
      </c>
      <c r="B7867" s="27" t="s">
        <v>3707</v>
      </c>
    </row>
    <row r="7868" ht="15.75" customHeight="1">
      <c r="A7868" s="27" t="s">
        <v>3707</v>
      </c>
      <c r="B7868" s="27" t="s">
        <v>3711</v>
      </c>
    </row>
    <row r="7869" ht="15.75" customHeight="1">
      <c r="A7869" s="27" t="s">
        <v>3711</v>
      </c>
      <c r="B7869" s="27" t="s">
        <v>3707</v>
      </c>
    </row>
    <row r="7870" ht="15.75" customHeight="1">
      <c r="A7870" s="27" t="s">
        <v>3711</v>
      </c>
      <c r="B7870" s="27" t="s">
        <v>3064</v>
      </c>
    </row>
    <row r="7871" ht="15.75" customHeight="1">
      <c r="A7871" s="27" t="s">
        <v>3064</v>
      </c>
      <c r="B7871" s="27" t="s">
        <v>3711</v>
      </c>
    </row>
    <row r="7872" ht="15.75" customHeight="1">
      <c r="A7872" s="27" t="s">
        <v>3711</v>
      </c>
      <c r="B7872" s="27" t="s">
        <v>3707</v>
      </c>
    </row>
    <row r="7873" ht="15.75" customHeight="1">
      <c r="A7873" s="27" t="s">
        <v>3707</v>
      </c>
      <c r="B7873" s="27" t="s">
        <v>3711</v>
      </c>
    </row>
    <row r="7874" ht="15.75" customHeight="1">
      <c r="A7874" s="27" t="s">
        <v>756</v>
      </c>
      <c r="B7874" s="27" t="s">
        <v>531</v>
      </c>
    </row>
    <row r="7875" ht="15.75" customHeight="1">
      <c r="A7875" s="27" t="s">
        <v>531</v>
      </c>
      <c r="B7875" s="27" t="s">
        <v>756</v>
      </c>
    </row>
    <row r="7876" ht="15.75" customHeight="1">
      <c r="A7876" s="27" t="s">
        <v>3720</v>
      </c>
      <c r="B7876" s="27" t="s">
        <v>196</v>
      </c>
    </row>
    <row r="7877" ht="15.75" customHeight="1">
      <c r="A7877" s="27" t="s">
        <v>196</v>
      </c>
      <c r="B7877" s="27" t="s">
        <v>3720</v>
      </c>
    </row>
    <row r="7878" ht="15.75" customHeight="1">
      <c r="A7878" s="27" t="s">
        <v>3751</v>
      </c>
      <c r="B7878" s="27" t="s">
        <v>427</v>
      </c>
    </row>
    <row r="7879" ht="15.75" customHeight="1">
      <c r="A7879" s="27" t="s">
        <v>427</v>
      </c>
      <c r="B7879" s="27" t="s">
        <v>3751</v>
      </c>
    </row>
    <row r="7880" ht="15.75" customHeight="1">
      <c r="A7880" s="27" t="s">
        <v>3751</v>
      </c>
      <c r="B7880" s="27" t="s">
        <v>416</v>
      </c>
    </row>
    <row r="7881" ht="15.75" customHeight="1">
      <c r="A7881" s="27" t="s">
        <v>416</v>
      </c>
      <c r="B7881" s="27" t="s">
        <v>3751</v>
      </c>
    </row>
    <row r="7882" ht="15.75" customHeight="1">
      <c r="A7882" s="27" t="s">
        <v>3751</v>
      </c>
      <c r="B7882" s="27" t="s">
        <v>3876</v>
      </c>
    </row>
    <row r="7883" ht="15.75" customHeight="1">
      <c r="A7883" s="27" t="s">
        <v>3876</v>
      </c>
      <c r="B7883" s="27" t="s">
        <v>3751</v>
      </c>
    </row>
    <row r="7884" ht="15.75" customHeight="1">
      <c r="A7884" s="27" t="s">
        <v>614</v>
      </c>
      <c r="B7884" s="27" t="s">
        <v>599</v>
      </c>
    </row>
    <row r="7885" ht="15.75" customHeight="1">
      <c r="A7885" s="27" t="s">
        <v>599</v>
      </c>
      <c r="B7885" s="27" t="s">
        <v>614</v>
      </c>
    </row>
    <row r="7886" ht="15.75" customHeight="1">
      <c r="A7886" s="27" t="s">
        <v>614</v>
      </c>
      <c r="B7886" s="27" t="s">
        <v>433</v>
      </c>
    </row>
    <row r="7887" ht="15.75" customHeight="1">
      <c r="A7887" s="27" t="s">
        <v>433</v>
      </c>
      <c r="B7887" s="27" t="s">
        <v>614</v>
      </c>
    </row>
    <row r="7888" ht="15.75" customHeight="1">
      <c r="A7888" s="27" t="s">
        <v>346</v>
      </c>
      <c r="B7888" s="27" t="s">
        <v>427</v>
      </c>
    </row>
    <row r="7889" ht="15.75" customHeight="1">
      <c r="A7889" s="27" t="s">
        <v>427</v>
      </c>
      <c r="B7889" s="27" t="s">
        <v>346</v>
      </c>
    </row>
    <row r="7890" ht="15.75" customHeight="1">
      <c r="A7890" s="27" t="s">
        <v>346</v>
      </c>
      <c r="B7890" s="27" t="s">
        <v>416</v>
      </c>
    </row>
    <row r="7891" ht="15.75" customHeight="1">
      <c r="A7891" s="27" t="s">
        <v>416</v>
      </c>
      <c r="B7891" s="27" t="s">
        <v>346</v>
      </c>
    </row>
    <row r="7892" ht="15.75" customHeight="1">
      <c r="A7892" s="27" t="s">
        <v>346</v>
      </c>
      <c r="B7892" s="27" t="s">
        <v>1494</v>
      </c>
    </row>
    <row r="7893" ht="15.75" customHeight="1">
      <c r="A7893" s="27" t="s">
        <v>1494</v>
      </c>
      <c r="B7893" s="27" t="s">
        <v>346</v>
      </c>
    </row>
    <row r="7894" ht="15.75" customHeight="1">
      <c r="A7894" s="27" t="s">
        <v>349</v>
      </c>
      <c r="B7894" s="27" t="s">
        <v>355</v>
      </c>
    </row>
    <row r="7895" ht="15.75" customHeight="1">
      <c r="A7895" s="27" t="s">
        <v>355</v>
      </c>
      <c r="B7895" s="27" t="s">
        <v>349</v>
      </c>
    </row>
    <row r="7896" ht="15.75" customHeight="1">
      <c r="A7896" s="27" t="s">
        <v>349</v>
      </c>
      <c r="B7896" s="27" t="s">
        <v>3834</v>
      </c>
    </row>
    <row r="7897" ht="15.75" customHeight="1">
      <c r="A7897" s="27" t="s">
        <v>3834</v>
      </c>
      <c r="B7897" s="27" t="s">
        <v>349</v>
      </c>
    </row>
    <row r="7898" ht="15.75" customHeight="1">
      <c r="A7898" s="27" t="s">
        <v>3766</v>
      </c>
      <c r="B7898" s="27" t="s">
        <v>439</v>
      </c>
    </row>
    <row r="7899" ht="15.75" customHeight="1">
      <c r="A7899" s="27" t="s">
        <v>439</v>
      </c>
      <c r="B7899" s="27" t="s">
        <v>3766</v>
      </c>
    </row>
    <row r="7900" ht="15.75" customHeight="1">
      <c r="A7900" s="27" t="s">
        <v>3768</v>
      </c>
      <c r="B7900" s="27" t="s">
        <v>303</v>
      </c>
    </row>
    <row r="7901" ht="15.75" customHeight="1">
      <c r="A7901" s="27" t="s">
        <v>303</v>
      </c>
      <c r="B7901" s="27" t="s">
        <v>3768</v>
      </c>
    </row>
    <row r="7902" ht="15.75" customHeight="1">
      <c r="A7902" s="27" t="s">
        <v>352</v>
      </c>
      <c r="B7902" s="27" t="s">
        <v>303</v>
      </c>
    </row>
    <row r="7903" ht="15.75" customHeight="1">
      <c r="A7903" s="27" t="s">
        <v>303</v>
      </c>
      <c r="B7903" s="27" t="s">
        <v>352</v>
      </c>
    </row>
    <row r="7904" ht="15.75" customHeight="1">
      <c r="A7904" s="27" t="s">
        <v>352</v>
      </c>
      <c r="B7904" s="27" t="s">
        <v>3508</v>
      </c>
    </row>
    <row r="7905" ht="15.75" customHeight="1">
      <c r="A7905" s="27" t="s">
        <v>3508</v>
      </c>
      <c r="B7905" s="27" t="s">
        <v>352</v>
      </c>
    </row>
    <row r="7906" ht="15.75" customHeight="1">
      <c r="A7906" s="27" t="s">
        <v>619</v>
      </c>
      <c r="B7906" s="27" t="s">
        <v>320</v>
      </c>
    </row>
    <row r="7907" ht="15.75" customHeight="1">
      <c r="A7907" s="27" t="s">
        <v>320</v>
      </c>
      <c r="B7907" s="27" t="s">
        <v>619</v>
      </c>
    </row>
    <row r="7908" ht="15.75" customHeight="1">
      <c r="A7908" s="27" t="s">
        <v>355</v>
      </c>
      <c r="B7908" s="27" t="s">
        <v>349</v>
      </c>
    </row>
    <row r="7909" ht="15.75" customHeight="1">
      <c r="A7909" s="27" t="s">
        <v>349</v>
      </c>
      <c r="B7909" s="27" t="s">
        <v>355</v>
      </c>
    </row>
    <row r="7910" ht="15.75" customHeight="1">
      <c r="A7910" s="27" t="s">
        <v>355</v>
      </c>
      <c r="B7910" s="27" t="s">
        <v>633</v>
      </c>
    </row>
    <row r="7911" ht="15.75" customHeight="1">
      <c r="A7911" s="27" t="s">
        <v>633</v>
      </c>
      <c r="B7911" s="27" t="s">
        <v>355</v>
      </c>
    </row>
    <row r="7912" ht="15.75" customHeight="1">
      <c r="A7912" s="27" t="s">
        <v>624</v>
      </c>
      <c r="B7912" s="27" t="s">
        <v>320</v>
      </c>
    </row>
    <row r="7913" ht="15.75" customHeight="1">
      <c r="A7913" s="27" t="s">
        <v>320</v>
      </c>
      <c r="B7913" s="27" t="s">
        <v>624</v>
      </c>
    </row>
    <row r="7914" ht="15.75" customHeight="1">
      <c r="A7914" s="27" t="s">
        <v>624</v>
      </c>
      <c r="B7914" s="27" t="s">
        <v>314</v>
      </c>
    </row>
    <row r="7915" ht="15.75" customHeight="1">
      <c r="A7915" s="27" t="s">
        <v>314</v>
      </c>
      <c r="B7915" s="27" t="s">
        <v>624</v>
      </c>
    </row>
    <row r="7916" ht="15.75" customHeight="1">
      <c r="A7916" s="27" t="s">
        <v>3778</v>
      </c>
      <c r="B7916" s="27" t="s">
        <v>314</v>
      </c>
    </row>
    <row r="7917" ht="15.75" customHeight="1">
      <c r="A7917" s="27" t="s">
        <v>314</v>
      </c>
      <c r="B7917" s="27" t="s">
        <v>3778</v>
      </c>
    </row>
    <row r="7918" ht="15.75" customHeight="1">
      <c r="A7918" s="27" t="s">
        <v>3778</v>
      </c>
      <c r="B7918" s="27" t="s">
        <v>317</v>
      </c>
    </row>
    <row r="7919" ht="15.75" customHeight="1">
      <c r="A7919" s="27" t="s">
        <v>317</v>
      </c>
      <c r="B7919" s="27" t="s">
        <v>3778</v>
      </c>
    </row>
    <row r="7920" ht="15.75" customHeight="1">
      <c r="A7920" s="27" t="s">
        <v>3778</v>
      </c>
      <c r="B7920" s="27" t="s">
        <v>968</v>
      </c>
    </row>
    <row r="7921" ht="15.75" customHeight="1">
      <c r="A7921" s="27" t="s">
        <v>968</v>
      </c>
      <c r="B7921" s="27" t="s">
        <v>3778</v>
      </c>
    </row>
    <row r="7922" ht="15.75" customHeight="1">
      <c r="A7922" s="27" t="s">
        <v>361</v>
      </c>
      <c r="B7922" s="27" t="s">
        <v>3176</v>
      </c>
    </row>
    <row r="7923" ht="15.75" customHeight="1">
      <c r="A7923" s="27" t="s">
        <v>3176</v>
      </c>
      <c r="B7923" s="27" t="s">
        <v>361</v>
      </c>
    </row>
    <row r="7924" ht="15.75" customHeight="1">
      <c r="A7924" s="27" t="s">
        <v>3783</v>
      </c>
      <c r="B7924" s="27" t="s">
        <v>367</v>
      </c>
    </row>
    <row r="7925" ht="15.75" customHeight="1">
      <c r="A7925" s="27" t="s">
        <v>367</v>
      </c>
      <c r="B7925" s="27" t="s">
        <v>3783</v>
      </c>
    </row>
    <row r="7926" ht="15.75" customHeight="1">
      <c r="A7926" s="27" t="s">
        <v>3783</v>
      </c>
      <c r="B7926" s="27" t="s">
        <v>370</v>
      </c>
    </row>
    <row r="7927" ht="15.75" customHeight="1">
      <c r="A7927" s="27" t="s">
        <v>370</v>
      </c>
      <c r="B7927" s="27" t="s">
        <v>3783</v>
      </c>
    </row>
    <row r="7928" ht="15.75" customHeight="1">
      <c r="A7928" s="27" t="s">
        <v>3787</v>
      </c>
      <c r="B7928" s="27" t="s">
        <v>3197</v>
      </c>
    </row>
    <row r="7929" ht="15.75" customHeight="1">
      <c r="A7929" s="27" t="s">
        <v>3197</v>
      </c>
      <c r="B7929" s="27" t="s">
        <v>3787</v>
      </c>
    </row>
    <row r="7930" ht="15.75" customHeight="1">
      <c r="A7930" s="27" t="s">
        <v>3789</v>
      </c>
      <c r="B7930" s="27" t="s">
        <v>33</v>
      </c>
    </row>
    <row r="7931" ht="15.75" customHeight="1">
      <c r="A7931" s="27" t="s">
        <v>33</v>
      </c>
      <c r="B7931" s="27" t="s">
        <v>3789</v>
      </c>
    </row>
    <row r="7932" ht="15.75" customHeight="1">
      <c r="A7932" s="27" t="s">
        <v>3789</v>
      </c>
      <c r="B7932" s="27" t="s">
        <v>27</v>
      </c>
    </row>
    <row r="7933" ht="15.75" customHeight="1">
      <c r="A7933" s="27" t="s">
        <v>27</v>
      </c>
      <c r="B7933" s="27" t="s">
        <v>3789</v>
      </c>
    </row>
    <row r="7934" ht="15.75" customHeight="1">
      <c r="A7934" s="27" t="s">
        <v>367</v>
      </c>
      <c r="B7934" s="27" t="s">
        <v>3783</v>
      </c>
    </row>
    <row r="7935" ht="15.75" customHeight="1">
      <c r="A7935" s="27" t="s">
        <v>3783</v>
      </c>
      <c r="B7935" s="27" t="s">
        <v>367</v>
      </c>
    </row>
    <row r="7936" ht="15.75" customHeight="1">
      <c r="A7936" s="27" t="s">
        <v>370</v>
      </c>
      <c r="B7936" s="27" t="s">
        <v>3131</v>
      </c>
    </row>
    <row r="7937" ht="15.75" customHeight="1">
      <c r="A7937" s="27" t="s">
        <v>3131</v>
      </c>
      <c r="B7937" s="27" t="s">
        <v>370</v>
      </c>
    </row>
    <row r="7938" ht="15.75" customHeight="1">
      <c r="A7938" s="27" t="s">
        <v>370</v>
      </c>
      <c r="B7938" s="27" t="s">
        <v>3783</v>
      </c>
    </row>
    <row r="7939" ht="15.75" customHeight="1">
      <c r="A7939" s="27" t="s">
        <v>3783</v>
      </c>
      <c r="B7939" s="27" t="s">
        <v>370</v>
      </c>
    </row>
    <row r="7940" ht="15.75" customHeight="1">
      <c r="A7940" s="27" t="s">
        <v>370</v>
      </c>
      <c r="B7940" s="27" t="s">
        <v>3976</v>
      </c>
    </row>
    <row r="7941" ht="15.75" customHeight="1">
      <c r="A7941" s="27" t="s">
        <v>3976</v>
      </c>
      <c r="B7941" s="27" t="s">
        <v>370</v>
      </c>
    </row>
    <row r="7942" ht="15.75" customHeight="1">
      <c r="A7942" s="27" t="s">
        <v>378</v>
      </c>
      <c r="B7942" s="27" t="s">
        <v>4071</v>
      </c>
    </row>
    <row r="7943" ht="15.75" customHeight="1">
      <c r="A7943" s="27" t="s">
        <v>4071</v>
      </c>
      <c r="B7943" s="27" t="s">
        <v>378</v>
      </c>
    </row>
    <row r="7944" ht="15.75" customHeight="1">
      <c r="A7944" s="27" t="s">
        <v>383</v>
      </c>
      <c r="B7944" s="27" t="s">
        <v>4071</v>
      </c>
    </row>
    <row r="7945" ht="15.75" customHeight="1">
      <c r="A7945" s="27" t="s">
        <v>4071</v>
      </c>
      <c r="B7945" s="27" t="s">
        <v>383</v>
      </c>
    </row>
    <row r="7946" ht="15.75" customHeight="1">
      <c r="A7946" s="27" t="s">
        <v>955</v>
      </c>
      <c r="B7946" s="27" t="s">
        <v>4071</v>
      </c>
    </row>
    <row r="7947" ht="15.75" customHeight="1">
      <c r="A7947" s="27" t="s">
        <v>4071</v>
      </c>
      <c r="B7947" s="27" t="s">
        <v>955</v>
      </c>
    </row>
    <row r="7948" ht="15.75" customHeight="1">
      <c r="A7948" s="27" t="s">
        <v>1194</v>
      </c>
      <c r="B7948" s="27" t="s">
        <v>3463</v>
      </c>
    </row>
    <row r="7949" ht="15.75" customHeight="1">
      <c r="A7949" s="27" t="s">
        <v>3463</v>
      </c>
      <c r="B7949" s="27" t="s">
        <v>1194</v>
      </c>
    </row>
    <row r="7950" ht="15.75" customHeight="1">
      <c r="A7950" s="27" t="s">
        <v>1194</v>
      </c>
      <c r="B7950" s="27" t="s">
        <v>1258</v>
      </c>
    </row>
    <row r="7951" ht="15.75" customHeight="1">
      <c r="A7951" s="27" t="s">
        <v>1258</v>
      </c>
      <c r="B7951" s="27" t="s">
        <v>1194</v>
      </c>
    </row>
    <row r="7952" ht="15.75" customHeight="1">
      <c r="A7952" s="27" t="s">
        <v>823</v>
      </c>
      <c r="B7952" s="27" t="s">
        <v>467</v>
      </c>
    </row>
    <row r="7953" ht="15.75" customHeight="1">
      <c r="A7953" s="27" t="s">
        <v>467</v>
      </c>
      <c r="B7953" s="27" t="s">
        <v>823</v>
      </c>
    </row>
    <row r="7954" ht="15.75" customHeight="1">
      <c r="A7954" s="27" t="s">
        <v>823</v>
      </c>
      <c r="B7954" s="27" t="s">
        <v>4198</v>
      </c>
    </row>
    <row r="7955" ht="15.75" customHeight="1">
      <c r="A7955" s="27" t="s">
        <v>4198</v>
      </c>
      <c r="B7955" s="27" t="s">
        <v>823</v>
      </c>
    </row>
    <row r="7956" ht="15.75" customHeight="1">
      <c r="A7956" s="27" t="s">
        <v>630</v>
      </c>
      <c r="B7956" s="27" t="s">
        <v>4198</v>
      </c>
    </row>
    <row r="7957" ht="15.75" customHeight="1">
      <c r="A7957" s="27" t="s">
        <v>4198</v>
      </c>
      <c r="B7957" s="27" t="s">
        <v>630</v>
      </c>
    </row>
    <row r="7958" ht="15.75" customHeight="1">
      <c r="A7958" s="27" t="s">
        <v>630</v>
      </c>
      <c r="B7958" s="27" t="s">
        <v>3842</v>
      </c>
    </row>
    <row r="7959" ht="15.75" customHeight="1">
      <c r="A7959" s="27" t="s">
        <v>3842</v>
      </c>
      <c r="B7959" s="27" t="s">
        <v>630</v>
      </c>
    </row>
    <row r="7960" ht="15.75" customHeight="1">
      <c r="A7960" s="27" t="s">
        <v>630</v>
      </c>
      <c r="B7960" s="27" t="s">
        <v>3846</v>
      </c>
    </row>
    <row r="7961" ht="15.75" customHeight="1">
      <c r="A7961" s="27" t="s">
        <v>3846</v>
      </c>
      <c r="B7961" s="27" t="s">
        <v>630</v>
      </c>
    </row>
    <row r="7962" ht="15.75" customHeight="1">
      <c r="A7962" s="27" t="s">
        <v>630</v>
      </c>
      <c r="B7962" s="27" t="s">
        <v>3852</v>
      </c>
    </row>
    <row r="7963" ht="15.75" customHeight="1">
      <c r="A7963" s="27" t="s">
        <v>3852</v>
      </c>
      <c r="B7963" s="27" t="s">
        <v>630</v>
      </c>
    </row>
    <row r="7964" ht="15.75" customHeight="1">
      <c r="A7964" s="27" t="s">
        <v>958</v>
      </c>
      <c r="B7964" s="27" t="s">
        <v>419</v>
      </c>
    </row>
    <row r="7965" ht="15.75" customHeight="1">
      <c r="A7965" s="27" t="s">
        <v>419</v>
      </c>
      <c r="B7965" s="27" t="s">
        <v>958</v>
      </c>
    </row>
    <row r="7966" ht="15.75" customHeight="1">
      <c r="A7966" s="27" t="s">
        <v>958</v>
      </c>
      <c r="B7966" s="27" t="s">
        <v>388</v>
      </c>
    </row>
    <row r="7967" ht="15.75" customHeight="1">
      <c r="A7967" s="27" t="s">
        <v>388</v>
      </c>
      <c r="B7967" s="27" t="s">
        <v>958</v>
      </c>
    </row>
    <row r="7968" ht="15.75" customHeight="1">
      <c r="A7968" s="27" t="s">
        <v>633</v>
      </c>
      <c r="B7968" s="27" t="s">
        <v>355</v>
      </c>
    </row>
    <row r="7969" ht="15.75" customHeight="1">
      <c r="A7969" s="27" t="s">
        <v>355</v>
      </c>
      <c r="B7969" s="27" t="s">
        <v>633</v>
      </c>
    </row>
    <row r="7970" ht="15.75" customHeight="1">
      <c r="A7970" s="27" t="s">
        <v>388</v>
      </c>
      <c r="B7970" s="27" t="s">
        <v>3626</v>
      </c>
    </row>
    <row r="7971" ht="15.75" customHeight="1">
      <c r="A7971" s="27" t="s">
        <v>3626</v>
      </c>
      <c r="B7971" s="27" t="s">
        <v>388</v>
      </c>
    </row>
    <row r="7972" ht="15.75" customHeight="1">
      <c r="A7972" s="27" t="s">
        <v>388</v>
      </c>
      <c r="B7972" s="27" t="s">
        <v>958</v>
      </c>
    </row>
    <row r="7973" ht="15.75" customHeight="1">
      <c r="A7973" s="27" t="s">
        <v>958</v>
      </c>
      <c r="B7973" s="27" t="s">
        <v>388</v>
      </c>
    </row>
    <row r="7974" ht="15.75" customHeight="1">
      <c r="A7974" s="27" t="s">
        <v>388</v>
      </c>
      <c r="B7974" s="27" t="s">
        <v>419</v>
      </c>
    </row>
    <row r="7975" ht="15.75" customHeight="1">
      <c r="A7975" s="27" t="s">
        <v>419</v>
      </c>
      <c r="B7975" s="27" t="s">
        <v>388</v>
      </c>
    </row>
    <row r="7976" ht="15.75" customHeight="1">
      <c r="A7976" s="27" t="s">
        <v>3834</v>
      </c>
      <c r="B7976" s="27" t="s">
        <v>349</v>
      </c>
    </row>
    <row r="7977" ht="15.75" customHeight="1">
      <c r="A7977" s="27" t="s">
        <v>349</v>
      </c>
      <c r="B7977" s="27" t="s">
        <v>3834</v>
      </c>
    </row>
    <row r="7978" ht="15.75" customHeight="1">
      <c r="A7978" s="27" t="s">
        <v>3842</v>
      </c>
      <c r="B7978" s="27" t="s">
        <v>630</v>
      </c>
    </row>
    <row r="7979" ht="15.75" customHeight="1">
      <c r="A7979" s="27" t="s">
        <v>630</v>
      </c>
      <c r="B7979" s="27" t="s">
        <v>3842</v>
      </c>
    </row>
    <row r="7980" ht="15.75" customHeight="1">
      <c r="A7980" s="27" t="s">
        <v>3846</v>
      </c>
      <c r="B7980" s="27" t="s">
        <v>630</v>
      </c>
    </row>
    <row r="7981" ht="15.75" customHeight="1">
      <c r="A7981" s="27" t="s">
        <v>630</v>
      </c>
      <c r="B7981" s="27" t="s">
        <v>3846</v>
      </c>
    </row>
    <row r="7982" ht="15.75" customHeight="1">
      <c r="A7982" s="27" t="s">
        <v>3848</v>
      </c>
      <c r="B7982" s="27" t="s">
        <v>1494</v>
      </c>
    </row>
    <row r="7983" ht="15.75" customHeight="1">
      <c r="A7983" s="27" t="s">
        <v>1494</v>
      </c>
      <c r="B7983" s="27" t="s">
        <v>3848</v>
      </c>
    </row>
    <row r="7984" ht="15.75" customHeight="1">
      <c r="A7984" s="27" t="s">
        <v>3848</v>
      </c>
      <c r="B7984" s="27" t="s">
        <v>3861</v>
      </c>
    </row>
    <row r="7985" ht="15.75" customHeight="1">
      <c r="A7985" s="27" t="s">
        <v>3861</v>
      </c>
      <c r="B7985" s="27" t="s">
        <v>3848</v>
      </c>
    </row>
    <row r="7986" ht="15.75" customHeight="1">
      <c r="A7986" s="27" t="s">
        <v>3848</v>
      </c>
      <c r="B7986" s="27" t="s">
        <v>3863</v>
      </c>
    </row>
    <row r="7987" ht="15.75" customHeight="1">
      <c r="A7987" s="27" t="s">
        <v>3863</v>
      </c>
      <c r="B7987" s="27" t="s">
        <v>3848</v>
      </c>
    </row>
    <row r="7988" ht="15.75" customHeight="1">
      <c r="A7988" s="27" t="s">
        <v>3848</v>
      </c>
      <c r="B7988" s="27" t="s">
        <v>3892</v>
      </c>
    </row>
    <row r="7989" ht="15.75" customHeight="1">
      <c r="A7989" s="27" t="s">
        <v>3892</v>
      </c>
      <c r="B7989" s="27" t="s">
        <v>3848</v>
      </c>
    </row>
    <row r="7990" ht="15.75" customHeight="1">
      <c r="A7990" s="27" t="s">
        <v>3850</v>
      </c>
      <c r="B7990" s="27" t="s">
        <v>1494</v>
      </c>
    </row>
    <row r="7991" ht="15.75" customHeight="1">
      <c r="A7991" s="27" t="s">
        <v>1494</v>
      </c>
      <c r="B7991" s="27" t="s">
        <v>3850</v>
      </c>
    </row>
    <row r="7992" ht="15.75" customHeight="1">
      <c r="A7992" s="27" t="s">
        <v>3850</v>
      </c>
      <c r="B7992" s="27" t="s">
        <v>3861</v>
      </c>
    </row>
    <row r="7993" ht="15.75" customHeight="1">
      <c r="A7993" s="27" t="s">
        <v>3861</v>
      </c>
      <c r="B7993" s="27" t="s">
        <v>3850</v>
      </c>
    </row>
    <row r="7994" ht="15.75" customHeight="1">
      <c r="A7994" s="27" t="s">
        <v>3852</v>
      </c>
      <c r="B7994" s="27" t="s">
        <v>630</v>
      </c>
    </row>
    <row r="7995" ht="15.75" customHeight="1">
      <c r="A7995" s="27" t="s">
        <v>630</v>
      </c>
      <c r="B7995" s="27" t="s">
        <v>3852</v>
      </c>
    </row>
    <row r="7996" ht="15.75" customHeight="1">
      <c r="A7996" s="27" t="s">
        <v>3861</v>
      </c>
      <c r="B7996" s="27" t="s">
        <v>3848</v>
      </c>
    </row>
    <row r="7997" ht="15.75" customHeight="1">
      <c r="A7997" s="27" t="s">
        <v>3848</v>
      </c>
      <c r="B7997" s="27" t="s">
        <v>3861</v>
      </c>
    </row>
    <row r="7998" ht="15.75" customHeight="1">
      <c r="A7998" s="27" t="s">
        <v>3861</v>
      </c>
      <c r="B7998" s="27" t="s">
        <v>3850</v>
      </c>
    </row>
    <row r="7999" ht="15.75" customHeight="1">
      <c r="A7999" s="27" t="s">
        <v>3850</v>
      </c>
      <c r="B7999" s="27" t="s">
        <v>3861</v>
      </c>
    </row>
    <row r="8000" ht="15.75" customHeight="1">
      <c r="A8000" s="27" t="s">
        <v>3861</v>
      </c>
      <c r="B8000" s="27" t="s">
        <v>845</v>
      </c>
    </row>
    <row r="8001" ht="15.75" customHeight="1">
      <c r="A8001" s="27" t="s">
        <v>845</v>
      </c>
      <c r="B8001" s="27" t="s">
        <v>3861</v>
      </c>
    </row>
    <row r="8002" ht="15.75" customHeight="1">
      <c r="A8002" s="27" t="s">
        <v>3861</v>
      </c>
      <c r="B8002" s="27" t="s">
        <v>3863</v>
      </c>
    </row>
    <row r="8003" ht="15.75" customHeight="1">
      <c r="A8003" s="27" t="s">
        <v>3863</v>
      </c>
      <c r="B8003" s="27" t="s">
        <v>3861</v>
      </c>
    </row>
    <row r="8004" ht="15.75" customHeight="1">
      <c r="A8004" s="27" t="s">
        <v>3861</v>
      </c>
      <c r="B8004" s="27" t="s">
        <v>1494</v>
      </c>
    </row>
    <row r="8005" ht="15.75" customHeight="1">
      <c r="A8005" s="27" t="s">
        <v>1494</v>
      </c>
      <c r="B8005" s="27" t="s">
        <v>3861</v>
      </c>
    </row>
    <row r="8006" ht="15.75" customHeight="1">
      <c r="A8006" s="27" t="s">
        <v>3861</v>
      </c>
      <c r="B8006" s="27" t="s">
        <v>3892</v>
      </c>
    </row>
    <row r="8007" ht="15.75" customHeight="1">
      <c r="A8007" s="27" t="s">
        <v>3892</v>
      </c>
      <c r="B8007" s="27" t="s">
        <v>3861</v>
      </c>
    </row>
    <row r="8008" ht="15.75" customHeight="1">
      <c r="A8008" s="27" t="s">
        <v>3863</v>
      </c>
      <c r="B8008" s="27" t="s">
        <v>3848</v>
      </c>
    </row>
    <row r="8009" ht="15.75" customHeight="1">
      <c r="A8009" s="27" t="s">
        <v>3848</v>
      </c>
      <c r="B8009" s="27" t="s">
        <v>3863</v>
      </c>
    </row>
    <row r="8010" ht="15.75" customHeight="1">
      <c r="A8010" s="27" t="s">
        <v>3863</v>
      </c>
      <c r="B8010" s="27" t="s">
        <v>3861</v>
      </c>
    </row>
    <row r="8011" ht="15.75" customHeight="1">
      <c r="A8011" s="27" t="s">
        <v>3861</v>
      </c>
      <c r="B8011" s="27" t="s">
        <v>3863</v>
      </c>
    </row>
    <row r="8012" ht="15.75" customHeight="1">
      <c r="A8012" s="27" t="s">
        <v>396</v>
      </c>
      <c r="B8012" s="27" t="s">
        <v>334</v>
      </c>
    </row>
    <row r="8013" ht="15.75" customHeight="1">
      <c r="A8013" s="27" t="s">
        <v>334</v>
      </c>
      <c r="B8013" s="27" t="s">
        <v>396</v>
      </c>
    </row>
    <row r="8014" ht="15.75" customHeight="1">
      <c r="A8014" s="27" t="s">
        <v>832</v>
      </c>
      <c r="B8014" s="27" t="s">
        <v>3878</v>
      </c>
    </row>
    <row r="8015" ht="15.75" customHeight="1">
      <c r="A8015" s="27" t="s">
        <v>3878</v>
      </c>
      <c r="B8015" s="27" t="s">
        <v>832</v>
      </c>
    </row>
    <row r="8016" ht="15.75" customHeight="1">
      <c r="A8016" s="27" t="s">
        <v>401</v>
      </c>
      <c r="B8016" s="27" t="s">
        <v>407</v>
      </c>
    </row>
    <row r="8017" ht="15.75" customHeight="1">
      <c r="A8017" s="27" t="s">
        <v>407</v>
      </c>
      <c r="B8017" s="27" t="s">
        <v>401</v>
      </c>
    </row>
    <row r="8018" ht="15.75" customHeight="1">
      <c r="A8018" s="27" t="s">
        <v>3873</v>
      </c>
      <c r="B8018" s="27" t="s">
        <v>433</v>
      </c>
    </row>
    <row r="8019" ht="15.75" customHeight="1">
      <c r="A8019" s="27" t="s">
        <v>433</v>
      </c>
      <c r="B8019" s="27" t="s">
        <v>3873</v>
      </c>
    </row>
    <row r="8020" ht="15.75" customHeight="1">
      <c r="A8020" s="27" t="s">
        <v>3876</v>
      </c>
      <c r="B8020" s="27" t="s">
        <v>3751</v>
      </c>
    </row>
    <row r="8021" ht="15.75" customHeight="1">
      <c r="A8021" s="27" t="s">
        <v>3751</v>
      </c>
      <c r="B8021" s="27" t="s">
        <v>3876</v>
      </c>
    </row>
    <row r="8022" ht="15.75" customHeight="1">
      <c r="A8022" s="27" t="s">
        <v>3876</v>
      </c>
      <c r="B8022" s="27" t="s">
        <v>427</v>
      </c>
    </row>
    <row r="8023" ht="15.75" customHeight="1">
      <c r="A8023" s="27" t="s">
        <v>427</v>
      </c>
      <c r="B8023" s="27" t="s">
        <v>3876</v>
      </c>
    </row>
    <row r="8024" ht="15.75" customHeight="1">
      <c r="A8024" s="27" t="s">
        <v>3878</v>
      </c>
      <c r="B8024" s="27" t="s">
        <v>3518</v>
      </c>
    </row>
    <row r="8025" ht="15.75" customHeight="1">
      <c r="A8025" s="27" t="s">
        <v>3518</v>
      </c>
      <c r="B8025" s="27" t="s">
        <v>3878</v>
      </c>
    </row>
    <row r="8026" ht="15.75" customHeight="1">
      <c r="A8026" s="27" t="s">
        <v>3878</v>
      </c>
      <c r="B8026" s="27" t="s">
        <v>832</v>
      </c>
    </row>
    <row r="8027" ht="15.75" customHeight="1">
      <c r="A8027" s="27" t="s">
        <v>832</v>
      </c>
      <c r="B8027" s="27" t="s">
        <v>3878</v>
      </c>
    </row>
    <row r="8028" ht="15.75" customHeight="1">
      <c r="A8028" s="27" t="s">
        <v>1494</v>
      </c>
      <c r="B8028" s="27" t="s">
        <v>346</v>
      </c>
    </row>
    <row r="8029" ht="15.75" customHeight="1">
      <c r="A8029" s="27" t="s">
        <v>346</v>
      </c>
      <c r="B8029" s="27" t="s">
        <v>1494</v>
      </c>
    </row>
    <row r="8030" ht="15.75" customHeight="1">
      <c r="A8030" s="27" t="s">
        <v>1494</v>
      </c>
      <c r="B8030" s="27" t="s">
        <v>3848</v>
      </c>
    </row>
    <row r="8031" ht="15.75" customHeight="1">
      <c r="A8031" s="27" t="s">
        <v>3848</v>
      </c>
      <c r="B8031" s="27" t="s">
        <v>1494</v>
      </c>
    </row>
    <row r="8032" ht="15.75" customHeight="1">
      <c r="A8032" s="27" t="s">
        <v>1494</v>
      </c>
      <c r="B8032" s="27" t="s">
        <v>3850</v>
      </c>
    </row>
    <row r="8033" ht="15.75" customHeight="1">
      <c r="A8033" s="27" t="s">
        <v>3850</v>
      </c>
      <c r="B8033" s="27" t="s">
        <v>1494</v>
      </c>
    </row>
    <row r="8034" ht="15.75" customHeight="1">
      <c r="A8034" s="27" t="s">
        <v>1494</v>
      </c>
      <c r="B8034" s="27" t="s">
        <v>3861</v>
      </c>
    </row>
    <row r="8035" ht="15.75" customHeight="1">
      <c r="A8035" s="27" t="s">
        <v>3861</v>
      </c>
      <c r="B8035" s="27" t="s">
        <v>1494</v>
      </c>
    </row>
    <row r="8036" ht="15.75" customHeight="1">
      <c r="A8036" s="27" t="s">
        <v>407</v>
      </c>
      <c r="B8036" s="27" t="s">
        <v>401</v>
      </c>
    </row>
    <row r="8037" ht="15.75" customHeight="1">
      <c r="A8037" s="27" t="s">
        <v>401</v>
      </c>
      <c r="B8037" s="27" t="s">
        <v>407</v>
      </c>
    </row>
    <row r="8038" ht="15.75" customHeight="1">
      <c r="A8038" s="27" t="s">
        <v>410</v>
      </c>
      <c r="B8038" s="27" t="s">
        <v>413</v>
      </c>
    </row>
    <row r="8039" ht="15.75" customHeight="1">
      <c r="A8039" s="27" t="s">
        <v>413</v>
      </c>
      <c r="B8039" s="27" t="s">
        <v>410</v>
      </c>
    </row>
    <row r="8040" ht="15.75" customHeight="1">
      <c r="A8040" s="27" t="s">
        <v>413</v>
      </c>
      <c r="B8040" s="27" t="s">
        <v>410</v>
      </c>
    </row>
    <row r="8041" ht="15.75" customHeight="1">
      <c r="A8041" s="27" t="s">
        <v>410</v>
      </c>
      <c r="B8041" s="27" t="s">
        <v>413</v>
      </c>
    </row>
    <row r="8042" ht="15.75" customHeight="1">
      <c r="A8042" s="27" t="s">
        <v>416</v>
      </c>
      <c r="B8042" s="27" t="s">
        <v>3751</v>
      </c>
    </row>
    <row r="8043" ht="15.75" customHeight="1">
      <c r="A8043" s="27" t="s">
        <v>3751</v>
      </c>
      <c r="B8043" s="27" t="s">
        <v>416</v>
      </c>
    </row>
    <row r="8044" ht="15.75" customHeight="1">
      <c r="A8044" s="27" t="s">
        <v>416</v>
      </c>
      <c r="B8044" s="27" t="s">
        <v>346</v>
      </c>
    </row>
    <row r="8045" ht="15.75" customHeight="1">
      <c r="A8045" s="27" t="s">
        <v>346</v>
      </c>
      <c r="B8045" s="27" t="s">
        <v>416</v>
      </c>
    </row>
    <row r="8046" ht="15.75" customHeight="1">
      <c r="A8046" s="27" t="s">
        <v>419</v>
      </c>
      <c r="B8046" s="27" t="s">
        <v>958</v>
      </c>
    </row>
    <row r="8047" ht="15.75" customHeight="1">
      <c r="A8047" s="27" t="s">
        <v>958</v>
      </c>
      <c r="B8047" s="27" t="s">
        <v>419</v>
      </c>
    </row>
    <row r="8048" ht="15.75" customHeight="1">
      <c r="A8048" s="27" t="s">
        <v>419</v>
      </c>
      <c r="B8048" s="27" t="s">
        <v>388</v>
      </c>
    </row>
    <row r="8049" ht="15.75" customHeight="1">
      <c r="A8049" s="27" t="s">
        <v>388</v>
      </c>
      <c r="B8049" s="27" t="s">
        <v>419</v>
      </c>
    </row>
    <row r="8050" ht="15.75" customHeight="1">
      <c r="A8050" s="27" t="s">
        <v>3892</v>
      </c>
      <c r="B8050" s="27" t="s">
        <v>3848</v>
      </c>
    </row>
    <row r="8051" ht="15.75" customHeight="1">
      <c r="A8051" s="27" t="s">
        <v>3848</v>
      </c>
      <c r="B8051" s="27" t="s">
        <v>3892</v>
      </c>
    </row>
    <row r="8052" ht="15.75" customHeight="1">
      <c r="A8052" s="27" t="s">
        <v>3892</v>
      </c>
      <c r="B8052" s="27" t="s">
        <v>3861</v>
      </c>
    </row>
    <row r="8053" ht="15.75" customHeight="1">
      <c r="A8053" s="27" t="s">
        <v>3861</v>
      </c>
      <c r="B8053" s="27" t="s">
        <v>3892</v>
      </c>
    </row>
    <row r="8054" ht="15.75" customHeight="1">
      <c r="A8054" s="27" t="s">
        <v>427</v>
      </c>
      <c r="B8054" s="27" t="s">
        <v>3751</v>
      </c>
    </row>
    <row r="8055" ht="15.75" customHeight="1">
      <c r="A8055" s="27" t="s">
        <v>3751</v>
      </c>
      <c r="B8055" s="27" t="s">
        <v>427</v>
      </c>
    </row>
    <row r="8056" ht="15.75" customHeight="1">
      <c r="A8056" s="27" t="s">
        <v>427</v>
      </c>
      <c r="B8056" s="27" t="s">
        <v>346</v>
      </c>
    </row>
    <row r="8057" ht="15.75" customHeight="1">
      <c r="A8057" s="27" t="s">
        <v>346</v>
      </c>
      <c r="B8057" s="27" t="s">
        <v>427</v>
      </c>
    </row>
    <row r="8058" ht="15.75" customHeight="1">
      <c r="A8058" s="27" t="s">
        <v>427</v>
      </c>
      <c r="B8058" s="27" t="s">
        <v>3876</v>
      </c>
    </row>
    <row r="8059" ht="15.75" customHeight="1">
      <c r="A8059" s="27" t="s">
        <v>3876</v>
      </c>
      <c r="B8059" s="27" t="s">
        <v>427</v>
      </c>
    </row>
    <row r="8060" ht="15.75" customHeight="1">
      <c r="A8060" s="27" t="s">
        <v>430</v>
      </c>
      <c r="B8060" s="27" t="s">
        <v>3501</v>
      </c>
    </row>
    <row r="8061" ht="15.75" customHeight="1">
      <c r="A8061" s="27" t="s">
        <v>3501</v>
      </c>
      <c r="B8061" s="27" t="s">
        <v>430</v>
      </c>
    </row>
    <row r="8062" ht="15.75" customHeight="1">
      <c r="A8062" s="27" t="s">
        <v>433</v>
      </c>
      <c r="B8062" s="27" t="s">
        <v>599</v>
      </c>
    </row>
    <row r="8063" ht="15.75" customHeight="1">
      <c r="A8063" s="27" t="s">
        <v>599</v>
      </c>
      <c r="B8063" s="27" t="s">
        <v>433</v>
      </c>
    </row>
    <row r="8064" ht="15.75" customHeight="1">
      <c r="A8064" s="27" t="s">
        <v>433</v>
      </c>
      <c r="B8064" s="27" t="s">
        <v>3501</v>
      </c>
    </row>
    <row r="8065" ht="15.75" customHeight="1">
      <c r="A8065" s="27" t="s">
        <v>3501</v>
      </c>
      <c r="B8065" s="27" t="s">
        <v>433</v>
      </c>
    </row>
    <row r="8066" ht="15.75" customHeight="1">
      <c r="A8066" s="27" t="s">
        <v>433</v>
      </c>
      <c r="B8066" s="27" t="s">
        <v>3510</v>
      </c>
    </row>
    <row r="8067" ht="15.75" customHeight="1">
      <c r="A8067" s="27" t="s">
        <v>3510</v>
      </c>
      <c r="B8067" s="27" t="s">
        <v>433</v>
      </c>
    </row>
    <row r="8068" ht="15.75" customHeight="1">
      <c r="A8068" s="27" t="s">
        <v>433</v>
      </c>
      <c r="B8068" s="27" t="s">
        <v>614</v>
      </c>
    </row>
    <row r="8069" ht="15.75" customHeight="1">
      <c r="A8069" s="27" t="s">
        <v>614</v>
      </c>
      <c r="B8069" s="27" t="s">
        <v>433</v>
      </c>
    </row>
    <row r="8070" ht="15.75" customHeight="1">
      <c r="A8070" s="27" t="s">
        <v>433</v>
      </c>
      <c r="B8070" s="27" t="s">
        <v>3873</v>
      </c>
    </row>
    <row r="8071" ht="15.75" customHeight="1">
      <c r="A8071" s="27" t="s">
        <v>3873</v>
      </c>
      <c r="B8071" s="27" t="s">
        <v>433</v>
      </c>
    </row>
    <row r="8072" ht="15.75" customHeight="1">
      <c r="A8072" s="27" t="s">
        <v>436</v>
      </c>
      <c r="B8072" s="27" t="s">
        <v>320</v>
      </c>
    </row>
    <row r="8073" ht="15.75" customHeight="1">
      <c r="A8073" s="27" t="s">
        <v>320</v>
      </c>
      <c r="B8073" s="27" t="s">
        <v>436</v>
      </c>
    </row>
    <row r="8074" ht="15.75" customHeight="1">
      <c r="A8074" s="27" t="s">
        <v>436</v>
      </c>
      <c r="B8074" s="27" t="s">
        <v>439</v>
      </c>
    </row>
    <row r="8075" ht="15.75" customHeight="1">
      <c r="A8075" s="27" t="s">
        <v>439</v>
      </c>
      <c r="B8075" s="27" t="s">
        <v>436</v>
      </c>
    </row>
    <row r="8076" ht="15.75" customHeight="1">
      <c r="A8076" s="27" t="s">
        <v>968</v>
      </c>
      <c r="B8076" s="27" t="s">
        <v>314</v>
      </c>
    </row>
    <row r="8077" ht="15.75" customHeight="1">
      <c r="A8077" s="27" t="s">
        <v>314</v>
      </c>
      <c r="B8077" s="27" t="s">
        <v>968</v>
      </c>
    </row>
    <row r="8078" ht="15.75" customHeight="1">
      <c r="A8078" s="27" t="s">
        <v>968</v>
      </c>
      <c r="B8078" s="27" t="s">
        <v>3778</v>
      </c>
    </row>
    <row r="8079" ht="15.75" customHeight="1">
      <c r="A8079" s="27" t="s">
        <v>3778</v>
      </c>
      <c r="B8079" s="27" t="s">
        <v>968</v>
      </c>
    </row>
    <row r="8080" ht="15.75" customHeight="1">
      <c r="A8080" s="27" t="s">
        <v>439</v>
      </c>
      <c r="B8080" s="27" t="s">
        <v>317</v>
      </c>
    </row>
    <row r="8081" ht="15.75" customHeight="1">
      <c r="A8081" s="27" t="s">
        <v>317</v>
      </c>
      <c r="B8081" s="27" t="s">
        <v>439</v>
      </c>
    </row>
    <row r="8082" ht="15.75" customHeight="1">
      <c r="A8082" s="27" t="s">
        <v>439</v>
      </c>
      <c r="B8082" s="27" t="s">
        <v>3766</v>
      </c>
    </row>
    <row r="8083" ht="15.75" customHeight="1">
      <c r="A8083" s="27" t="s">
        <v>3766</v>
      </c>
      <c r="B8083" s="27" t="s">
        <v>439</v>
      </c>
    </row>
    <row r="8084" ht="15.75" customHeight="1">
      <c r="A8084" s="27" t="s">
        <v>439</v>
      </c>
      <c r="B8084" s="27" t="s">
        <v>436</v>
      </c>
    </row>
    <row r="8085" ht="15.75" customHeight="1">
      <c r="A8085" s="27" t="s">
        <v>436</v>
      </c>
      <c r="B8085" s="27" t="s">
        <v>439</v>
      </c>
    </row>
    <row r="8086" ht="15.75" customHeight="1">
      <c r="A8086" s="27" t="s">
        <v>439</v>
      </c>
      <c r="B8086" s="27" t="s">
        <v>284</v>
      </c>
    </row>
    <row r="8087" ht="15.75" customHeight="1">
      <c r="A8087" s="27" t="s">
        <v>284</v>
      </c>
      <c r="B8087" s="27" t="s">
        <v>439</v>
      </c>
    </row>
    <row r="8088" ht="15.75" customHeight="1">
      <c r="A8088" s="27" t="s">
        <v>442</v>
      </c>
      <c r="B8088" s="27" t="s">
        <v>1127</v>
      </c>
    </row>
    <row r="8089" ht="15.75" customHeight="1">
      <c r="A8089" s="27" t="s">
        <v>1127</v>
      </c>
      <c r="B8089" s="27" t="s">
        <v>442</v>
      </c>
    </row>
    <row r="8090" ht="15.75" customHeight="1">
      <c r="A8090" s="27" t="s">
        <v>442</v>
      </c>
      <c r="B8090" s="27" t="s">
        <v>3501</v>
      </c>
    </row>
    <row r="8091" ht="15.75" customHeight="1">
      <c r="A8091" s="27" t="s">
        <v>3501</v>
      </c>
      <c r="B8091" s="27" t="s">
        <v>442</v>
      </c>
    </row>
    <row r="8092" ht="15.75" customHeight="1">
      <c r="A8092" s="27" t="s">
        <v>442</v>
      </c>
      <c r="B8092" s="27" t="s">
        <v>3508</v>
      </c>
    </row>
    <row r="8093" ht="15.75" customHeight="1">
      <c r="A8093" s="27" t="s">
        <v>3508</v>
      </c>
      <c r="B8093" s="27" t="s">
        <v>442</v>
      </c>
    </row>
    <row r="8094" ht="15.75" customHeight="1">
      <c r="A8094" s="27" t="s">
        <v>3905</v>
      </c>
      <c r="B8094" s="27" t="s">
        <v>303</v>
      </c>
    </row>
    <row r="8095" ht="15.75" customHeight="1">
      <c r="A8095" s="27" t="s">
        <v>303</v>
      </c>
      <c r="B8095" s="27" t="s">
        <v>3905</v>
      </c>
    </row>
    <row r="8096" ht="15.75" customHeight="1">
      <c r="A8096" s="27" t="s">
        <v>845</v>
      </c>
      <c r="B8096" s="27" t="s">
        <v>3861</v>
      </c>
    </row>
    <row r="8097" ht="15.75" customHeight="1">
      <c r="A8097" s="27" t="s">
        <v>3861</v>
      </c>
      <c r="B8097" s="27" t="s">
        <v>845</v>
      </c>
    </row>
    <row r="8098" ht="15.75" customHeight="1">
      <c r="A8098" s="27" t="s">
        <v>3917</v>
      </c>
      <c r="B8098" s="27" t="s">
        <v>3421</v>
      </c>
    </row>
    <row r="8099" ht="15.75" customHeight="1">
      <c r="A8099" s="27" t="s">
        <v>3421</v>
      </c>
      <c r="B8099" s="27" t="s">
        <v>3917</v>
      </c>
    </row>
    <row r="8100" ht="15.75" customHeight="1">
      <c r="A8100" s="27" t="s">
        <v>3917</v>
      </c>
      <c r="B8100" s="27" t="s">
        <v>650</v>
      </c>
    </row>
    <row r="8101" ht="15.75" customHeight="1">
      <c r="A8101" s="27" t="s">
        <v>650</v>
      </c>
      <c r="B8101" s="27" t="s">
        <v>3917</v>
      </c>
    </row>
    <row r="8102" ht="15.75" customHeight="1">
      <c r="A8102" s="27" t="s">
        <v>650</v>
      </c>
      <c r="B8102" s="27" t="s">
        <v>3421</v>
      </c>
    </row>
    <row r="8103" ht="15.75" customHeight="1">
      <c r="A8103" s="27" t="s">
        <v>3421</v>
      </c>
      <c r="B8103" s="27" t="s">
        <v>650</v>
      </c>
    </row>
    <row r="8104" ht="15.75" customHeight="1">
      <c r="A8104" s="27" t="s">
        <v>650</v>
      </c>
      <c r="B8104" s="27" t="s">
        <v>3917</v>
      </c>
    </row>
    <row r="8105" ht="15.75" customHeight="1">
      <c r="A8105" s="27" t="s">
        <v>3917</v>
      </c>
      <c r="B8105" s="27" t="s">
        <v>650</v>
      </c>
    </row>
    <row r="8106" ht="15.75" customHeight="1">
      <c r="A8106" s="27" t="s">
        <v>3722</v>
      </c>
      <c r="B8106" s="27" t="s">
        <v>56</v>
      </c>
    </row>
    <row r="8107" ht="15.75" customHeight="1">
      <c r="A8107" s="27" t="s">
        <v>56</v>
      </c>
      <c r="B8107" s="27" t="s">
        <v>3722</v>
      </c>
    </row>
    <row r="8108" ht="15.75" customHeight="1">
      <c r="A8108" s="27" t="s">
        <v>3722</v>
      </c>
      <c r="B8108" s="27" t="s">
        <v>27</v>
      </c>
    </row>
    <row r="8109" ht="15.75" customHeight="1">
      <c r="A8109" s="27" t="s">
        <v>27</v>
      </c>
      <c r="B8109" s="27" t="s">
        <v>3722</v>
      </c>
    </row>
    <row r="8110" ht="15.75" customHeight="1">
      <c r="A8110" s="27" t="s">
        <v>169</v>
      </c>
      <c r="B8110" s="27" t="s">
        <v>2993</v>
      </c>
    </row>
    <row r="8111" ht="15.75" customHeight="1">
      <c r="A8111" s="27" t="s">
        <v>2993</v>
      </c>
      <c r="B8111" s="27" t="s">
        <v>169</v>
      </c>
    </row>
    <row r="8112" ht="15.75" customHeight="1">
      <c r="A8112" s="27" t="s">
        <v>169</v>
      </c>
      <c r="B8112" s="27" t="s">
        <v>121</v>
      </c>
    </row>
    <row r="8113" ht="15.75" customHeight="1">
      <c r="A8113" s="27" t="s">
        <v>121</v>
      </c>
      <c r="B8113" s="27" t="s">
        <v>169</v>
      </c>
    </row>
    <row r="8114" ht="15.75" customHeight="1">
      <c r="A8114" s="27" t="s">
        <v>3731</v>
      </c>
      <c r="B8114" s="27" t="s">
        <v>2984</v>
      </c>
    </row>
    <row r="8115" ht="15.75" customHeight="1">
      <c r="A8115" s="27" t="s">
        <v>2984</v>
      </c>
      <c r="B8115" s="27" t="s">
        <v>3731</v>
      </c>
    </row>
    <row r="8116" ht="15.75" customHeight="1">
      <c r="A8116" s="27" t="s">
        <v>3731</v>
      </c>
      <c r="B8116" s="27" t="s">
        <v>181</v>
      </c>
    </row>
    <row r="8117" ht="15.75" customHeight="1">
      <c r="A8117" s="27" t="s">
        <v>181</v>
      </c>
      <c r="B8117" s="27" t="s">
        <v>3731</v>
      </c>
    </row>
    <row r="8118" ht="15.75" customHeight="1">
      <c r="A8118" s="27" t="s">
        <v>3731</v>
      </c>
      <c r="B8118" s="27" t="s">
        <v>909</v>
      </c>
    </row>
    <row r="8119" ht="15.75" customHeight="1">
      <c r="A8119" s="27" t="s">
        <v>909</v>
      </c>
      <c r="B8119" s="27" t="s">
        <v>3731</v>
      </c>
    </row>
    <row r="8120" ht="15.75" customHeight="1">
      <c r="A8120" s="27" t="s">
        <v>178</v>
      </c>
      <c r="B8120" s="27" t="s">
        <v>136</v>
      </c>
    </row>
    <row r="8121" ht="15.75" customHeight="1">
      <c r="A8121" s="27" t="s">
        <v>136</v>
      </c>
      <c r="B8121" s="27" t="s">
        <v>178</v>
      </c>
    </row>
    <row r="8122" ht="15.75" customHeight="1">
      <c r="A8122" s="27" t="s">
        <v>178</v>
      </c>
      <c r="B8122" s="27" t="s">
        <v>1080</v>
      </c>
    </row>
    <row r="8123" ht="15.75" customHeight="1">
      <c r="A8123" s="27" t="s">
        <v>1080</v>
      </c>
      <c r="B8123" s="27" t="s">
        <v>178</v>
      </c>
    </row>
    <row r="8124" ht="15.75" customHeight="1">
      <c r="A8124" s="27" t="s">
        <v>178</v>
      </c>
      <c r="B8124" s="27" t="s">
        <v>116</v>
      </c>
    </row>
    <row r="8125" ht="15.75" customHeight="1">
      <c r="A8125" s="27" t="s">
        <v>116</v>
      </c>
      <c r="B8125" s="27" t="s">
        <v>178</v>
      </c>
    </row>
    <row r="8126" ht="15.75" customHeight="1">
      <c r="A8126" s="27" t="s">
        <v>181</v>
      </c>
      <c r="B8126" s="27" t="s">
        <v>2984</v>
      </c>
    </row>
    <row r="8127" ht="15.75" customHeight="1">
      <c r="A8127" s="27" t="s">
        <v>2984</v>
      </c>
      <c r="B8127" s="27" t="s">
        <v>181</v>
      </c>
    </row>
    <row r="8128" ht="15.75" customHeight="1">
      <c r="A8128" s="27" t="s">
        <v>181</v>
      </c>
      <c r="B8128" s="27" t="s">
        <v>3731</v>
      </c>
    </row>
    <row r="8129" ht="15.75" customHeight="1">
      <c r="A8129" s="27" t="s">
        <v>3731</v>
      </c>
      <c r="B8129" s="27" t="s">
        <v>181</v>
      </c>
    </row>
    <row r="8130" ht="15.75" customHeight="1">
      <c r="A8130" s="27" t="s">
        <v>181</v>
      </c>
      <c r="B8130" s="27" t="s">
        <v>909</v>
      </c>
    </row>
    <row r="8131" ht="15.75" customHeight="1">
      <c r="A8131" s="27" t="s">
        <v>909</v>
      </c>
      <c r="B8131" s="27" t="s">
        <v>181</v>
      </c>
    </row>
    <row r="8132" ht="15.75" customHeight="1">
      <c r="A8132" s="27" t="s">
        <v>1258</v>
      </c>
      <c r="B8132" s="27" t="s">
        <v>1194</v>
      </c>
    </row>
    <row r="8133" ht="15.75" customHeight="1">
      <c r="A8133" s="27" t="s">
        <v>1194</v>
      </c>
      <c r="B8133" s="27" t="s">
        <v>1258</v>
      </c>
    </row>
    <row r="8134" ht="15.75" customHeight="1">
      <c r="A8134" s="27" t="s">
        <v>3952</v>
      </c>
      <c r="B8134" s="27" t="s">
        <v>983</v>
      </c>
    </row>
    <row r="8135" ht="15.75" customHeight="1">
      <c r="A8135" s="27" t="s">
        <v>983</v>
      </c>
      <c r="B8135" s="27" t="s">
        <v>3952</v>
      </c>
    </row>
    <row r="8136" ht="15.75" customHeight="1">
      <c r="A8136" s="27" t="s">
        <v>3956</v>
      </c>
      <c r="B8136" s="27" t="s">
        <v>528</v>
      </c>
    </row>
    <row r="8137" ht="15.75" customHeight="1">
      <c r="A8137" s="27" t="s">
        <v>528</v>
      </c>
      <c r="B8137" s="27" t="s">
        <v>3956</v>
      </c>
    </row>
    <row r="8138" ht="15.75" customHeight="1">
      <c r="A8138" s="27" t="s">
        <v>704</v>
      </c>
      <c r="B8138" s="27" t="s">
        <v>72</v>
      </c>
    </row>
    <row r="8139" ht="15.75" customHeight="1">
      <c r="A8139" s="27" t="s">
        <v>72</v>
      </c>
      <c r="B8139" s="27" t="s">
        <v>704</v>
      </c>
    </row>
    <row r="8140" ht="15.75" customHeight="1">
      <c r="A8140" s="27" t="s">
        <v>704</v>
      </c>
      <c r="B8140" s="27" t="s">
        <v>534</v>
      </c>
    </row>
    <row r="8141" ht="15.75" customHeight="1">
      <c r="A8141" s="27" t="s">
        <v>534</v>
      </c>
      <c r="B8141" s="27" t="s">
        <v>704</v>
      </c>
    </row>
    <row r="8142" ht="15.75" customHeight="1">
      <c r="A8142" s="27" t="s">
        <v>704</v>
      </c>
      <c r="B8142" s="27" t="s">
        <v>525</v>
      </c>
    </row>
    <row r="8143" ht="15.75" customHeight="1">
      <c r="A8143" s="27" t="s">
        <v>525</v>
      </c>
      <c r="B8143" s="27" t="s">
        <v>704</v>
      </c>
    </row>
    <row r="8144" ht="15.75" customHeight="1">
      <c r="A8144" s="27" t="s">
        <v>3964</v>
      </c>
      <c r="B8144" s="27" t="s">
        <v>3966</v>
      </c>
    </row>
    <row r="8145" ht="15.75" customHeight="1">
      <c r="A8145" s="27" t="s">
        <v>3966</v>
      </c>
      <c r="B8145" s="27" t="s">
        <v>3964</v>
      </c>
    </row>
    <row r="8146" ht="15.75" customHeight="1">
      <c r="A8146" s="27" t="s">
        <v>3966</v>
      </c>
      <c r="B8146" s="27" t="s">
        <v>3964</v>
      </c>
    </row>
    <row r="8147" ht="15.75" customHeight="1">
      <c r="A8147" s="27" t="s">
        <v>3964</v>
      </c>
      <c r="B8147" s="27" t="s">
        <v>3966</v>
      </c>
    </row>
    <row r="8148" ht="15.75" customHeight="1">
      <c r="A8148" s="27" t="s">
        <v>3976</v>
      </c>
      <c r="B8148" s="27" t="s">
        <v>370</v>
      </c>
    </row>
    <row r="8149" ht="15.75" customHeight="1">
      <c r="A8149" s="27" t="s">
        <v>370</v>
      </c>
      <c r="B8149" s="27" t="s">
        <v>3976</v>
      </c>
    </row>
    <row r="8150" ht="15.75" customHeight="1">
      <c r="A8150" s="27" t="s">
        <v>3980</v>
      </c>
      <c r="B8150" s="27" t="s">
        <v>56</v>
      </c>
    </row>
    <row r="8151" ht="15.75" customHeight="1">
      <c r="A8151" s="27" t="s">
        <v>56</v>
      </c>
      <c r="B8151" s="27" t="s">
        <v>3980</v>
      </c>
    </row>
    <row r="8152" ht="15.75" customHeight="1">
      <c r="A8152" s="27" t="s">
        <v>3990</v>
      </c>
      <c r="B8152" s="27" t="s">
        <v>922</v>
      </c>
    </row>
    <row r="8153" ht="15.75" customHeight="1">
      <c r="A8153" s="27" t="s">
        <v>922</v>
      </c>
      <c r="B8153" s="27" t="s">
        <v>3990</v>
      </c>
    </row>
    <row r="8154" ht="15.75" customHeight="1">
      <c r="A8154" s="27" t="s">
        <v>4002</v>
      </c>
      <c r="B8154" s="27" t="s">
        <v>3607</v>
      </c>
    </row>
    <row r="8155" ht="15.75" customHeight="1">
      <c r="A8155" s="27" t="s">
        <v>3607</v>
      </c>
      <c r="B8155" s="27" t="s">
        <v>4002</v>
      </c>
    </row>
    <row r="8156" ht="15.75" customHeight="1">
      <c r="A8156" s="27" t="s">
        <v>4002</v>
      </c>
      <c r="B8156" s="27" t="s">
        <v>4052</v>
      </c>
    </row>
    <row r="8157" ht="15.75" customHeight="1">
      <c r="A8157" s="27" t="s">
        <v>4052</v>
      </c>
      <c r="B8157" s="27" t="s">
        <v>4002</v>
      </c>
    </row>
    <row r="8158" ht="15.75" customHeight="1">
      <c r="A8158" s="27" t="s">
        <v>733</v>
      </c>
      <c r="B8158" s="27" t="s">
        <v>196</v>
      </c>
    </row>
    <row r="8159" ht="15.75" customHeight="1">
      <c r="A8159" s="27" t="s">
        <v>196</v>
      </c>
      <c r="B8159" s="27" t="s">
        <v>733</v>
      </c>
    </row>
    <row r="8160" ht="15.75" customHeight="1">
      <c r="A8160" s="27" t="s">
        <v>733</v>
      </c>
      <c r="B8160" s="27" t="s">
        <v>139</v>
      </c>
    </row>
    <row r="8161" ht="15.75" customHeight="1">
      <c r="A8161" s="27" t="s">
        <v>139</v>
      </c>
      <c r="B8161" s="27" t="s">
        <v>733</v>
      </c>
    </row>
    <row r="8162" ht="15.75" customHeight="1">
      <c r="A8162" s="27" t="s">
        <v>733</v>
      </c>
      <c r="B8162" s="27" t="s">
        <v>4193</v>
      </c>
    </row>
    <row r="8163" ht="15.75" customHeight="1">
      <c r="A8163" s="27" t="s">
        <v>4193</v>
      </c>
      <c r="B8163" s="27" t="s">
        <v>733</v>
      </c>
    </row>
    <row r="8164" ht="15.75" customHeight="1">
      <c r="A8164" s="27" t="s">
        <v>531</v>
      </c>
      <c r="B8164" s="27" t="s">
        <v>756</v>
      </c>
    </row>
    <row r="8165" ht="15.75" customHeight="1">
      <c r="A8165" s="27" t="s">
        <v>756</v>
      </c>
      <c r="B8165" s="27" t="s">
        <v>531</v>
      </c>
    </row>
    <row r="8166" ht="15.75" customHeight="1">
      <c r="A8166" s="27" t="s">
        <v>4042</v>
      </c>
      <c r="B8166" s="27" t="s">
        <v>2945</v>
      </c>
    </row>
    <row r="8167" ht="15.75" customHeight="1">
      <c r="A8167" s="27" t="s">
        <v>2945</v>
      </c>
      <c r="B8167" s="27" t="s">
        <v>4042</v>
      </c>
    </row>
    <row r="8168" ht="15.75" customHeight="1">
      <c r="A8168" s="27" t="s">
        <v>4042</v>
      </c>
      <c r="B8168" s="27" t="s">
        <v>489</v>
      </c>
    </row>
    <row r="8169" ht="15.75" customHeight="1">
      <c r="A8169" s="27" t="s">
        <v>489</v>
      </c>
      <c r="B8169" s="27" t="s">
        <v>4042</v>
      </c>
    </row>
    <row r="8170" ht="15.75" customHeight="1">
      <c r="A8170" s="27" t="s">
        <v>534</v>
      </c>
      <c r="B8170" s="27" t="s">
        <v>704</v>
      </c>
    </row>
    <row r="8171" ht="15.75" customHeight="1">
      <c r="A8171" s="27" t="s">
        <v>704</v>
      </c>
      <c r="B8171" s="27" t="s">
        <v>534</v>
      </c>
    </row>
    <row r="8172" ht="15.75" customHeight="1">
      <c r="A8172" s="27" t="s">
        <v>4052</v>
      </c>
      <c r="B8172" s="27" t="s">
        <v>3607</v>
      </c>
    </row>
    <row r="8173" ht="15.75" customHeight="1">
      <c r="A8173" s="27" t="s">
        <v>3607</v>
      </c>
      <c r="B8173" s="27" t="s">
        <v>4052</v>
      </c>
    </row>
    <row r="8174" ht="15.75" customHeight="1">
      <c r="A8174" s="27" t="s">
        <v>4052</v>
      </c>
      <c r="B8174" s="27" t="s">
        <v>4002</v>
      </c>
    </row>
    <row r="8175" ht="15.75" customHeight="1">
      <c r="A8175" s="27" t="s">
        <v>4002</v>
      </c>
      <c r="B8175" s="27" t="s">
        <v>4052</v>
      </c>
    </row>
    <row r="8176" ht="15.75" customHeight="1">
      <c r="A8176" s="27" t="s">
        <v>96</v>
      </c>
      <c r="B8176" s="27" t="s">
        <v>3199</v>
      </c>
    </row>
    <row r="8177" ht="15.75" customHeight="1">
      <c r="A8177" s="27" t="s">
        <v>3199</v>
      </c>
      <c r="B8177" s="27" t="s">
        <v>96</v>
      </c>
    </row>
    <row r="8178" ht="15.75" customHeight="1">
      <c r="A8178" s="27" t="s">
        <v>96</v>
      </c>
      <c r="B8178" s="27" t="s">
        <v>3168</v>
      </c>
    </row>
    <row r="8179" ht="15.75" customHeight="1">
      <c r="A8179" s="27" t="s">
        <v>3168</v>
      </c>
      <c r="B8179" s="27" t="s">
        <v>96</v>
      </c>
    </row>
    <row r="8180" ht="15.75" customHeight="1">
      <c r="A8180" s="27" t="s">
        <v>273</v>
      </c>
      <c r="B8180" s="27" t="s">
        <v>4063</v>
      </c>
    </row>
    <row r="8181" ht="15.75" customHeight="1">
      <c r="A8181" s="27" t="s">
        <v>4063</v>
      </c>
      <c r="B8181" s="27" t="s">
        <v>273</v>
      </c>
    </row>
    <row r="8182" ht="15.75" customHeight="1">
      <c r="A8182" s="27" t="s">
        <v>1243</v>
      </c>
      <c r="B8182" s="27" t="s">
        <v>1158</v>
      </c>
    </row>
    <row r="8183" ht="15.75" customHeight="1">
      <c r="A8183" s="27" t="s">
        <v>1158</v>
      </c>
      <c r="B8183" s="27" t="s">
        <v>1243</v>
      </c>
    </row>
    <row r="8184" ht="15.75" customHeight="1">
      <c r="A8184" s="27" t="s">
        <v>1243</v>
      </c>
      <c r="B8184" s="27" t="s">
        <v>258</v>
      </c>
    </row>
    <row r="8185" ht="15.75" customHeight="1">
      <c r="A8185" s="27" t="s">
        <v>258</v>
      </c>
      <c r="B8185" s="27" t="s">
        <v>1243</v>
      </c>
    </row>
    <row r="8186" ht="15.75" customHeight="1">
      <c r="A8186" s="27" t="s">
        <v>1243</v>
      </c>
      <c r="B8186" s="27" t="s">
        <v>3324</v>
      </c>
    </row>
    <row r="8187" ht="15.75" customHeight="1">
      <c r="A8187" s="27" t="s">
        <v>3324</v>
      </c>
      <c r="B8187" s="27" t="s">
        <v>1243</v>
      </c>
    </row>
    <row r="8188" ht="15.75" customHeight="1">
      <c r="A8188" s="27" t="s">
        <v>268</v>
      </c>
      <c r="B8188" s="27" t="s">
        <v>3324</v>
      </c>
    </row>
    <row r="8189" ht="15.75" customHeight="1">
      <c r="A8189" s="27" t="s">
        <v>3324</v>
      </c>
      <c r="B8189" s="27" t="s">
        <v>268</v>
      </c>
    </row>
    <row r="8190" ht="15.75" customHeight="1">
      <c r="A8190" s="27" t="s">
        <v>4063</v>
      </c>
      <c r="B8190" s="27" t="s">
        <v>273</v>
      </c>
    </row>
    <row r="8191" ht="15.75" customHeight="1">
      <c r="A8191" s="27" t="s">
        <v>273</v>
      </c>
      <c r="B8191" s="27" t="s">
        <v>4063</v>
      </c>
    </row>
    <row r="8192" ht="15.75" customHeight="1">
      <c r="A8192" s="27" t="s">
        <v>4071</v>
      </c>
      <c r="B8192" s="27" t="s">
        <v>383</v>
      </c>
    </row>
    <row r="8193" ht="15.75" customHeight="1">
      <c r="A8193" s="27" t="s">
        <v>383</v>
      </c>
      <c r="B8193" s="27" t="s">
        <v>4071</v>
      </c>
    </row>
    <row r="8194" ht="15.75" customHeight="1">
      <c r="A8194" s="27" t="s">
        <v>4071</v>
      </c>
      <c r="B8194" s="27" t="s">
        <v>955</v>
      </c>
    </row>
    <row r="8195" ht="15.75" customHeight="1">
      <c r="A8195" s="27" t="s">
        <v>955</v>
      </c>
      <c r="B8195" s="27" t="s">
        <v>4071</v>
      </c>
    </row>
    <row r="8196" ht="15.75" customHeight="1">
      <c r="A8196" s="27" t="s">
        <v>4071</v>
      </c>
      <c r="B8196" s="27" t="s">
        <v>378</v>
      </c>
    </row>
    <row r="8197" ht="15.75" customHeight="1">
      <c r="A8197" s="27" t="s">
        <v>378</v>
      </c>
      <c r="B8197" s="27" t="s">
        <v>4071</v>
      </c>
    </row>
    <row r="8198" ht="15.75" customHeight="1">
      <c r="A8198" s="27" t="s">
        <v>190</v>
      </c>
      <c r="B8198" s="27" t="s">
        <v>202</v>
      </c>
    </row>
    <row r="8199" ht="15.75" customHeight="1">
      <c r="A8199" s="27" t="s">
        <v>202</v>
      </c>
      <c r="B8199" s="27" t="s">
        <v>190</v>
      </c>
    </row>
    <row r="8200" ht="15.75" customHeight="1">
      <c r="A8200" s="27" t="s">
        <v>196</v>
      </c>
      <c r="B8200" s="27" t="s">
        <v>3720</v>
      </c>
    </row>
    <row r="8201" ht="15.75" customHeight="1">
      <c r="A8201" s="27" t="s">
        <v>3720</v>
      </c>
      <c r="B8201" s="27" t="s">
        <v>196</v>
      </c>
    </row>
    <row r="8202" ht="15.75" customHeight="1">
      <c r="A8202" s="27" t="s">
        <v>196</v>
      </c>
      <c r="B8202" s="27" t="s">
        <v>733</v>
      </c>
    </row>
    <row r="8203" ht="15.75" customHeight="1">
      <c r="A8203" s="27" t="s">
        <v>733</v>
      </c>
      <c r="B8203" s="27" t="s">
        <v>196</v>
      </c>
    </row>
    <row r="8204" ht="15.75" customHeight="1">
      <c r="A8204" s="27" t="s">
        <v>99</v>
      </c>
      <c r="B8204" s="27" t="s">
        <v>872</v>
      </c>
    </row>
    <row r="8205" ht="15.75" customHeight="1">
      <c r="A8205" s="27" t="s">
        <v>872</v>
      </c>
      <c r="B8205" s="27" t="s">
        <v>99</v>
      </c>
    </row>
    <row r="8206" ht="15.75" customHeight="1">
      <c r="A8206" s="27" t="s">
        <v>224</v>
      </c>
      <c r="B8206" s="27" t="s">
        <v>46</v>
      </c>
    </row>
    <row r="8207" ht="15.75" customHeight="1">
      <c r="A8207" s="27" t="s">
        <v>46</v>
      </c>
      <c r="B8207" s="27" t="s">
        <v>224</v>
      </c>
    </row>
    <row r="8208" ht="15.75" customHeight="1">
      <c r="A8208" s="27" t="s">
        <v>199</v>
      </c>
      <c r="B8208" s="27" t="s">
        <v>3565</v>
      </c>
    </row>
    <row r="8209" ht="15.75" customHeight="1">
      <c r="A8209" s="27" t="s">
        <v>3565</v>
      </c>
      <c r="B8209" s="27" t="s">
        <v>199</v>
      </c>
    </row>
    <row r="8210" ht="15.75" customHeight="1">
      <c r="A8210" s="27" t="s">
        <v>199</v>
      </c>
      <c r="B8210" s="27" t="s">
        <v>4108</v>
      </c>
    </row>
    <row r="8211" ht="15.75" customHeight="1">
      <c r="A8211" s="27" t="s">
        <v>4108</v>
      </c>
      <c r="B8211" s="27" t="s">
        <v>199</v>
      </c>
    </row>
    <row r="8212" ht="15.75" customHeight="1">
      <c r="A8212" s="27" t="s">
        <v>4085</v>
      </c>
      <c r="B8212" s="27" t="s">
        <v>3599</v>
      </c>
    </row>
    <row r="8213" ht="15.75" customHeight="1">
      <c r="A8213" s="27" t="s">
        <v>3599</v>
      </c>
      <c r="B8213" s="27" t="s">
        <v>4085</v>
      </c>
    </row>
    <row r="8214" ht="15.75" customHeight="1">
      <c r="A8214" s="27" t="s">
        <v>1080</v>
      </c>
      <c r="B8214" s="27" t="s">
        <v>178</v>
      </c>
    </row>
    <row r="8215" ht="15.75" customHeight="1">
      <c r="A8215" s="27" t="s">
        <v>178</v>
      </c>
      <c r="B8215" s="27" t="s">
        <v>1080</v>
      </c>
    </row>
    <row r="8216" ht="15.75" customHeight="1">
      <c r="A8216" s="27" t="s">
        <v>1080</v>
      </c>
      <c r="B8216" s="27" t="s">
        <v>136</v>
      </c>
    </row>
    <row r="8217" ht="15.75" customHeight="1">
      <c r="A8217" s="27" t="s">
        <v>136</v>
      </c>
      <c r="B8217" s="27" t="s">
        <v>1080</v>
      </c>
    </row>
    <row r="8218" ht="15.75" customHeight="1">
      <c r="A8218" s="27" t="s">
        <v>1080</v>
      </c>
      <c r="B8218" s="27" t="s">
        <v>116</v>
      </c>
    </row>
    <row r="8219" ht="15.75" customHeight="1">
      <c r="A8219" s="27" t="s">
        <v>116</v>
      </c>
      <c r="B8219" s="27" t="s">
        <v>1080</v>
      </c>
    </row>
    <row r="8220" ht="15.75" customHeight="1">
      <c r="A8220" s="27" t="s">
        <v>4108</v>
      </c>
      <c r="B8220" s="27" t="s">
        <v>199</v>
      </c>
    </row>
    <row r="8221" ht="15.75" customHeight="1">
      <c r="A8221" s="27" t="s">
        <v>199</v>
      </c>
      <c r="B8221" s="27" t="s">
        <v>4108</v>
      </c>
    </row>
    <row r="8222" ht="15.75" customHeight="1">
      <c r="A8222" s="27" t="s">
        <v>922</v>
      </c>
      <c r="B8222" s="27" t="s">
        <v>3990</v>
      </c>
    </row>
    <row r="8223" ht="15.75" customHeight="1">
      <c r="A8223" s="27" t="s">
        <v>3990</v>
      </c>
      <c r="B8223" s="27" t="s">
        <v>922</v>
      </c>
    </row>
    <row r="8224" ht="15.75" customHeight="1">
      <c r="A8224" s="27" t="s">
        <v>922</v>
      </c>
      <c r="B8224" s="27" t="s">
        <v>759</v>
      </c>
    </row>
    <row r="8225" ht="15.75" customHeight="1">
      <c r="A8225" s="27" t="s">
        <v>759</v>
      </c>
      <c r="B8225" s="27" t="s">
        <v>922</v>
      </c>
    </row>
    <row r="8226" ht="15.75" customHeight="1">
      <c r="A8226" s="27" t="s">
        <v>774</v>
      </c>
      <c r="B8226" s="27" t="s">
        <v>3532</v>
      </c>
    </row>
    <row r="8227" ht="15.75" customHeight="1">
      <c r="A8227" s="27" t="s">
        <v>3532</v>
      </c>
      <c r="B8227" s="27" t="s">
        <v>774</v>
      </c>
    </row>
    <row r="8228" ht="15.75" customHeight="1">
      <c r="A8228" s="27" t="s">
        <v>4134</v>
      </c>
      <c r="B8228" s="27" t="s">
        <v>3436</v>
      </c>
    </row>
    <row r="8229" ht="15.75" customHeight="1">
      <c r="A8229" s="27" t="s">
        <v>3436</v>
      </c>
      <c r="B8229" s="27" t="s">
        <v>4134</v>
      </c>
    </row>
    <row r="8230" ht="15.75" customHeight="1">
      <c r="A8230" s="27" t="s">
        <v>4134</v>
      </c>
      <c r="B8230" s="27" t="s">
        <v>794</v>
      </c>
    </row>
    <row r="8231" ht="15.75" customHeight="1">
      <c r="A8231" s="27" t="s">
        <v>794</v>
      </c>
      <c r="B8231" s="27" t="s">
        <v>4134</v>
      </c>
    </row>
    <row r="8232" ht="15.75" customHeight="1">
      <c r="A8232" s="27" t="s">
        <v>759</v>
      </c>
      <c r="B8232" s="27" t="s">
        <v>922</v>
      </c>
    </row>
    <row r="8233" ht="15.75" customHeight="1">
      <c r="A8233" s="27" t="s">
        <v>922</v>
      </c>
      <c r="B8233" s="27" t="s">
        <v>759</v>
      </c>
    </row>
    <row r="8234" ht="15.75" customHeight="1">
      <c r="A8234" s="27" t="s">
        <v>202</v>
      </c>
      <c r="B8234" s="27" t="s">
        <v>190</v>
      </c>
    </row>
    <row r="8235" ht="15.75" customHeight="1">
      <c r="A8235" s="27" t="s">
        <v>190</v>
      </c>
      <c r="B8235" s="27" t="s">
        <v>202</v>
      </c>
    </row>
    <row r="8236" ht="15.75" customHeight="1">
      <c r="A8236" s="27" t="s">
        <v>102</v>
      </c>
      <c r="B8236" s="27" t="s">
        <v>21</v>
      </c>
    </row>
    <row r="8237" ht="15.75" customHeight="1">
      <c r="A8237" s="27" t="s">
        <v>21</v>
      </c>
      <c r="B8237" s="27" t="s">
        <v>102</v>
      </c>
    </row>
    <row r="8238" ht="15.75" customHeight="1">
      <c r="A8238" s="27" t="s">
        <v>227</v>
      </c>
      <c r="B8238" s="27" t="s">
        <v>2982</v>
      </c>
    </row>
    <row r="8239" ht="15.75" customHeight="1">
      <c r="A8239" s="27" t="s">
        <v>2982</v>
      </c>
      <c r="B8239" s="27" t="s">
        <v>227</v>
      </c>
    </row>
    <row r="8240" ht="15.75" customHeight="1">
      <c r="A8240" s="27" t="s">
        <v>227</v>
      </c>
      <c r="B8240" s="27" t="s">
        <v>216</v>
      </c>
    </row>
    <row r="8241" ht="15.75" customHeight="1">
      <c r="A8241" s="27" t="s">
        <v>216</v>
      </c>
      <c r="B8241" s="27" t="s">
        <v>227</v>
      </c>
    </row>
    <row r="8242" ht="15.75" customHeight="1">
      <c r="A8242" s="27" t="s">
        <v>227</v>
      </c>
      <c r="B8242" s="27" t="s">
        <v>570</v>
      </c>
    </row>
    <row r="8243" ht="15.75" customHeight="1">
      <c r="A8243" s="27" t="s">
        <v>570</v>
      </c>
      <c r="B8243" s="27" t="s">
        <v>227</v>
      </c>
    </row>
    <row r="8244" ht="15.75" customHeight="1">
      <c r="A8244" s="27" t="s">
        <v>227</v>
      </c>
      <c r="B8244" s="27" t="s">
        <v>3657</v>
      </c>
    </row>
    <row r="8245" ht="15.75" customHeight="1">
      <c r="A8245" s="27" t="s">
        <v>3657</v>
      </c>
      <c r="B8245" s="27" t="s">
        <v>227</v>
      </c>
    </row>
    <row r="8246" ht="15.75" customHeight="1">
      <c r="A8246" s="27" t="s">
        <v>4187</v>
      </c>
      <c r="B8246" s="27" t="s">
        <v>3565</v>
      </c>
    </row>
    <row r="8247" ht="15.75" customHeight="1">
      <c r="A8247" s="27" t="s">
        <v>3565</v>
      </c>
      <c r="B8247" s="27" t="s">
        <v>4187</v>
      </c>
    </row>
    <row r="8248" ht="15.75" customHeight="1">
      <c r="A8248" s="27" t="s">
        <v>4187</v>
      </c>
      <c r="B8248" s="27" t="s">
        <v>565</v>
      </c>
    </row>
    <row r="8249" ht="15.75" customHeight="1">
      <c r="A8249" s="27" t="s">
        <v>565</v>
      </c>
      <c r="B8249" s="27" t="s">
        <v>4187</v>
      </c>
    </row>
    <row r="8250" ht="15.75" customHeight="1">
      <c r="A8250" s="27" t="s">
        <v>4193</v>
      </c>
      <c r="B8250" s="27" t="s">
        <v>733</v>
      </c>
    </row>
    <row r="8251" ht="15.75" customHeight="1">
      <c r="A8251" s="27" t="s">
        <v>733</v>
      </c>
      <c r="B8251" s="27" t="s">
        <v>4193</v>
      </c>
    </row>
    <row r="8252" ht="15.75" customHeight="1">
      <c r="A8252" s="27" t="s">
        <v>4193</v>
      </c>
      <c r="B8252" s="27" t="s">
        <v>127</v>
      </c>
    </row>
    <row r="8253" ht="15.75" customHeight="1">
      <c r="A8253" s="27" t="s">
        <v>127</v>
      </c>
      <c r="B8253" s="27" t="s">
        <v>4193</v>
      </c>
    </row>
    <row r="8254" ht="15.75" customHeight="1">
      <c r="A8254" s="27" t="s">
        <v>236</v>
      </c>
      <c r="B8254" s="27" t="s">
        <v>3646</v>
      </c>
    </row>
    <row r="8255" ht="15.75" customHeight="1">
      <c r="A8255" s="27" t="s">
        <v>3646</v>
      </c>
      <c r="B8255" s="27" t="s">
        <v>236</v>
      </c>
    </row>
    <row r="8256" ht="15.75" customHeight="1">
      <c r="A8256" s="27" t="s">
        <v>241</v>
      </c>
      <c r="B8256" s="27" t="s">
        <v>230</v>
      </c>
    </row>
    <row r="8257" ht="15.75" customHeight="1">
      <c r="A8257" s="27" t="s">
        <v>230</v>
      </c>
      <c r="B8257" s="27" t="s">
        <v>241</v>
      </c>
    </row>
    <row r="8258" ht="15.75" customHeight="1">
      <c r="A8258" s="27" t="s">
        <v>241</v>
      </c>
      <c r="B8258" s="27" t="s">
        <v>3705</v>
      </c>
    </row>
    <row r="8259" ht="15.75" customHeight="1">
      <c r="A8259" s="27" t="s">
        <v>3705</v>
      </c>
      <c r="B8259" s="27" t="s">
        <v>241</v>
      </c>
    </row>
    <row r="8260" ht="15.75" customHeight="1">
      <c r="A8260" s="27" t="s">
        <v>4198</v>
      </c>
      <c r="B8260" s="27" t="s">
        <v>630</v>
      </c>
    </row>
    <row r="8261" ht="15.75" customHeight="1">
      <c r="A8261" s="27" t="s">
        <v>630</v>
      </c>
      <c r="B8261" s="27" t="s">
        <v>4198</v>
      </c>
    </row>
    <row r="8262" ht="15.75" customHeight="1">
      <c r="A8262" s="27" t="s">
        <v>4198</v>
      </c>
      <c r="B8262" s="27" t="s">
        <v>823</v>
      </c>
    </row>
    <row r="8263" ht="15.75" customHeight="1">
      <c r="A8263" s="27" t="s">
        <v>823</v>
      </c>
      <c r="B8263" s="27" t="s">
        <v>4198</v>
      </c>
    </row>
    <row r="8264" ht="15.75" customHeight="1">
      <c r="A8264" s="27" t="s">
        <v>565</v>
      </c>
      <c r="B8264" s="27" t="s">
        <v>4187</v>
      </c>
    </row>
    <row r="8265" ht="15.75" customHeight="1">
      <c r="A8265" s="27" t="s">
        <v>4187</v>
      </c>
      <c r="B8265" s="27" t="s">
        <v>565</v>
      </c>
    </row>
    <row r="8266" ht="15.75" customHeight="1">
      <c r="A8266" s="27" t="s">
        <v>565</v>
      </c>
      <c r="B8266" s="27" t="s">
        <v>139</v>
      </c>
    </row>
    <row r="8267" ht="15.75" customHeight="1">
      <c r="A8267" s="27" t="s">
        <v>139</v>
      </c>
      <c r="B8267" s="27" t="s">
        <v>565</v>
      </c>
    </row>
    <row r="8268" ht="15.75" customHeight="1">
      <c r="A8268" s="27" t="s">
        <v>872</v>
      </c>
      <c r="B8268" s="27" t="s">
        <v>3722</v>
      </c>
    </row>
    <row r="8269" ht="15.75" customHeight="1">
      <c r="A8269" s="27" t="s">
        <v>3722</v>
      </c>
      <c r="B8269" s="27" t="s">
        <v>872</v>
      </c>
    </row>
    <row r="8270" ht="15.75" customHeight="1">
      <c r="A8270" s="27" t="s">
        <v>872</v>
      </c>
      <c r="B8270" s="27" t="s">
        <v>534</v>
      </c>
    </row>
    <row r="8271" ht="15.75" customHeight="1">
      <c r="A8271" s="27" t="s">
        <v>534</v>
      </c>
      <c r="B8271" s="27" t="s">
        <v>872</v>
      </c>
    </row>
    <row r="8272" ht="15.75" customHeight="1">
      <c r="A8272" s="27" t="s">
        <v>2945</v>
      </c>
      <c r="B8272" s="27" t="s">
        <v>1136</v>
      </c>
    </row>
    <row r="8273" ht="15.75" customHeight="1">
      <c r="A8273" s="27" t="s">
        <v>1136</v>
      </c>
      <c r="B8273" s="27" t="s">
        <v>2945</v>
      </c>
    </row>
    <row r="8274" ht="15.75" customHeight="1">
      <c r="A8274" s="27" t="s">
        <v>1094</v>
      </c>
      <c r="B8274" s="27" t="s">
        <v>3567</v>
      </c>
    </row>
    <row r="8275" ht="15.75" customHeight="1">
      <c r="A8275" s="27" t="s">
        <v>3567</v>
      </c>
      <c r="B8275" s="27" t="s">
        <v>1094</v>
      </c>
    </row>
    <row r="8276" ht="15.75" customHeight="1">
      <c r="A8276" s="27" t="s">
        <v>2975</v>
      </c>
      <c r="B8276" s="27" t="s">
        <v>216</v>
      </c>
    </row>
    <row r="8277" ht="15.75" customHeight="1">
      <c r="A8277" s="27" t="s">
        <v>216</v>
      </c>
      <c r="B8277" s="27" t="s">
        <v>2975</v>
      </c>
    </row>
    <row r="8278" ht="15.75" customHeight="1">
      <c r="A8278" s="27" t="s">
        <v>496</v>
      </c>
      <c r="B8278" s="27" t="s">
        <v>41</v>
      </c>
    </row>
    <row r="8279" ht="15.75" customHeight="1">
      <c r="A8279" s="27" t="s">
        <v>41</v>
      </c>
      <c r="B8279" s="27" t="s">
        <v>496</v>
      </c>
    </row>
    <row r="8280" ht="15.75" customHeight="1">
      <c r="A8280" s="27" t="s">
        <v>2982</v>
      </c>
      <c r="B8280" s="27" t="s">
        <v>3567</v>
      </c>
    </row>
    <row r="8281" ht="15.75" customHeight="1">
      <c r="A8281" s="27" t="s">
        <v>3567</v>
      </c>
      <c r="B8281" s="27" t="s">
        <v>2982</v>
      </c>
    </row>
    <row r="8282" ht="15.75" customHeight="1">
      <c r="A8282" s="27" t="s">
        <v>750</v>
      </c>
      <c r="B8282" s="27" t="s">
        <v>3942</v>
      </c>
    </row>
    <row r="8283" ht="15.75" customHeight="1">
      <c r="A8283" s="27" t="s">
        <v>3942</v>
      </c>
      <c r="B8283" s="27" t="s">
        <v>750</v>
      </c>
    </row>
    <row r="8284" ht="15.75" customHeight="1">
      <c r="A8284" s="27" t="s">
        <v>750</v>
      </c>
      <c r="B8284" s="27" t="s">
        <v>868</v>
      </c>
    </row>
    <row r="8285" ht="15.75" customHeight="1">
      <c r="A8285" s="27" t="s">
        <v>868</v>
      </c>
      <c r="B8285" s="27" t="s">
        <v>750</v>
      </c>
    </row>
    <row r="8286" ht="15.75" customHeight="1">
      <c r="A8286" s="27" t="s">
        <v>113</v>
      </c>
      <c r="B8286" s="27" t="s">
        <v>4073</v>
      </c>
    </row>
    <row r="8287" ht="15.75" customHeight="1">
      <c r="A8287" s="27" t="s">
        <v>4073</v>
      </c>
      <c r="B8287" s="27" t="s">
        <v>113</v>
      </c>
    </row>
    <row r="8288" ht="15.75" customHeight="1">
      <c r="A8288" s="27" t="s">
        <v>113</v>
      </c>
      <c r="B8288" s="27" t="s">
        <v>199</v>
      </c>
    </row>
    <row r="8289" ht="15.75" customHeight="1">
      <c r="A8289" s="27" t="s">
        <v>199</v>
      </c>
      <c r="B8289" s="27" t="s">
        <v>113</v>
      </c>
    </row>
    <row r="8290" ht="15.75" customHeight="1">
      <c r="A8290" s="27" t="s">
        <v>3010</v>
      </c>
      <c r="B8290" s="27" t="s">
        <v>717</v>
      </c>
    </row>
    <row r="8291" ht="15.75" customHeight="1">
      <c r="A8291" s="27" t="s">
        <v>717</v>
      </c>
      <c r="B8291" s="27" t="s">
        <v>3010</v>
      </c>
    </row>
    <row r="8292" ht="15.75" customHeight="1">
      <c r="A8292" s="27" t="s">
        <v>3014</v>
      </c>
      <c r="B8292" s="27" t="s">
        <v>3720</v>
      </c>
    </row>
    <row r="8293" ht="15.75" customHeight="1">
      <c r="A8293" s="27" t="s">
        <v>3720</v>
      </c>
      <c r="B8293" s="27" t="s">
        <v>3014</v>
      </c>
    </row>
    <row r="8294" ht="15.75" customHeight="1">
      <c r="A8294" s="27" t="s">
        <v>3014</v>
      </c>
      <c r="B8294" s="27" t="s">
        <v>146</v>
      </c>
    </row>
    <row r="8295" ht="15.75" customHeight="1">
      <c r="A8295" s="27" t="s">
        <v>146</v>
      </c>
      <c r="B8295" s="27" t="s">
        <v>3014</v>
      </c>
    </row>
    <row r="8296" ht="15.75" customHeight="1">
      <c r="A8296" s="27" t="s">
        <v>679</v>
      </c>
      <c r="B8296" s="27" t="s">
        <v>3722</v>
      </c>
    </row>
    <row r="8297" ht="15.75" customHeight="1">
      <c r="A8297" s="27" t="s">
        <v>3722</v>
      </c>
      <c r="B8297" s="27" t="s">
        <v>679</v>
      </c>
    </row>
    <row r="8298" ht="15.75" customHeight="1">
      <c r="A8298" s="27" t="s">
        <v>3064</v>
      </c>
      <c r="B8298" s="27" t="s">
        <v>80</v>
      </c>
    </row>
    <row r="8299" ht="15.75" customHeight="1">
      <c r="A8299" s="27" t="s">
        <v>80</v>
      </c>
      <c r="B8299" s="27" t="s">
        <v>3064</v>
      </c>
    </row>
    <row r="8300" ht="15.75" customHeight="1">
      <c r="A8300" s="27" t="s">
        <v>230</v>
      </c>
      <c r="B8300" s="27" t="s">
        <v>233</v>
      </c>
    </row>
    <row r="8301" ht="15.75" customHeight="1">
      <c r="A8301" s="27" t="s">
        <v>233</v>
      </c>
      <c r="B8301" s="27" t="s">
        <v>230</v>
      </c>
    </row>
    <row r="8302" ht="15.75" customHeight="1">
      <c r="A8302" s="27" t="s">
        <v>21</v>
      </c>
      <c r="B8302" s="27" t="s">
        <v>525</v>
      </c>
    </row>
    <row r="8303" ht="15.75" customHeight="1">
      <c r="A8303" s="27" t="s">
        <v>525</v>
      </c>
      <c r="B8303" s="27" t="s">
        <v>21</v>
      </c>
    </row>
    <row r="8304" ht="15.75" customHeight="1">
      <c r="A8304" s="27" t="s">
        <v>3085</v>
      </c>
      <c r="B8304" s="27" t="s">
        <v>199</v>
      </c>
    </row>
    <row r="8305" ht="15.75" customHeight="1">
      <c r="A8305" s="27" t="s">
        <v>199</v>
      </c>
      <c r="B8305" s="27" t="s">
        <v>3085</v>
      </c>
    </row>
    <row r="8306" ht="15.75" customHeight="1">
      <c r="A8306" s="27" t="s">
        <v>717</v>
      </c>
      <c r="B8306" s="27" t="s">
        <v>3010</v>
      </c>
    </row>
    <row r="8307" ht="15.75" customHeight="1">
      <c r="A8307" s="27" t="s">
        <v>3010</v>
      </c>
      <c r="B8307" s="27" t="s">
        <v>717</v>
      </c>
    </row>
    <row r="8308" ht="15.75" customHeight="1">
      <c r="A8308" s="27" t="s">
        <v>24</v>
      </c>
      <c r="B8308" s="27" t="s">
        <v>224</v>
      </c>
    </row>
    <row r="8309" ht="15.75" customHeight="1">
      <c r="A8309" s="27" t="s">
        <v>224</v>
      </c>
      <c r="B8309" s="27" t="s">
        <v>24</v>
      </c>
    </row>
    <row r="8310" ht="15.75" customHeight="1">
      <c r="A8310" s="27" t="s">
        <v>3102</v>
      </c>
      <c r="B8310" s="27" t="s">
        <v>3550</v>
      </c>
    </row>
    <row r="8311" ht="15.75" customHeight="1">
      <c r="A8311" s="27" t="s">
        <v>3550</v>
      </c>
      <c r="B8311" s="27" t="s">
        <v>3102</v>
      </c>
    </row>
    <row r="8312" ht="15.75" customHeight="1">
      <c r="A8312" s="27" t="s">
        <v>3197</v>
      </c>
      <c r="B8312" s="27" t="s">
        <v>630</v>
      </c>
    </row>
    <row r="8313" ht="15.75" customHeight="1">
      <c r="A8313" s="27" t="s">
        <v>630</v>
      </c>
      <c r="B8313" s="27" t="s">
        <v>3197</v>
      </c>
    </row>
    <row r="8314" ht="15.75" customHeight="1">
      <c r="A8314" s="27" t="s">
        <v>1127</v>
      </c>
      <c r="B8314" s="27" t="s">
        <v>401</v>
      </c>
    </row>
    <row r="8315" ht="15.75" customHeight="1">
      <c r="A8315" s="27" t="s">
        <v>401</v>
      </c>
      <c r="B8315" s="27" t="s">
        <v>1127</v>
      </c>
    </row>
    <row r="8316" ht="15.75" customHeight="1">
      <c r="A8316" s="27" t="s">
        <v>1127</v>
      </c>
      <c r="B8316" s="27" t="s">
        <v>3508</v>
      </c>
    </row>
    <row r="8317" ht="15.75" customHeight="1">
      <c r="A8317" s="27" t="s">
        <v>3508</v>
      </c>
      <c r="B8317" s="27" t="s">
        <v>1127</v>
      </c>
    </row>
    <row r="8318" ht="15.75" customHeight="1">
      <c r="A8318" s="27" t="s">
        <v>1127</v>
      </c>
      <c r="B8318" s="27" t="s">
        <v>3521</v>
      </c>
    </row>
    <row r="8319" ht="15.75" customHeight="1">
      <c r="A8319" s="27" t="s">
        <v>3521</v>
      </c>
      <c r="B8319" s="27" t="s">
        <v>1127</v>
      </c>
    </row>
    <row r="8320" ht="15.75" customHeight="1">
      <c r="A8320" s="27" t="s">
        <v>1127</v>
      </c>
      <c r="B8320" s="27" t="s">
        <v>352</v>
      </c>
    </row>
    <row r="8321" ht="15.75" customHeight="1">
      <c r="A8321" s="27" t="s">
        <v>352</v>
      </c>
      <c r="B8321" s="27" t="s">
        <v>1127</v>
      </c>
    </row>
    <row r="8322" ht="15.75" customHeight="1">
      <c r="A8322" s="27" t="s">
        <v>244</v>
      </c>
      <c r="B8322" s="27" t="s">
        <v>401</v>
      </c>
    </row>
    <row r="8323" ht="15.75" customHeight="1">
      <c r="A8323" s="27" t="s">
        <v>401</v>
      </c>
      <c r="B8323" s="27" t="s">
        <v>244</v>
      </c>
    </row>
    <row r="8324" ht="15.75" customHeight="1">
      <c r="A8324" s="27" t="s">
        <v>244</v>
      </c>
      <c r="B8324" s="27" t="s">
        <v>436</v>
      </c>
    </row>
    <row r="8325" ht="15.75" customHeight="1">
      <c r="A8325" s="27" t="s">
        <v>436</v>
      </c>
      <c r="B8325" s="27" t="s">
        <v>244</v>
      </c>
    </row>
    <row r="8326" ht="15.75" customHeight="1">
      <c r="A8326" s="27" t="s">
        <v>244</v>
      </c>
      <c r="B8326" s="27" t="s">
        <v>774</v>
      </c>
    </row>
    <row r="8327" ht="15.75" customHeight="1">
      <c r="A8327" s="27" t="s">
        <v>774</v>
      </c>
      <c r="B8327" s="27" t="s">
        <v>244</v>
      </c>
    </row>
    <row r="8328" ht="15.75" customHeight="1">
      <c r="A8328" s="27" t="s">
        <v>3281</v>
      </c>
      <c r="B8328" s="27" t="s">
        <v>3626</v>
      </c>
    </row>
    <row r="8329" ht="15.75" customHeight="1">
      <c r="A8329" s="27" t="s">
        <v>3626</v>
      </c>
      <c r="B8329" s="27" t="s">
        <v>3281</v>
      </c>
    </row>
    <row r="8330" ht="15.75" customHeight="1">
      <c r="A8330" s="27" t="s">
        <v>3281</v>
      </c>
      <c r="B8330" s="27" t="s">
        <v>349</v>
      </c>
    </row>
    <row r="8331" ht="15.75" customHeight="1">
      <c r="A8331" s="27" t="s">
        <v>349</v>
      </c>
      <c r="B8331" s="27" t="s">
        <v>3281</v>
      </c>
    </row>
    <row r="8332" ht="15.75" customHeight="1">
      <c r="A8332" s="27" t="s">
        <v>3281</v>
      </c>
      <c r="B8332" s="27" t="s">
        <v>958</v>
      </c>
    </row>
    <row r="8333" ht="15.75" customHeight="1">
      <c r="A8333" s="27" t="s">
        <v>958</v>
      </c>
      <c r="B8333" s="27" t="s">
        <v>3281</v>
      </c>
    </row>
    <row r="8334" ht="15.75" customHeight="1">
      <c r="A8334" s="27" t="s">
        <v>459</v>
      </c>
      <c r="B8334" s="27" t="s">
        <v>4071</v>
      </c>
    </row>
    <row r="8335" ht="15.75" customHeight="1">
      <c r="A8335" s="27" t="s">
        <v>4071</v>
      </c>
      <c r="B8335" s="27" t="s">
        <v>459</v>
      </c>
    </row>
    <row r="8336" ht="15.75" customHeight="1">
      <c r="A8336" s="27" t="s">
        <v>462</v>
      </c>
      <c r="B8336" s="27" t="s">
        <v>4071</v>
      </c>
    </row>
    <row r="8337" ht="15.75" customHeight="1">
      <c r="A8337" s="27" t="s">
        <v>4071</v>
      </c>
      <c r="B8337" s="27" t="s">
        <v>462</v>
      </c>
    </row>
    <row r="8338" ht="15.75" customHeight="1">
      <c r="A8338" s="27" t="s">
        <v>1136</v>
      </c>
      <c r="B8338" s="27" t="s">
        <v>2945</v>
      </c>
    </row>
    <row r="8339" ht="15.75" customHeight="1">
      <c r="A8339" s="27" t="s">
        <v>2945</v>
      </c>
      <c r="B8339" s="27" t="s">
        <v>1136</v>
      </c>
    </row>
    <row r="8340" ht="15.75" customHeight="1">
      <c r="A8340" s="27" t="s">
        <v>1136</v>
      </c>
      <c r="B8340" s="27" t="s">
        <v>303</v>
      </c>
    </row>
    <row r="8341" ht="15.75" customHeight="1">
      <c r="A8341" s="27" t="s">
        <v>303</v>
      </c>
      <c r="B8341" s="27" t="s">
        <v>1136</v>
      </c>
    </row>
    <row r="8342" ht="15.75" customHeight="1">
      <c r="A8342" s="27" t="s">
        <v>1136</v>
      </c>
      <c r="B8342" s="27" t="s">
        <v>2218</v>
      </c>
    </row>
    <row r="8343" ht="15.75" customHeight="1">
      <c r="A8343" s="27" t="s">
        <v>2218</v>
      </c>
      <c r="B8343" s="27" t="s">
        <v>1136</v>
      </c>
    </row>
    <row r="8344" ht="15.75" customHeight="1">
      <c r="A8344" s="27" t="s">
        <v>2218</v>
      </c>
      <c r="B8344" s="27" t="s">
        <v>1136</v>
      </c>
    </row>
    <row r="8345" ht="15.75" customHeight="1">
      <c r="A8345" s="27" t="s">
        <v>1136</v>
      </c>
      <c r="B8345" s="27" t="s">
        <v>2218</v>
      </c>
    </row>
    <row r="8346" ht="15.75" customHeight="1">
      <c r="A8346" s="27" t="s">
        <v>2218</v>
      </c>
      <c r="B8346" s="27" t="s">
        <v>303</v>
      </c>
    </row>
    <row r="8347" ht="15.75" customHeight="1">
      <c r="A8347" s="27" t="s">
        <v>303</v>
      </c>
      <c r="B8347" s="27" t="s">
        <v>2218</v>
      </c>
    </row>
    <row r="8348" ht="15.75" customHeight="1">
      <c r="A8348" s="27" t="s">
        <v>611</v>
      </c>
      <c r="B8348" s="27" t="s">
        <v>630</v>
      </c>
    </row>
    <row r="8349" ht="15.75" customHeight="1">
      <c r="A8349" s="27" t="s">
        <v>630</v>
      </c>
      <c r="B8349" s="27" t="s">
        <v>611</v>
      </c>
    </row>
    <row r="8350" ht="15.75" customHeight="1">
      <c r="A8350" s="27" t="s">
        <v>216</v>
      </c>
      <c r="B8350" s="27" t="s">
        <v>2975</v>
      </c>
    </row>
    <row r="8351" ht="15.75" customHeight="1">
      <c r="A8351" s="27" t="s">
        <v>2975</v>
      </c>
      <c r="B8351" s="27" t="s">
        <v>216</v>
      </c>
    </row>
    <row r="8352" ht="15.75" customHeight="1">
      <c r="A8352" s="27" t="s">
        <v>216</v>
      </c>
      <c r="B8352" s="27" t="s">
        <v>736</v>
      </c>
    </row>
    <row r="8353" ht="15.75" customHeight="1">
      <c r="A8353" s="27" t="s">
        <v>736</v>
      </c>
      <c r="B8353" s="27" t="s">
        <v>216</v>
      </c>
    </row>
    <row r="8354" ht="15.75" customHeight="1">
      <c r="A8354" s="27" t="s">
        <v>3406</v>
      </c>
      <c r="B8354" s="27" t="s">
        <v>774</v>
      </c>
    </row>
    <row r="8355" ht="15.75" customHeight="1">
      <c r="A8355" s="27" t="s">
        <v>774</v>
      </c>
      <c r="B8355" s="27" t="s">
        <v>3406</v>
      </c>
    </row>
    <row r="8356" ht="15.75" customHeight="1">
      <c r="A8356" s="27" t="s">
        <v>3410</v>
      </c>
      <c r="B8356" s="27" t="s">
        <v>436</v>
      </c>
    </row>
    <row r="8357" ht="15.75" customHeight="1">
      <c r="A8357" s="27" t="s">
        <v>436</v>
      </c>
      <c r="B8357" s="27" t="s">
        <v>3410</v>
      </c>
    </row>
    <row r="8358" ht="15.75" customHeight="1">
      <c r="A8358" s="27" t="s">
        <v>1144</v>
      </c>
      <c r="B8358" s="27" t="s">
        <v>630</v>
      </c>
    </row>
    <row r="8359" ht="15.75" customHeight="1">
      <c r="A8359" s="27" t="s">
        <v>630</v>
      </c>
      <c r="B8359" s="27" t="s">
        <v>1144</v>
      </c>
    </row>
    <row r="8360" ht="15.75" customHeight="1">
      <c r="A8360" s="27" t="s">
        <v>284</v>
      </c>
      <c r="B8360" s="27" t="s">
        <v>3465</v>
      </c>
    </row>
    <row r="8361" ht="15.75" customHeight="1">
      <c r="A8361" s="27" t="s">
        <v>3465</v>
      </c>
      <c r="B8361" s="27" t="s">
        <v>284</v>
      </c>
    </row>
    <row r="8362" ht="15.75" customHeight="1">
      <c r="A8362" s="27" t="s">
        <v>284</v>
      </c>
      <c r="B8362" s="27" t="s">
        <v>3513</v>
      </c>
    </row>
    <row r="8363" ht="15.75" customHeight="1">
      <c r="A8363" s="27" t="s">
        <v>3513</v>
      </c>
      <c r="B8363" s="27" t="s">
        <v>284</v>
      </c>
    </row>
    <row r="8364" ht="15.75" customHeight="1">
      <c r="A8364" s="27" t="s">
        <v>780</v>
      </c>
      <c r="B8364" s="27" t="s">
        <v>273</v>
      </c>
    </row>
    <row r="8365" ht="15.75" customHeight="1">
      <c r="A8365" s="27" t="s">
        <v>273</v>
      </c>
      <c r="B8365" s="27" t="s">
        <v>780</v>
      </c>
    </row>
    <row r="8366" ht="15.75" customHeight="1">
      <c r="A8366" s="27" t="s">
        <v>783</v>
      </c>
      <c r="B8366" s="27" t="s">
        <v>3465</v>
      </c>
    </row>
    <row r="8367" ht="15.75" customHeight="1">
      <c r="A8367" s="27" t="s">
        <v>3465</v>
      </c>
      <c r="B8367" s="27" t="s">
        <v>783</v>
      </c>
    </row>
    <row r="8368" ht="15.75" customHeight="1">
      <c r="A8368" s="27" t="s">
        <v>3459</v>
      </c>
      <c r="B8368" s="27" t="s">
        <v>1155</v>
      </c>
    </row>
    <row r="8369" ht="15.75" customHeight="1">
      <c r="A8369" s="27" t="s">
        <v>1155</v>
      </c>
      <c r="B8369" s="27" t="s">
        <v>3459</v>
      </c>
    </row>
    <row r="8370" ht="15.75" customHeight="1">
      <c r="A8370" s="27" t="s">
        <v>3465</v>
      </c>
      <c r="B8370" s="27" t="s">
        <v>783</v>
      </c>
    </row>
    <row r="8371" ht="15.75" customHeight="1">
      <c r="A8371" s="27" t="s">
        <v>783</v>
      </c>
      <c r="B8371" s="27" t="s">
        <v>3465</v>
      </c>
    </row>
    <row r="8372" ht="15.75" customHeight="1">
      <c r="A8372" s="27" t="s">
        <v>3465</v>
      </c>
      <c r="B8372" s="27" t="s">
        <v>284</v>
      </c>
    </row>
    <row r="8373" ht="15.75" customHeight="1">
      <c r="A8373" s="27" t="s">
        <v>284</v>
      </c>
      <c r="B8373" s="27" t="s">
        <v>3465</v>
      </c>
    </row>
    <row r="8374" ht="15.75" customHeight="1">
      <c r="A8374" s="27" t="s">
        <v>3468</v>
      </c>
      <c r="B8374" s="27" t="s">
        <v>3510</v>
      </c>
    </row>
    <row r="8375" ht="15.75" customHeight="1">
      <c r="A8375" s="27" t="s">
        <v>3510</v>
      </c>
      <c r="B8375" s="27" t="s">
        <v>3468</v>
      </c>
    </row>
    <row r="8376" ht="15.75" customHeight="1">
      <c r="A8376" s="27" t="s">
        <v>303</v>
      </c>
      <c r="B8376" s="27" t="s">
        <v>1136</v>
      </c>
    </row>
    <row r="8377" ht="15.75" customHeight="1">
      <c r="A8377" s="27" t="s">
        <v>1136</v>
      </c>
      <c r="B8377" s="27" t="s">
        <v>303</v>
      </c>
    </row>
    <row r="8378" ht="15.75" customHeight="1">
      <c r="A8378" s="27" t="s">
        <v>303</v>
      </c>
      <c r="B8378" s="27" t="s">
        <v>2218</v>
      </c>
    </row>
    <row r="8379" ht="15.75" customHeight="1">
      <c r="A8379" s="27" t="s">
        <v>2218</v>
      </c>
      <c r="B8379" s="27" t="s">
        <v>303</v>
      </c>
    </row>
    <row r="8380" ht="15.75" customHeight="1">
      <c r="A8380" s="27" t="s">
        <v>1155</v>
      </c>
      <c r="B8380" s="27" t="s">
        <v>3459</v>
      </c>
    </row>
    <row r="8381" ht="15.75" customHeight="1">
      <c r="A8381" s="27" t="s">
        <v>3459</v>
      </c>
      <c r="B8381" s="27" t="s">
        <v>1155</v>
      </c>
    </row>
    <row r="8382" ht="15.75" customHeight="1">
      <c r="A8382" s="27" t="s">
        <v>3476</v>
      </c>
      <c r="B8382" s="27" t="s">
        <v>599</v>
      </c>
    </row>
    <row r="8383" ht="15.75" customHeight="1">
      <c r="A8383" s="27" t="s">
        <v>599</v>
      </c>
      <c r="B8383" s="27" t="s">
        <v>3476</v>
      </c>
    </row>
    <row r="8384" ht="15.75" customHeight="1">
      <c r="A8384" s="27" t="s">
        <v>3476</v>
      </c>
      <c r="B8384" s="27" t="s">
        <v>317</v>
      </c>
    </row>
    <row r="8385" ht="15.75" customHeight="1">
      <c r="A8385" s="27" t="s">
        <v>317</v>
      </c>
      <c r="B8385" s="27" t="s">
        <v>3476</v>
      </c>
    </row>
    <row r="8386" ht="15.75" customHeight="1">
      <c r="A8386" s="27" t="s">
        <v>3476</v>
      </c>
      <c r="B8386" s="27" t="s">
        <v>433</v>
      </c>
    </row>
    <row r="8387" ht="15.75" customHeight="1">
      <c r="A8387" s="27" t="s">
        <v>433</v>
      </c>
      <c r="B8387" s="27" t="s">
        <v>3476</v>
      </c>
    </row>
    <row r="8388" ht="15.75" customHeight="1">
      <c r="A8388" s="27" t="s">
        <v>599</v>
      </c>
      <c r="B8388" s="27" t="s">
        <v>3476</v>
      </c>
    </row>
    <row r="8389" ht="15.75" customHeight="1">
      <c r="A8389" s="27" t="s">
        <v>3476</v>
      </c>
      <c r="B8389" s="27" t="s">
        <v>599</v>
      </c>
    </row>
    <row r="8390" ht="15.75" customHeight="1">
      <c r="A8390" s="27" t="s">
        <v>3482</v>
      </c>
      <c r="B8390" s="27" t="s">
        <v>317</v>
      </c>
    </row>
    <row r="8391" ht="15.75" customHeight="1">
      <c r="A8391" s="27" t="s">
        <v>317</v>
      </c>
      <c r="B8391" s="27" t="s">
        <v>3482</v>
      </c>
    </row>
    <row r="8392" ht="15.75" customHeight="1">
      <c r="A8392" s="27" t="s">
        <v>3482</v>
      </c>
      <c r="B8392" s="27" t="s">
        <v>329</v>
      </c>
    </row>
    <row r="8393" ht="15.75" customHeight="1">
      <c r="A8393" s="27" t="s">
        <v>329</v>
      </c>
      <c r="B8393" s="27" t="s">
        <v>3482</v>
      </c>
    </row>
    <row r="8394" ht="15.75" customHeight="1">
      <c r="A8394" s="27" t="s">
        <v>3482</v>
      </c>
      <c r="B8394" s="27" t="s">
        <v>314</v>
      </c>
    </row>
    <row r="8395" ht="15.75" customHeight="1">
      <c r="A8395" s="27" t="s">
        <v>314</v>
      </c>
      <c r="B8395" s="27" t="s">
        <v>3482</v>
      </c>
    </row>
    <row r="8396" ht="15.75" customHeight="1">
      <c r="A8396" s="27" t="s">
        <v>314</v>
      </c>
      <c r="B8396" s="27" t="s">
        <v>3482</v>
      </c>
    </row>
    <row r="8397" ht="15.75" customHeight="1">
      <c r="A8397" s="27" t="s">
        <v>3482</v>
      </c>
      <c r="B8397" s="27" t="s">
        <v>314</v>
      </c>
    </row>
    <row r="8398" ht="15.75" customHeight="1">
      <c r="A8398" s="27" t="s">
        <v>317</v>
      </c>
      <c r="B8398" s="27" t="s">
        <v>3476</v>
      </c>
    </row>
    <row r="8399" ht="15.75" customHeight="1">
      <c r="A8399" s="27" t="s">
        <v>3476</v>
      </c>
      <c r="B8399" s="27" t="s">
        <v>317</v>
      </c>
    </row>
    <row r="8400" ht="15.75" customHeight="1">
      <c r="A8400" s="27" t="s">
        <v>317</v>
      </c>
      <c r="B8400" s="27" t="s">
        <v>3482</v>
      </c>
    </row>
    <row r="8401" ht="15.75" customHeight="1">
      <c r="A8401" s="27" t="s">
        <v>3482</v>
      </c>
      <c r="B8401" s="27" t="s">
        <v>317</v>
      </c>
    </row>
    <row r="8402" ht="15.75" customHeight="1">
      <c r="A8402" s="27" t="s">
        <v>3506</v>
      </c>
      <c r="B8402" s="27" t="s">
        <v>442</v>
      </c>
    </row>
    <row r="8403" ht="15.75" customHeight="1">
      <c r="A8403" s="27" t="s">
        <v>442</v>
      </c>
      <c r="B8403" s="27" t="s">
        <v>3506</v>
      </c>
    </row>
    <row r="8404" ht="15.75" customHeight="1">
      <c r="A8404" s="27" t="s">
        <v>3508</v>
      </c>
      <c r="B8404" s="27" t="s">
        <v>3521</v>
      </c>
    </row>
    <row r="8405" ht="15.75" customHeight="1">
      <c r="A8405" s="27" t="s">
        <v>3521</v>
      </c>
      <c r="B8405" s="27" t="s">
        <v>3508</v>
      </c>
    </row>
    <row r="8406" ht="15.75" customHeight="1">
      <c r="A8406" s="27" t="s">
        <v>3508</v>
      </c>
      <c r="B8406" s="27" t="s">
        <v>1127</v>
      </c>
    </row>
    <row r="8407" ht="15.75" customHeight="1">
      <c r="A8407" s="27" t="s">
        <v>1127</v>
      </c>
      <c r="B8407" s="27" t="s">
        <v>3508</v>
      </c>
    </row>
    <row r="8408" ht="15.75" customHeight="1">
      <c r="A8408" s="27" t="s">
        <v>3510</v>
      </c>
      <c r="B8408" s="27" t="s">
        <v>3468</v>
      </c>
    </row>
    <row r="8409" ht="15.75" customHeight="1">
      <c r="A8409" s="27" t="s">
        <v>3468</v>
      </c>
      <c r="B8409" s="27" t="s">
        <v>3510</v>
      </c>
    </row>
    <row r="8410" ht="15.75" customHeight="1">
      <c r="A8410" s="27" t="s">
        <v>3510</v>
      </c>
      <c r="B8410" s="27" t="s">
        <v>1494</v>
      </c>
    </row>
    <row r="8411" ht="15.75" customHeight="1">
      <c r="A8411" s="27" t="s">
        <v>1494</v>
      </c>
      <c r="B8411" s="27" t="s">
        <v>3510</v>
      </c>
    </row>
    <row r="8412" ht="15.75" customHeight="1">
      <c r="A8412" s="27" t="s">
        <v>3513</v>
      </c>
      <c r="B8412" s="27" t="s">
        <v>284</v>
      </c>
    </row>
    <row r="8413" ht="15.75" customHeight="1">
      <c r="A8413" s="27" t="s">
        <v>284</v>
      </c>
      <c r="B8413" s="27" t="s">
        <v>3513</v>
      </c>
    </row>
    <row r="8414" ht="15.75" customHeight="1">
      <c r="A8414" s="27" t="s">
        <v>3521</v>
      </c>
      <c r="B8414" s="27" t="s">
        <v>3508</v>
      </c>
    </row>
    <row r="8415" ht="15.75" customHeight="1">
      <c r="A8415" s="27" t="s">
        <v>3508</v>
      </c>
      <c r="B8415" s="27" t="s">
        <v>3521</v>
      </c>
    </row>
    <row r="8416" ht="15.75" customHeight="1">
      <c r="A8416" s="27" t="s">
        <v>3521</v>
      </c>
      <c r="B8416" s="27" t="s">
        <v>1127</v>
      </c>
    </row>
    <row r="8417" ht="15.75" customHeight="1">
      <c r="A8417" s="27" t="s">
        <v>1127</v>
      </c>
      <c r="B8417" s="27" t="s">
        <v>3521</v>
      </c>
    </row>
    <row r="8418" ht="15.75" customHeight="1">
      <c r="A8418" s="27" t="s">
        <v>3521</v>
      </c>
      <c r="B8418" s="27" t="s">
        <v>352</v>
      </c>
    </row>
    <row r="8419" ht="15.75" customHeight="1">
      <c r="A8419" s="27" t="s">
        <v>352</v>
      </c>
      <c r="B8419" s="27" t="s">
        <v>3521</v>
      </c>
    </row>
    <row r="8420" ht="15.75" customHeight="1">
      <c r="A8420" s="27" t="s">
        <v>604</v>
      </c>
      <c r="B8420" s="27" t="s">
        <v>1194</v>
      </c>
    </row>
    <row r="8421" ht="15.75" customHeight="1">
      <c r="A8421" s="27" t="s">
        <v>1194</v>
      </c>
      <c r="B8421" s="27" t="s">
        <v>604</v>
      </c>
    </row>
    <row r="8422" ht="15.75" customHeight="1">
      <c r="A8422" s="27" t="s">
        <v>329</v>
      </c>
      <c r="B8422" s="27" t="s">
        <v>3482</v>
      </c>
    </row>
    <row r="8423" ht="15.75" customHeight="1">
      <c r="A8423" s="27" t="s">
        <v>3482</v>
      </c>
      <c r="B8423" s="27" t="s">
        <v>329</v>
      </c>
    </row>
    <row r="8424" ht="15.75" customHeight="1">
      <c r="A8424" s="27" t="s">
        <v>3534</v>
      </c>
      <c r="B8424" s="27" t="s">
        <v>630</v>
      </c>
    </row>
    <row r="8425" ht="15.75" customHeight="1">
      <c r="A8425" s="27" t="s">
        <v>630</v>
      </c>
      <c r="B8425" s="27" t="s">
        <v>3534</v>
      </c>
    </row>
    <row r="8426" ht="15.75" customHeight="1">
      <c r="A8426" s="27" t="s">
        <v>3542</v>
      </c>
      <c r="B8426" s="27" t="s">
        <v>3623</v>
      </c>
    </row>
    <row r="8427" ht="15.75" customHeight="1">
      <c r="A8427" s="27" t="s">
        <v>3623</v>
      </c>
      <c r="B8427" s="27" t="s">
        <v>3542</v>
      </c>
    </row>
    <row r="8428" ht="15.75" customHeight="1">
      <c r="A8428" s="27" t="s">
        <v>3542</v>
      </c>
      <c r="B8428" s="27" t="s">
        <v>3993</v>
      </c>
    </row>
    <row r="8429" ht="15.75" customHeight="1">
      <c r="A8429" s="27" t="s">
        <v>3993</v>
      </c>
      <c r="B8429" s="27" t="s">
        <v>3542</v>
      </c>
    </row>
    <row r="8430" ht="15.75" customHeight="1">
      <c r="A8430" s="27" t="s">
        <v>3550</v>
      </c>
      <c r="B8430" s="27" t="s">
        <v>3102</v>
      </c>
    </row>
    <row r="8431" ht="15.75" customHeight="1">
      <c r="A8431" s="27" t="s">
        <v>3102</v>
      </c>
      <c r="B8431" s="27" t="s">
        <v>3550</v>
      </c>
    </row>
    <row r="8432" ht="15.75" customHeight="1">
      <c r="A8432" s="27" t="s">
        <v>3565</v>
      </c>
      <c r="B8432" s="27" t="s">
        <v>193</v>
      </c>
    </row>
    <row r="8433" ht="15.75" customHeight="1">
      <c r="A8433" s="27" t="s">
        <v>193</v>
      </c>
      <c r="B8433" s="27" t="s">
        <v>3565</v>
      </c>
    </row>
    <row r="8434" ht="15.75" customHeight="1">
      <c r="A8434" s="27" t="s">
        <v>3567</v>
      </c>
      <c r="B8434" s="27" t="s">
        <v>1094</v>
      </c>
    </row>
    <row r="8435" ht="15.75" customHeight="1">
      <c r="A8435" s="27" t="s">
        <v>1094</v>
      </c>
      <c r="B8435" s="27" t="s">
        <v>3567</v>
      </c>
    </row>
    <row r="8436" ht="15.75" customHeight="1">
      <c r="A8436" s="27" t="s">
        <v>3567</v>
      </c>
      <c r="B8436" s="27" t="s">
        <v>2982</v>
      </c>
    </row>
    <row r="8437" ht="15.75" customHeight="1">
      <c r="A8437" s="27" t="s">
        <v>2982</v>
      </c>
      <c r="B8437" s="27" t="s">
        <v>3567</v>
      </c>
    </row>
    <row r="8438" ht="15.75" customHeight="1">
      <c r="A8438" s="27" t="s">
        <v>3567</v>
      </c>
      <c r="B8438" s="27" t="s">
        <v>3655</v>
      </c>
    </row>
    <row r="8439" ht="15.75" customHeight="1">
      <c r="A8439" s="27" t="s">
        <v>3655</v>
      </c>
      <c r="B8439" s="27" t="s">
        <v>3567</v>
      </c>
    </row>
    <row r="8440" ht="15.75" customHeight="1">
      <c r="A8440" s="27" t="s">
        <v>136</v>
      </c>
      <c r="B8440" s="27" t="s">
        <v>4178</v>
      </c>
    </row>
    <row r="8441" ht="15.75" customHeight="1">
      <c r="A8441" s="27" t="s">
        <v>4178</v>
      </c>
      <c r="B8441" s="27" t="s">
        <v>136</v>
      </c>
    </row>
    <row r="8442" ht="15.75" customHeight="1">
      <c r="A8442" s="27" t="s">
        <v>868</v>
      </c>
      <c r="B8442" s="27" t="s">
        <v>750</v>
      </c>
    </row>
    <row r="8443" ht="15.75" customHeight="1">
      <c r="A8443" s="27" t="s">
        <v>750</v>
      </c>
      <c r="B8443" s="27" t="s">
        <v>868</v>
      </c>
    </row>
    <row r="8444" ht="15.75" customHeight="1">
      <c r="A8444" s="27" t="s">
        <v>41</v>
      </c>
      <c r="B8444" s="27" t="s">
        <v>496</v>
      </c>
    </row>
    <row r="8445" ht="15.75" customHeight="1">
      <c r="A8445" s="27" t="s">
        <v>496</v>
      </c>
      <c r="B8445" s="27" t="s">
        <v>41</v>
      </c>
    </row>
    <row r="8446" ht="15.75" customHeight="1">
      <c r="A8446" s="27" t="s">
        <v>41</v>
      </c>
      <c r="B8446" s="27" t="s">
        <v>46</v>
      </c>
    </row>
    <row r="8447" ht="15.75" customHeight="1">
      <c r="A8447" s="27" t="s">
        <v>46</v>
      </c>
      <c r="B8447" s="27" t="s">
        <v>41</v>
      </c>
    </row>
    <row r="8448" ht="15.75" customHeight="1">
      <c r="A8448" s="27" t="s">
        <v>334</v>
      </c>
      <c r="B8448" s="27" t="s">
        <v>965</v>
      </c>
    </row>
    <row r="8449" ht="15.75" customHeight="1">
      <c r="A8449" s="27" t="s">
        <v>965</v>
      </c>
      <c r="B8449" s="27" t="s">
        <v>334</v>
      </c>
    </row>
    <row r="8450" ht="15.75" customHeight="1">
      <c r="A8450" s="27" t="s">
        <v>334</v>
      </c>
      <c r="B8450" s="27" t="s">
        <v>614</v>
      </c>
    </row>
    <row r="8451" ht="15.75" customHeight="1">
      <c r="A8451" s="27" t="s">
        <v>614</v>
      </c>
      <c r="B8451" s="27" t="s">
        <v>334</v>
      </c>
    </row>
    <row r="8452" ht="15.75" customHeight="1">
      <c r="A8452" s="27" t="s">
        <v>46</v>
      </c>
      <c r="B8452" s="27" t="s">
        <v>41</v>
      </c>
    </row>
    <row r="8453" ht="15.75" customHeight="1">
      <c r="A8453" s="27" t="s">
        <v>41</v>
      </c>
      <c r="B8453" s="27" t="s">
        <v>46</v>
      </c>
    </row>
    <row r="8454" ht="15.75" customHeight="1">
      <c r="A8454" s="27" t="s">
        <v>3623</v>
      </c>
      <c r="B8454" s="27" t="s">
        <v>3542</v>
      </c>
    </row>
    <row r="8455" ht="15.75" customHeight="1">
      <c r="A8455" s="27" t="s">
        <v>3542</v>
      </c>
      <c r="B8455" s="27" t="s">
        <v>3623</v>
      </c>
    </row>
    <row r="8456" ht="15.75" customHeight="1">
      <c r="A8456" s="27" t="s">
        <v>3623</v>
      </c>
      <c r="B8456" s="27" t="s">
        <v>988</v>
      </c>
    </row>
    <row r="8457" ht="15.75" customHeight="1">
      <c r="A8457" s="27" t="s">
        <v>988</v>
      </c>
      <c r="B8457" s="27" t="s">
        <v>3623</v>
      </c>
    </row>
    <row r="8458" ht="15.75" customHeight="1">
      <c r="A8458" s="27" t="s">
        <v>3626</v>
      </c>
      <c r="B8458" s="27" t="s">
        <v>3281</v>
      </c>
    </row>
    <row r="8459" ht="15.75" customHeight="1">
      <c r="A8459" s="27" t="s">
        <v>3281</v>
      </c>
      <c r="B8459" s="27" t="s">
        <v>3626</v>
      </c>
    </row>
    <row r="8460" ht="15.75" customHeight="1">
      <c r="A8460" s="27" t="s">
        <v>3626</v>
      </c>
      <c r="B8460" s="27" t="s">
        <v>349</v>
      </c>
    </row>
    <row r="8461" ht="15.75" customHeight="1">
      <c r="A8461" s="27" t="s">
        <v>349</v>
      </c>
      <c r="B8461" s="27" t="s">
        <v>3626</v>
      </c>
    </row>
    <row r="8462" ht="15.75" customHeight="1">
      <c r="A8462" s="27" t="s">
        <v>3626</v>
      </c>
      <c r="B8462" s="27" t="s">
        <v>958</v>
      </c>
    </row>
    <row r="8463" ht="15.75" customHeight="1">
      <c r="A8463" s="27" t="s">
        <v>958</v>
      </c>
      <c r="B8463" s="27" t="s">
        <v>3626</v>
      </c>
    </row>
    <row r="8464" ht="15.75" customHeight="1">
      <c r="A8464" s="27" t="s">
        <v>520</v>
      </c>
      <c r="B8464" s="27" t="s">
        <v>3722</v>
      </c>
    </row>
    <row r="8465" ht="15.75" customHeight="1">
      <c r="A8465" s="27" t="s">
        <v>3722</v>
      </c>
      <c r="B8465" s="27" t="s">
        <v>520</v>
      </c>
    </row>
    <row r="8466" ht="15.75" customHeight="1">
      <c r="A8466" s="27" t="s">
        <v>59</v>
      </c>
      <c r="B8466" s="27" t="s">
        <v>224</v>
      </c>
    </row>
    <row r="8467" ht="15.75" customHeight="1">
      <c r="A8467" s="27" t="s">
        <v>224</v>
      </c>
      <c r="B8467" s="27" t="s">
        <v>59</v>
      </c>
    </row>
    <row r="8468" ht="15.75" customHeight="1">
      <c r="A8468" s="27" t="s">
        <v>146</v>
      </c>
      <c r="B8468" s="27" t="s">
        <v>3014</v>
      </c>
    </row>
    <row r="8469" ht="15.75" customHeight="1">
      <c r="A8469" s="27" t="s">
        <v>3014</v>
      </c>
      <c r="B8469" s="27" t="s">
        <v>146</v>
      </c>
    </row>
    <row r="8470" ht="15.75" customHeight="1">
      <c r="A8470" s="27" t="s">
        <v>525</v>
      </c>
      <c r="B8470" s="27" t="s">
        <v>21</v>
      </c>
    </row>
    <row r="8471" ht="15.75" customHeight="1">
      <c r="A8471" s="27" t="s">
        <v>21</v>
      </c>
      <c r="B8471" s="27" t="s">
        <v>525</v>
      </c>
    </row>
    <row r="8472" ht="15.75" customHeight="1">
      <c r="A8472" s="27" t="s">
        <v>525</v>
      </c>
      <c r="B8472" s="27" t="s">
        <v>102</v>
      </c>
    </row>
    <row r="8473" ht="15.75" customHeight="1">
      <c r="A8473" s="27" t="s">
        <v>102</v>
      </c>
      <c r="B8473" s="27" t="s">
        <v>525</v>
      </c>
    </row>
    <row r="8474" ht="15.75" customHeight="1">
      <c r="A8474" s="27" t="s">
        <v>3648</v>
      </c>
      <c r="B8474" s="27" t="s">
        <v>1036</v>
      </c>
    </row>
    <row r="8475" ht="15.75" customHeight="1">
      <c r="A8475" s="27" t="s">
        <v>1036</v>
      </c>
      <c r="B8475" s="27" t="s">
        <v>3648</v>
      </c>
    </row>
    <row r="8476" ht="15.75" customHeight="1">
      <c r="A8476" s="27" t="s">
        <v>3655</v>
      </c>
      <c r="B8476" s="27" t="s">
        <v>736</v>
      </c>
    </row>
    <row r="8477" ht="15.75" customHeight="1">
      <c r="A8477" s="27" t="s">
        <v>736</v>
      </c>
      <c r="B8477" s="27" t="s">
        <v>3655</v>
      </c>
    </row>
    <row r="8478" ht="15.75" customHeight="1">
      <c r="A8478" s="27" t="s">
        <v>3655</v>
      </c>
      <c r="B8478" s="27" t="s">
        <v>3567</v>
      </c>
    </row>
    <row r="8479" ht="15.75" customHeight="1">
      <c r="A8479" s="27" t="s">
        <v>3567</v>
      </c>
      <c r="B8479" s="27" t="s">
        <v>3655</v>
      </c>
    </row>
    <row r="8480" ht="15.75" customHeight="1">
      <c r="A8480" s="27" t="s">
        <v>909</v>
      </c>
      <c r="B8480" s="27" t="s">
        <v>4073</v>
      </c>
    </row>
    <row r="8481" ht="15.75" customHeight="1">
      <c r="A8481" s="27" t="s">
        <v>4073</v>
      </c>
      <c r="B8481" s="27" t="s">
        <v>909</v>
      </c>
    </row>
    <row r="8482" ht="15.75" customHeight="1">
      <c r="A8482" s="27" t="s">
        <v>72</v>
      </c>
      <c r="B8482" s="27" t="s">
        <v>1030</v>
      </c>
    </row>
    <row r="8483" ht="15.75" customHeight="1">
      <c r="A8483" s="27" t="s">
        <v>1030</v>
      </c>
      <c r="B8483" s="27" t="s">
        <v>72</v>
      </c>
    </row>
    <row r="8484" ht="15.75" customHeight="1">
      <c r="A8484" s="27" t="s">
        <v>72</v>
      </c>
      <c r="B8484" s="27" t="s">
        <v>3980</v>
      </c>
    </row>
    <row r="8485" ht="15.75" customHeight="1">
      <c r="A8485" s="27" t="s">
        <v>3980</v>
      </c>
      <c r="B8485" s="27" t="s">
        <v>72</v>
      </c>
    </row>
    <row r="8486" ht="15.75" customHeight="1">
      <c r="A8486" s="27" t="s">
        <v>80</v>
      </c>
      <c r="B8486" s="27" t="s">
        <v>3064</v>
      </c>
    </row>
    <row r="8487" ht="15.75" customHeight="1">
      <c r="A8487" s="27" t="s">
        <v>3064</v>
      </c>
      <c r="B8487" s="27" t="s">
        <v>80</v>
      </c>
    </row>
    <row r="8488" ht="15.75" customHeight="1">
      <c r="A8488" s="27" t="s">
        <v>3720</v>
      </c>
      <c r="B8488" s="27" t="s">
        <v>3014</v>
      </c>
    </row>
    <row r="8489" ht="15.75" customHeight="1">
      <c r="A8489" s="27" t="s">
        <v>3014</v>
      </c>
      <c r="B8489" s="27" t="s">
        <v>3720</v>
      </c>
    </row>
    <row r="8490" ht="15.75" customHeight="1">
      <c r="A8490" s="27" t="s">
        <v>614</v>
      </c>
      <c r="B8490" s="27" t="s">
        <v>334</v>
      </c>
    </row>
    <row r="8491" ht="15.75" customHeight="1">
      <c r="A8491" s="27" t="s">
        <v>334</v>
      </c>
      <c r="B8491" s="27" t="s">
        <v>614</v>
      </c>
    </row>
    <row r="8492" ht="15.75" customHeight="1">
      <c r="A8492" s="27" t="s">
        <v>614</v>
      </c>
      <c r="B8492" s="27" t="s">
        <v>407</v>
      </c>
    </row>
    <row r="8493" ht="15.75" customHeight="1">
      <c r="A8493" s="27" t="s">
        <v>407</v>
      </c>
      <c r="B8493" s="27" t="s">
        <v>614</v>
      </c>
    </row>
    <row r="8494" ht="15.75" customHeight="1">
      <c r="A8494" s="27" t="s">
        <v>614</v>
      </c>
      <c r="B8494" s="27" t="s">
        <v>413</v>
      </c>
    </row>
    <row r="8495" ht="15.75" customHeight="1">
      <c r="A8495" s="27" t="s">
        <v>413</v>
      </c>
      <c r="B8495" s="27" t="s">
        <v>614</v>
      </c>
    </row>
    <row r="8496" ht="15.75" customHeight="1">
      <c r="A8496" s="27" t="s">
        <v>3759</v>
      </c>
      <c r="B8496" s="27" t="s">
        <v>427</v>
      </c>
    </row>
    <row r="8497" ht="15.75" customHeight="1">
      <c r="A8497" s="27" t="s">
        <v>427</v>
      </c>
      <c r="B8497" s="27" t="s">
        <v>3759</v>
      </c>
    </row>
    <row r="8498" ht="15.75" customHeight="1">
      <c r="A8498" s="27" t="s">
        <v>3759</v>
      </c>
      <c r="B8498" s="27" t="s">
        <v>3873</v>
      </c>
    </row>
    <row r="8499" ht="15.75" customHeight="1">
      <c r="A8499" s="27" t="s">
        <v>3873</v>
      </c>
      <c r="B8499" s="27" t="s">
        <v>3759</v>
      </c>
    </row>
    <row r="8500" ht="15.75" customHeight="1">
      <c r="A8500" s="27" t="s">
        <v>349</v>
      </c>
      <c r="B8500" s="27" t="s">
        <v>3281</v>
      </c>
    </row>
    <row r="8501" ht="15.75" customHeight="1">
      <c r="A8501" s="27" t="s">
        <v>3281</v>
      </c>
      <c r="B8501" s="27" t="s">
        <v>349</v>
      </c>
    </row>
    <row r="8502" ht="15.75" customHeight="1">
      <c r="A8502" s="27" t="s">
        <v>349</v>
      </c>
      <c r="B8502" s="27" t="s">
        <v>3626</v>
      </c>
    </row>
    <row r="8503" ht="15.75" customHeight="1">
      <c r="A8503" s="27" t="s">
        <v>3626</v>
      </c>
      <c r="B8503" s="27" t="s">
        <v>349</v>
      </c>
    </row>
    <row r="8504" ht="15.75" customHeight="1">
      <c r="A8504" s="27" t="s">
        <v>349</v>
      </c>
      <c r="B8504" s="27" t="s">
        <v>958</v>
      </c>
    </row>
    <row r="8505" ht="15.75" customHeight="1">
      <c r="A8505" s="27" t="s">
        <v>958</v>
      </c>
      <c r="B8505" s="27" t="s">
        <v>349</v>
      </c>
    </row>
    <row r="8506" ht="15.75" customHeight="1">
      <c r="A8506" s="27" t="s">
        <v>352</v>
      </c>
      <c r="B8506" s="27" t="s">
        <v>3521</v>
      </c>
    </row>
    <row r="8507" ht="15.75" customHeight="1">
      <c r="A8507" s="27" t="s">
        <v>3521</v>
      </c>
      <c r="B8507" s="27" t="s">
        <v>352</v>
      </c>
    </row>
    <row r="8508" ht="15.75" customHeight="1">
      <c r="A8508" s="27" t="s">
        <v>352</v>
      </c>
      <c r="B8508" s="27" t="s">
        <v>1127</v>
      </c>
    </row>
    <row r="8509" ht="15.75" customHeight="1">
      <c r="A8509" s="27" t="s">
        <v>1127</v>
      </c>
      <c r="B8509" s="27" t="s">
        <v>352</v>
      </c>
    </row>
    <row r="8510" ht="15.75" customHeight="1">
      <c r="A8510" s="27" t="s">
        <v>619</v>
      </c>
      <c r="B8510" s="27" t="s">
        <v>358</v>
      </c>
    </row>
    <row r="8511" ht="15.75" customHeight="1">
      <c r="A8511" s="27" t="s">
        <v>358</v>
      </c>
      <c r="B8511" s="27" t="s">
        <v>619</v>
      </c>
    </row>
    <row r="8512" ht="15.75" customHeight="1">
      <c r="A8512" s="27" t="s">
        <v>358</v>
      </c>
      <c r="B8512" s="27" t="s">
        <v>619</v>
      </c>
    </row>
    <row r="8513" ht="15.75" customHeight="1">
      <c r="A8513" s="27" t="s">
        <v>619</v>
      </c>
      <c r="B8513" s="27" t="s">
        <v>358</v>
      </c>
    </row>
    <row r="8514" ht="15.75" customHeight="1">
      <c r="A8514" s="27" t="s">
        <v>358</v>
      </c>
      <c r="B8514" s="27" t="s">
        <v>436</v>
      </c>
    </row>
    <row r="8515" ht="15.75" customHeight="1">
      <c r="A8515" s="27" t="s">
        <v>436</v>
      </c>
      <c r="B8515" s="27" t="s">
        <v>358</v>
      </c>
    </row>
    <row r="8516" ht="15.75" customHeight="1">
      <c r="A8516" s="27" t="s">
        <v>1194</v>
      </c>
      <c r="B8516" s="27" t="s">
        <v>604</v>
      </c>
    </row>
    <row r="8517" ht="15.75" customHeight="1">
      <c r="A8517" s="27" t="s">
        <v>604</v>
      </c>
      <c r="B8517" s="27" t="s">
        <v>1194</v>
      </c>
    </row>
    <row r="8518" ht="15.75" customHeight="1">
      <c r="A8518" s="27" t="s">
        <v>630</v>
      </c>
      <c r="B8518" s="27" t="s">
        <v>3197</v>
      </c>
    </row>
    <row r="8519" ht="15.75" customHeight="1">
      <c r="A8519" s="27" t="s">
        <v>3197</v>
      </c>
      <c r="B8519" s="27" t="s">
        <v>630</v>
      </c>
    </row>
    <row r="8520" ht="15.75" customHeight="1">
      <c r="A8520" s="27" t="s">
        <v>630</v>
      </c>
      <c r="B8520" s="27" t="s">
        <v>611</v>
      </c>
    </row>
    <row r="8521" ht="15.75" customHeight="1">
      <c r="A8521" s="27" t="s">
        <v>611</v>
      </c>
      <c r="B8521" s="27" t="s">
        <v>630</v>
      </c>
    </row>
    <row r="8522" ht="15.75" customHeight="1">
      <c r="A8522" s="27" t="s">
        <v>630</v>
      </c>
      <c r="B8522" s="27" t="s">
        <v>1144</v>
      </c>
    </row>
    <row r="8523" ht="15.75" customHeight="1">
      <c r="A8523" s="27" t="s">
        <v>1144</v>
      </c>
      <c r="B8523" s="27" t="s">
        <v>630</v>
      </c>
    </row>
    <row r="8524" ht="15.75" customHeight="1">
      <c r="A8524" s="27" t="s">
        <v>630</v>
      </c>
      <c r="B8524" s="27" t="s">
        <v>3534</v>
      </c>
    </row>
    <row r="8525" ht="15.75" customHeight="1">
      <c r="A8525" s="27" t="s">
        <v>3534</v>
      </c>
      <c r="B8525" s="27" t="s">
        <v>630</v>
      </c>
    </row>
    <row r="8526" ht="15.75" customHeight="1">
      <c r="A8526" s="27" t="s">
        <v>958</v>
      </c>
      <c r="B8526" s="27" t="s">
        <v>3281</v>
      </c>
    </row>
    <row r="8527" ht="15.75" customHeight="1">
      <c r="A8527" s="27" t="s">
        <v>3281</v>
      </c>
      <c r="B8527" s="27" t="s">
        <v>958</v>
      </c>
    </row>
    <row r="8528" ht="15.75" customHeight="1">
      <c r="A8528" s="27" t="s">
        <v>958</v>
      </c>
      <c r="B8528" s="27" t="s">
        <v>3626</v>
      </c>
    </row>
    <row r="8529" ht="15.75" customHeight="1">
      <c r="A8529" s="27" t="s">
        <v>3626</v>
      </c>
      <c r="B8529" s="27" t="s">
        <v>958</v>
      </c>
    </row>
    <row r="8530" ht="15.75" customHeight="1">
      <c r="A8530" s="27" t="s">
        <v>958</v>
      </c>
      <c r="B8530" s="27" t="s">
        <v>349</v>
      </c>
    </row>
    <row r="8531" ht="15.75" customHeight="1">
      <c r="A8531" s="27" t="s">
        <v>349</v>
      </c>
      <c r="B8531" s="27" t="s">
        <v>958</v>
      </c>
    </row>
    <row r="8532" ht="15.75" customHeight="1">
      <c r="A8532" s="27" t="s">
        <v>388</v>
      </c>
      <c r="B8532" s="27" t="s">
        <v>391</v>
      </c>
    </row>
    <row r="8533" ht="15.75" customHeight="1">
      <c r="A8533" s="27" t="s">
        <v>391</v>
      </c>
      <c r="B8533" s="27" t="s">
        <v>388</v>
      </c>
    </row>
    <row r="8534" ht="15.75" customHeight="1">
      <c r="A8534" s="27" t="s">
        <v>3846</v>
      </c>
      <c r="B8534" s="27" t="s">
        <v>407</v>
      </c>
    </row>
    <row r="8535" ht="15.75" customHeight="1">
      <c r="A8535" s="27" t="s">
        <v>407</v>
      </c>
      <c r="B8535" s="27" t="s">
        <v>3846</v>
      </c>
    </row>
    <row r="8536" ht="15.75" customHeight="1">
      <c r="A8536" s="27" t="s">
        <v>3848</v>
      </c>
      <c r="B8536" s="27" t="s">
        <v>413</v>
      </c>
    </row>
    <row r="8537" ht="15.75" customHeight="1">
      <c r="A8537" s="27" t="s">
        <v>413</v>
      </c>
      <c r="B8537" s="27" t="s">
        <v>3848</v>
      </c>
    </row>
    <row r="8538" ht="15.75" customHeight="1">
      <c r="A8538" s="27" t="s">
        <v>3850</v>
      </c>
      <c r="B8538" s="27" t="s">
        <v>413</v>
      </c>
    </row>
    <row r="8539" ht="15.75" customHeight="1">
      <c r="A8539" s="27" t="s">
        <v>413</v>
      </c>
      <c r="B8539" s="27" t="s">
        <v>3850</v>
      </c>
    </row>
    <row r="8540" ht="15.75" customHeight="1">
      <c r="A8540" s="27" t="s">
        <v>391</v>
      </c>
      <c r="B8540" s="27" t="s">
        <v>388</v>
      </c>
    </row>
    <row r="8541" ht="15.75" customHeight="1">
      <c r="A8541" s="27" t="s">
        <v>388</v>
      </c>
      <c r="B8541" s="27" t="s">
        <v>391</v>
      </c>
    </row>
    <row r="8542" ht="15.75" customHeight="1">
      <c r="A8542" s="27" t="s">
        <v>401</v>
      </c>
      <c r="B8542" s="27" t="s">
        <v>1127</v>
      </c>
    </row>
    <row r="8543" ht="15.75" customHeight="1">
      <c r="A8543" s="27" t="s">
        <v>1127</v>
      </c>
      <c r="B8543" s="27" t="s">
        <v>401</v>
      </c>
    </row>
    <row r="8544" ht="15.75" customHeight="1">
      <c r="A8544" s="27" t="s">
        <v>401</v>
      </c>
      <c r="B8544" s="27" t="s">
        <v>244</v>
      </c>
    </row>
    <row r="8545" ht="15.75" customHeight="1">
      <c r="A8545" s="27" t="s">
        <v>244</v>
      </c>
      <c r="B8545" s="27" t="s">
        <v>401</v>
      </c>
    </row>
    <row r="8546" ht="15.75" customHeight="1">
      <c r="A8546" s="27" t="s">
        <v>3873</v>
      </c>
      <c r="B8546" s="27" t="s">
        <v>3759</v>
      </c>
    </row>
    <row r="8547" ht="15.75" customHeight="1">
      <c r="A8547" s="27" t="s">
        <v>3759</v>
      </c>
      <c r="B8547" s="27" t="s">
        <v>3873</v>
      </c>
    </row>
    <row r="8548" ht="15.75" customHeight="1">
      <c r="A8548" s="27" t="s">
        <v>3878</v>
      </c>
      <c r="B8548" s="27" t="s">
        <v>643</v>
      </c>
    </row>
    <row r="8549" ht="15.75" customHeight="1">
      <c r="A8549" s="27" t="s">
        <v>643</v>
      </c>
      <c r="B8549" s="27" t="s">
        <v>3878</v>
      </c>
    </row>
    <row r="8550" ht="15.75" customHeight="1">
      <c r="A8550" s="27" t="s">
        <v>3878</v>
      </c>
      <c r="B8550" s="27" t="s">
        <v>835</v>
      </c>
    </row>
    <row r="8551" ht="15.75" customHeight="1">
      <c r="A8551" s="27" t="s">
        <v>835</v>
      </c>
      <c r="B8551" s="27" t="s">
        <v>3878</v>
      </c>
    </row>
    <row r="8552" ht="15.75" customHeight="1">
      <c r="A8552" s="27" t="s">
        <v>1494</v>
      </c>
      <c r="B8552" s="27" t="s">
        <v>3510</v>
      </c>
    </row>
    <row r="8553" ht="15.75" customHeight="1">
      <c r="A8553" s="27" t="s">
        <v>3510</v>
      </c>
      <c r="B8553" s="27" t="s">
        <v>1494</v>
      </c>
    </row>
    <row r="8554" ht="15.75" customHeight="1">
      <c r="A8554" s="27" t="s">
        <v>1494</v>
      </c>
      <c r="B8554" s="27" t="s">
        <v>407</v>
      </c>
    </row>
    <row r="8555" ht="15.75" customHeight="1">
      <c r="A8555" s="27" t="s">
        <v>407</v>
      </c>
      <c r="B8555" s="27" t="s">
        <v>1494</v>
      </c>
    </row>
    <row r="8556" ht="15.75" customHeight="1">
      <c r="A8556" s="27" t="s">
        <v>407</v>
      </c>
      <c r="B8556" s="27" t="s">
        <v>614</v>
      </c>
    </row>
    <row r="8557" ht="15.75" customHeight="1">
      <c r="A8557" s="27" t="s">
        <v>614</v>
      </c>
      <c r="B8557" s="27" t="s">
        <v>407</v>
      </c>
    </row>
    <row r="8558" ht="15.75" customHeight="1">
      <c r="A8558" s="27" t="s">
        <v>407</v>
      </c>
      <c r="B8558" s="27" t="s">
        <v>3846</v>
      </c>
    </row>
    <row r="8559" ht="15.75" customHeight="1">
      <c r="A8559" s="27" t="s">
        <v>3846</v>
      </c>
      <c r="B8559" s="27" t="s">
        <v>407</v>
      </c>
    </row>
    <row r="8560" ht="15.75" customHeight="1">
      <c r="A8560" s="27" t="s">
        <v>407</v>
      </c>
      <c r="B8560" s="27" t="s">
        <v>1494</v>
      </c>
    </row>
    <row r="8561" ht="15.75" customHeight="1">
      <c r="A8561" s="27" t="s">
        <v>1494</v>
      </c>
      <c r="B8561" s="27" t="s">
        <v>407</v>
      </c>
    </row>
    <row r="8562" ht="15.75" customHeight="1">
      <c r="A8562" s="27" t="s">
        <v>407</v>
      </c>
      <c r="B8562" s="27" t="s">
        <v>433</v>
      </c>
    </row>
    <row r="8563" ht="15.75" customHeight="1">
      <c r="A8563" s="27" t="s">
        <v>433</v>
      </c>
      <c r="B8563" s="27" t="s">
        <v>407</v>
      </c>
    </row>
    <row r="8564" ht="15.75" customHeight="1">
      <c r="A8564" s="27" t="s">
        <v>407</v>
      </c>
      <c r="B8564" s="27" t="s">
        <v>835</v>
      </c>
    </row>
    <row r="8565" ht="15.75" customHeight="1">
      <c r="A8565" s="27" t="s">
        <v>835</v>
      </c>
      <c r="B8565" s="27" t="s">
        <v>407</v>
      </c>
    </row>
    <row r="8566" ht="15.75" customHeight="1">
      <c r="A8566" s="27" t="s">
        <v>965</v>
      </c>
      <c r="B8566" s="27" t="s">
        <v>334</v>
      </c>
    </row>
    <row r="8567" ht="15.75" customHeight="1">
      <c r="A8567" s="27" t="s">
        <v>334</v>
      </c>
      <c r="B8567" s="27" t="s">
        <v>965</v>
      </c>
    </row>
    <row r="8568" ht="15.75" customHeight="1">
      <c r="A8568" s="27" t="s">
        <v>413</v>
      </c>
      <c r="B8568" s="27" t="s">
        <v>3848</v>
      </c>
    </row>
    <row r="8569" ht="15.75" customHeight="1">
      <c r="A8569" s="27" t="s">
        <v>3848</v>
      </c>
      <c r="B8569" s="27" t="s">
        <v>413</v>
      </c>
    </row>
    <row r="8570" ht="15.75" customHeight="1">
      <c r="A8570" s="27" t="s">
        <v>413</v>
      </c>
      <c r="B8570" s="27" t="s">
        <v>3850</v>
      </c>
    </row>
    <row r="8571" ht="15.75" customHeight="1">
      <c r="A8571" s="27" t="s">
        <v>3850</v>
      </c>
      <c r="B8571" s="27" t="s">
        <v>413</v>
      </c>
    </row>
    <row r="8572" ht="15.75" customHeight="1">
      <c r="A8572" s="27" t="s">
        <v>413</v>
      </c>
      <c r="B8572" s="27" t="s">
        <v>614</v>
      </c>
    </row>
    <row r="8573" ht="15.75" customHeight="1">
      <c r="A8573" s="27" t="s">
        <v>614</v>
      </c>
      <c r="B8573" s="27" t="s">
        <v>413</v>
      </c>
    </row>
    <row r="8574" ht="15.75" customHeight="1">
      <c r="A8574" s="27" t="s">
        <v>643</v>
      </c>
      <c r="B8574" s="27" t="s">
        <v>3878</v>
      </c>
    </row>
    <row r="8575" ht="15.75" customHeight="1">
      <c r="A8575" s="27" t="s">
        <v>3878</v>
      </c>
      <c r="B8575" s="27" t="s">
        <v>643</v>
      </c>
    </row>
    <row r="8576" ht="15.75" customHeight="1">
      <c r="A8576" s="27" t="s">
        <v>835</v>
      </c>
      <c r="B8576" s="27" t="s">
        <v>427</v>
      </c>
    </row>
    <row r="8577" ht="15.75" customHeight="1">
      <c r="A8577" s="27" t="s">
        <v>427</v>
      </c>
      <c r="B8577" s="27" t="s">
        <v>835</v>
      </c>
    </row>
    <row r="8578" ht="15.75" customHeight="1">
      <c r="A8578" s="27" t="s">
        <v>835</v>
      </c>
      <c r="B8578" s="27" t="s">
        <v>407</v>
      </c>
    </row>
    <row r="8579" ht="15.75" customHeight="1">
      <c r="A8579" s="27" t="s">
        <v>407</v>
      </c>
      <c r="B8579" s="27" t="s">
        <v>835</v>
      </c>
    </row>
    <row r="8580" ht="15.75" customHeight="1">
      <c r="A8580" s="27" t="s">
        <v>835</v>
      </c>
      <c r="B8580" s="27" t="s">
        <v>3878</v>
      </c>
    </row>
    <row r="8581" ht="15.75" customHeight="1">
      <c r="A8581" s="27" t="s">
        <v>3878</v>
      </c>
      <c r="B8581" s="27" t="s">
        <v>835</v>
      </c>
    </row>
    <row r="8582" ht="15.75" customHeight="1">
      <c r="A8582" s="27" t="s">
        <v>427</v>
      </c>
      <c r="B8582" s="27" t="s">
        <v>3759</v>
      </c>
    </row>
    <row r="8583" ht="15.75" customHeight="1">
      <c r="A8583" s="27" t="s">
        <v>3759</v>
      </c>
      <c r="B8583" s="27" t="s">
        <v>427</v>
      </c>
    </row>
    <row r="8584" ht="15.75" customHeight="1">
      <c r="A8584" s="27" t="s">
        <v>427</v>
      </c>
      <c r="B8584" s="27" t="s">
        <v>835</v>
      </c>
    </row>
    <row r="8585" ht="15.75" customHeight="1">
      <c r="A8585" s="27" t="s">
        <v>835</v>
      </c>
      <c r="B8585" s="27" t="s">
        <v>427</v>
      </c>
    </row>
    <row r="8586" ht="15.75" customHeight="1">
      <c r="A8586" s="27" t="s">
        <v>433</v>
      </c>
      <c r="B8586" s="27" t="s">
        <v>3476</v>
      </c>
    </row>
    <row r="8587" ht="15.75" customHeight="1">
      <c r="A8587" s="27" t="s">
        <v>3476</v>
      </c>
      <c r="B8587" s="27" t="s">
        <v>433</v>
      </c>
    </row>
    <row r="8588" ht="15.75" customHeight="1">
      <c r="A8588" s="27" t="s">
        <v>433</v>
      </c>
      <c r="B8588" s="27" t="s">
        <v>407</v>
      </c>
    </row>
    <row r="8589" ht="15.75" customHeight="1">
      <c r="A8589" s="27" t="s">
        <v>407</v>
      </c>
      <c r="B8589" s="27" t="s">
        <v>433</v>
      </c>
    </row>
    <row r="8590" ht="15.75" customHeight="1">
      <c r="A8590" s="27" t="s">
        <v>1207</v>
      </c>
      <c r="B8590" s="27" t="s">
        <v>439</v>
      </c>
    </row>
    <row r="8591" ht="15.75" customHeight="1">
      <c r="A8591" s="27" t="s">
        <v>439</v>
      </c>
      <c r="B8591" s="27" t="s">
        <v>1207</v>
      </c>
    </row>
    <row r="8592" ht="15.75" customHeight="1">
      <c r="A8592" s="27" t="s">
        <v>436</v>
      </c>
      <c r="B8592" s="27" t="s">
        <v>3410</v>
      </c>
    </row>
    <row r="8593" ht="15.75" customHeight="1">
      <c r="A8593" s="27" t="s">
        <v>3410</v>
      </c>
      <c r="B8593" s="27" t="s">
        <v>436</v>
      </c>
    </row>
    <row r="8594" ht="15.75" customHeight="1">
      <c r="A8594" s="27" t="s">
        <v>436</v>
      </c>
      <c r="B8594" s="27" t="s">
        <v>358</v>
      </c>
    </row>
    <row r="8595" ht="15.75" customHeight="1">
      <c r="A8595" s="27" t="s">
        <v>358</v>
      </c>
      <c r="B8595" s="27" t="s">
        <v>436</v>
      </c>
    </row>
    <row r="8596" ht="15.75" customHeight="1">
      <c r="A8596" s="27" t="s">
        <v>436</v>
      </c>
      <c r="B8596" s="27" t="s">
        <v>244</v>
      </c>
    </row>
    <row r="8597" ht="15.75" customHeight="1">
      <c r="A8597" s="27" t="s">
        <v>244</v>
      </c>
      <c r="B8597" s="27" t="s">
        <v>436</v>
      </c>
    </row>
    <row r="8598" ht="15.75" customHeight="1">
      <c r="A8598" s="27" t="s">
        <v>439</v>
      </c>
      <c r="B8598" s="27" t="s">
        <v>1207</v>
      </c>
    </row>
    <row r="8599" ht="15.75" customHeight="1">
      <c r="A8599" s="27" t="s">
        <v>1207</v>
      </c>
      <c r="B8599" s="27" t="s">
        <v>439</v>
      </c>
    </row>
    <row r="8600" ht="15.75" customHeight="1">
      <c r="A8600" s="27" t="s">
        <v>439</v>
      </c>
      <c r="B8600" s="27" t="s">
        <v>842</v>
      </c>
    </row>
    <row r="8601" ht="15.75" customHeight="1">
      <c r="A8601" s="27" t="s">
        <v>842</v>
      </c>
      <c r="B8601" s="27" t="s">
        <v>439</v>
      </c>
    </row>
    <row r="8602" ht="15.75" customHeight="1">
      <c r="A8602" s="27" t="s">
        <v>442</v>
      </c>
      <c r="B8602" s="27" t="s">
        <v>3506</v>
      </c>
    </row>
    <row r="8603" ht="15.75" customHeight="1">
      <c r="A8603" s="27" t="s">
        <v>3506</v>
      </c>
      <c r="B8603" s="27" t="s">
        <v>442</v>
      </c>
    </row>
    <row r="8604" ht="15.75" customHeight="1">
      <c r="A8604" s="27" t="s">
        <v>842</v>
      </c>
      <c r="B8604" s="27" t="s">
        <v>439</v>
      </c>
    </row>
    <row r="8605" ht="15.75" customHeight="1">
      <c r="A8605" s="27" t="s">
        <v>439</v>
      </c>
      <c r="B8605" s="27" t="s">
        <v>842</v>
      </c>
    </row>
    <row r="8606" ht="15.75" customHeight="1">
      <c r="A8606" s="27" t="s">
        <v>3722</v>
      </c>
      <c r="B8606" s="27" t="s">
        <v>679</v>
      </c>
    </row>
    <row r="8607" ht="15.75" customHeight="1">
      <c r="A8607" s="27" t="s">
        <v>679</v>
      </c>
      <c r="B8607" s="27" t="s">
        <v>3722</v>
      </c>
    </row>
    <row r="8608" ht="15.75" customHeight="1">
      <c r="A8608" s="27" t="s">
        <v>3722</v>
      </c>
      <c r="B8608" s="27" t="s">
        <v>520</v>
      </c>
    </row>
    <row r="8609" ht="15.75" customHeight="1">
      <c r="A8609" s="27" t="s">
        <v>520</v>
      </c>
      <c r="B8609" s="27" t="s">
        <v>3722</v>
      </c>
    </row>
    <row r="8610" ht="15.75" customHeight="1">
      <c r="A8610" s="27" t="s">
        <v>3722</v>
      </c>
      <c r="B8610" s="27" t="s">
        <v>872</v>
      </c>
    </row>
    <row r="8611" ht="15.75" customHeight="1">
      <c r="A8611" s="27" t="s">
        <v>872</v>
      </c>
      <c r="B8611" s="27" t="s">
        <v>3722</v>
      </c>
    </row>
    <row r="8612" ht="15.75" customHeight="1">
      <c r="A8612" s="27" t="s">
        <v>3942</v>
      </c>
      <c r="B8612" s="27" t="s">
        <v>750</v>
      </c>
    </row>
    <row r="8613" ht="15.75" customHeight="1">
      <c r="A8613" s="27" t="s">
        <v>750</v>
      </c>
      <c r="B8613" s="27" t="s">
        <v>3942</v>
      </c>
    </row>
    <row r="8614" ht="15.75" customHeight="1">
      <c r="A8614" s="27" t="s">
        <v>3980</v>
      </c>
      <c r="B8614" s="27" t="s">
        <v>72</v>
      </c>
    </row>
    <row r="8615" ht="15.75" customHeight="1">
      <c r="A8615" s="27" t="s">
        <v>72</v>
      </c>
      <c r="B8615" s="27" t="s">
        <v>3980</v>
      </c>
    </row>
    <row r="8616" ht="15.75" customHeight="1">
      <c r="A8616" s="27" t="s">
        <v>3980</v>
      </c>
      <c r="B8616" s="27" t="s">
        <v>1030</v>
      </c>
    </row>
    <row r="8617" ht="15.75" customHeight="1">
      <c r="A8617" s="27" t="s">
        <v>1030</v>
      </c>
      <c r="B8617" s="27" t="s">
        <v>3980</v>
      </c>
    </row>
    <row r="8618" ht="15.75" customHeight="1">
      <c r="A8618" s="27" t="s">
        <v>3990</v>
      </c>
      <c r="B8618" s="27" t="s">
        <v>1122</v>
      </c>
    </row>
    <row r="8619" ht="15.75" customHeight="1">
      <c r="A8619" s="27" t="s">
        <v>1122</v>
      </c>
      <c r="B8619" s="27" t="s">
        <v>3990</v>
      </c>
    </row>
    <row r="8620" ht="15.75" customHeight="1">
      <c r="A8620" s="27" t="s">
        <v>3993</v>
      </c>
      <c r="B8620" s="27" t="s">
        <v>3542</v>
      </c>
    </row>
    <row r="8621" ht="15.75" customHeight="1">
      <c r="A8621" s="27" t="s">
        <v>3542</v>
      </c>
      <c r="B8621" s="27" t="s">
        <v>3993</v>
      </c>
    </row>
    <row r="8622" ht="15.75" customHeight="1">
      <c r="A8622" s="27" t="s">
        <v>3993</v>
      </c>
      <c r="B8622" s="27" t="s">
        <v>988</v>
      </c>
    </row>
    <row r="8623" ht="15.75" customHeight="1">
      <c r="A8623" s="27" t="s">
        <v>988</v>
      </c>
      <c r="B8623" s="27" t="s">
        <v>3993</v>
      </c>
    </row>
    <row r="8624" ht="15.75" customHeight="1">
      <c r="A8624" s="27" t="s">
        <v>736</v>
      </c>
      <c r="B8624" s="27" t="s">
        <v>216</v>
      </c>
    </row>
    <row r="8625" ht="15.75" customHeight="1">
      <c r="A8625" s="27" t="s">
        <v>216</v>
      </c>
      <c r="B8625" s="27" t="s">
        <v>736</v>
      </c>
    </row>
    <row r="8626" ht="15.75" customHeight="1">
      <c r="A8626" s="27" t="s">
        <v>736</v>
      </c>
      <c r="B8626" s="27" t="s">
        <v>3655</v>
      </c>
    </row>
    <row r="8627" ht="15.75" customHeight="1">
      <c r="A8627" s="27" t="s">
        <v>3655</v>
      </c>
      <c r="B8627" s="27" t="s">
        <v>736</v>
      </c>
    </row>
    <row r="8628" ht="15.75" customHeight="1">
      <c r="A8628" s="27" t="s">
        <v>733</v>
      </c>
      <c r="B8628" s="27" t="s">
        <v>193</v>
      </c>
    </row>
    <row r="8629" ht="15.75" customHeight="1">
      <c r="A8629" s="27" t="s">
        <v>193</v>
      </c>
      <c r="B8629" s="27" t="s">
        <v>733</v>
      </c>
    </row>
    <row r="8630" ht="15.75" customHeight="1">
      <c r="A8630" s="27" t="s">
        <v>988</v>
      </c>
      <c r="B8630" s="27" t="s">
        <v>3623</v>
      </c>
    </row>
    <row r="8631" ht="15.75" customHeight="1">
      <c r="A8631" s="27" t="s">
        <v>3623</v>
      </c>
      <c r="B8631" s="27" t="s">
        <v>988</v>
      </c>
    </row>
    <row r="8632" ht="15.75" customHeight="1">
      <c r="A8632" s="27" t="s">
        <v>988</v>
      </c>
      <c r="B8632" s="27" t="s">
        <v>3993</v>
      </c>
    </row>
    <row r="8633" ht="15.75" customHeight="1">
      <c r="A8633" s="27" t="s">
        <v>3993</v>
      </c>
      <c r="B8633" s="27" t="s">
        <v>988</v>
      </c>
    </row>
    <row r="8634" ht="15.75" customHeight="1">
      <c r="A8634" s="27" t="s">
        <v>233</v>
      </c>
      <c r="B8634" s="27" t="s">
        <v>230</v>
      </c>
    </row>
    <row r="8635" ht="15.75" customHeight="1">
      <c r="A8635" s="27" t="s">
        <v>230</v>
      </c>
      <c r="B8635" s="27" t="s">
        <v>233</v>
      </c>
    </row>
    <row r="8636" ht="15.75" customHeight="1">
      <c r="A8636" s="27" t="s">
        <v>1030</v>
      </c>
      <c r="B8636" s="27" t="s">
        <v>72</v>
      </c>
    </row>
    <row r="8637" ht="15.75" customHeight="1">
      <c r="A8637" s="27" t="s">
        <v>72</v>
      </c>
      <c r="B8637" s="27" t="s">
        <v>1030</v>
      </c>
    </row>
    <row r="8638" ht="15.75" customHeight="1">
      <c r="A8638" s="27" t="s">
        <v>1030</v>
      </c>
      <c r="B8638" s="27" t="s">
        <v>3980</v>
      </c>
    </row>
    <row r="8639" ht="15.75" customHeight="1">
      <c r="A8639" s="27" t="s">
        <v>3980</v>
      </c>
      <c r="B8639" s="27" t="s">
        <v>1030</v>
      </c>
    </row>
    <row r="8640" ht="15.75" customHeight="1">
      <c r="A8640" s="27" t="s">
        <v>534</v>
      </c>
      <c r="B8640" s="27" t="s">
        <v>872</v>
      </c>
    </row>
    <row r="8641" ht="15.75" customHeight="1">
      <c r="A8641" s="27" t="s">
        <v>872</v>
      </c>
      <c r="B8641" s="27" t="s">
        <v>534</v>
      </c>
    </row>
    <row r="8642" ht="15.75" customHeight="1">
      <c r="A8642" s="27" t="s">
        <v>273</v>
      </c>
      <c r="B8642" s="27" t="s">
        <v>780</v>
      </c>
    </row>
    <row r="8643" ht="15.75" customHeight="1">
      <c r="A8643" s="27" t="s">
        <v>780</v>
      </c>
      <c r="B8643" s="27" t="s">
        <v>273</v>
      </c>
    </row>
    <row r="8644" ht="15.75" customHeight="1">
      <c r="A8644" s="27" t="s">
        <v>4071</v>
      </c>
      <c r="B8644" s="27" t="s">
        <v>462</v>
      </c>
    </row>
    <row r="8645" ht="15.75" customHeight="1">
      <c r="A8645" s="27" t="s">
        <v>462</v>
      </c>
      <c r="B8645" s="27" t="s">
        <v>4071</v>
      </c>
    </row>
    <row r="8646" ht="15.75" customHeight="1">
      <c r="A8646" s="27" t="s">
        <v>4071</v>
      </c>
      <c r="B8646" s="27" t="s">
        <v>459</v>
      </c>
    </row>
    <row r="8647" ht="15.75" customHeight="1">
      <c r="A8647" s="27" t="s">
        <v>459</v>
      </c>
      <c r="B8647" s="27" t="s">
        <v>4071</v>
      </c>
    </row>
    <row r="8648" ht="15.75" customHeight="1">
      <c r="A8648" s="27" t="s">
        <v>4073</v>
      </c>
      <c r="B8648" s="27" t="s">
        <v>113</v>
      </c>
    </row>
    <row r="8649" ht="15.75" customHeight="1">
      <c r="A8649" s="27" t="s">
        <v>113</v>
      </c>
      <c r="B8649" s="27" t="s">
        <v>4073</v>
      </c>
    </row>
    <row r="8650" ht="15.75" customHeight="1">
      <c r="A8650" s="27" t="s">
        <v>4073</v>
      </c>
      <c r="B8650" s="27" t="s">
        <v>909</v>
      </c>
    </row>
    <row r="8651" ht="15.75" customHeight="1">
      <c r="A8651" s="27" t="s">
        <v>909</v>
      </c>
      <c r="B8651" s="27" t="s">
        <v>4073</v>
      </c>
    </row>
    <row r="8652" ht="15.75" customHeight="1">
      <c r="A8652" s="27" t="s">
        <v>4073</v>
      </c>
      <c r="B8652" s="27" t="s">
        <v>196</v>
      </c>
    </row>
    <row r="8653" ht="15.75" customHeight="1">
      <c r="A8653" s="27" t="s">
        <v>196</v>
      </c>
      <c r="B8653" s="27" t="s">
        <v>4073</v>
      </c>
    </row>
    <row r="8654" ht="15.75" customHeight="1">
      <c r="A8654" s="27" t="s">
        <v>193</v>
      </c>
      <c r="B8654" s="27" t="s">
        <v>3565</v>
      </c>
    </row>
    <row r="8655" ht="15.75" customHeight="1">
      <c r="A8655" s="27" t="s">
        <v>3565</v>
      </c>
      <c r="B8655" s="27" t="s">
        <v>193</v>
      </c>
    </row>
    <row r="8656" ht="15.75" customHeight="1">
      <c r="A8656" s="27" t="s">
        <v>193</v>
      </c>
      <c r="B8656" s="27" t="s">
        <v>733</v>
      </c>
    </row>
    <row r="8657" ht="15.75" customHeight="1">
      <c r="A8657" s="27" t="s">
        <v>733</v>
      </c>
      <c r="B8657" s="27" t="s">
        <v>193</v>
      </c>
    </row>
    <row r="8658" ht="15.75" customHeight="1">
      <c r="A8658" s="27" t="s">
        <v>196</v>
      </c>
      <c r="B8658" s="27" t="s">
        <v>4073</v>
      </c>
    </row>
    <row r="8659" ht="15.75" customHeight="1">
      <c r="A8659" s="27" t="s">
        <v>4073</v>
      </c>
      <c r="B8659" s="27" t="s">
        <v>196</v>
      </c>
    </row>
    <row r="8660" ht="15.75" customHeight="1">
      <c r="A8660" s="27" t="s">
        <v>224</v>
      </c>
      <c r="B8660" s="27" t="s">
        <v>59</v>
      </c>
    </row>
    <row r="8661" ht="15.75" customHeight="1">
      <c r="A8661" s="27" t="s">
        <v>59</v>
      </c>
      <c r="B8661" s="27" t="s">
        <v>224</v>
      </c>
    </row>
    <row r="8662" ht="15.75" customHeight="1">
      <c r="A8662" s="27" t="s">
        <v>224</v>
      </c>
      <c r="B8662" s="27" t="s">
        <v>24</v>
      </c>
    </row>
    <row r="8663" ht="15.75" customHeight="1">
      <c r="A8663" s="27" t="s">
        <v>24</v>
      </c>
      <c r="B8663" s="27" t="s">
        <v>224</v>
      </c>
    </row>
    <row r="8664" ht="15.75" customHeight="1">
      <c r="A8664" s="27" t="s">
        <v>199</v>
      </c>
      <c r="B8664" s="27" t="s">
        <v>113</v>
      </c>
    </row>
    <row r="8665" ht="15.75" customHeight="1">
      <c r="A8665" s="27" t="s">
        <v>113</v>
      </c>
      <c r="B8665" s="27" t="s">
        <v>199</v>
      </c>
    </row>
    <row r="8666" ht="15.75" customHeight="1">
      <c r="A8666" s="27" t="s">
        <v>199</v>
      </c>
      <c r="B8666" s="27" t="s">
        <v>3085</v>
      </c>
    </row>
    <row r="8667" ht="15.75" customHeight="1">
      <c r="A8667" s="27" t="s">
        <v>3085</v>
      </c>
      <c r="B8667" s="27" t="s">
        <v>199</v>
      </c>
    </row>
    <row r="8668" ht="15.75" customHeight="1">
      <c r="A8668" s="27" t="s">
        <v>1122</v>
      </c>
      <c r="B8668" s="27" t="s">
        <v>3990</v>
      </c>
    </row>
    <row r="8669" ht="15.75" customHeight="1">
      <c r="A8669" s="27" t="s">
        <v>3990</v>
      </c>
      <c r="B8669" s="27" t="s">
        <v>1122</v>
      </c>
    </row>
    <row r="8670" ht="15.75" customHeight="1">
      <c r="A8670" s="27" t="s">
        <v>1036</v>
      </c>
      <c r="B8670" s="27" t="s">
        <v>3648</v>
      </c>
    </row>
    <row r="8671" ht="15.75" customHeight="1">
      <c r="A8671" s="27" t="s">
        <v>3648</v>
      </c>
      <c r="B8671" s="27" t="s">
        <v>1036</v>
      </c>
    </row>
    <row r="8672" ht="15.75" customHeight="1">
      <c r="A8672" s="27" t="s">
        <v>774</v>
      </c>
      <c r="B8672" s="27" t="s">
        <v>3406</v>
      </c>
    </row>
    <row r="8673" ht="15.75" customHeight="1">
      <c r="A8673" s="27" t="s">
        <v>3406</v>
      </c>
      <c r="B8673" s="27" t="s">
        <v>774</v>
      </c>
    </row>
    <row r="8674" ht="15.75" customHeight="1">
      <c r="A8674" s="27" t="s">
        <v>774</v>
      </c>
      <c r="B8674" s="27" t="s">
        <v>244</v>
      </c>
    </row>
    <row r="8675" ht="15.75" customHeight="1">
      <c r="A8675" s="27" t="s">
        <v>244</v>
      </c>
      <c r="B8675" s="27" t="s">
        <v>774</v>
      </c>
    </row>
    <row r="8676" ht="15.75" customHeight="1">
      <c r="A8676" s="27" t="s">
        <v>102</v>
      </c>
      <c r="B8676" s="27" t="s">
        <v>525</v>
      </c>
    </row>
    <row r="8677" ht="15.75" customHeight="1">
      <c r="A8677" s="27" t="s">
        <v>525</v>
      </c>
      <c r="B8677" s="27" t="s">
        <v>102</v>
      </c>
    </row>
    <row r="8678" ht="15.75" customHeight="1">
      <c r="A8678" s="27" t="s">
        <v>4178</v>
      </c>
      <c r="B8678" s="27" t="s">
        <v>136</v>
      </c>
    </row>
    <row r="8679" ht="15.75" customHeight="1">
      <c r="A8679" s="27" t="s">
        <v>136</v>
      </c>
      <c r="B8679" s="27" t="s">
        <v>4178</v>
      </c>
    </row>
    <row r="8680" ht="15.75" customHeight="1">
      <c r="A8680" s="27" t="s">
        <v>4178</v>
      </c>
      <c r="B8680" s="27" t="s">
        <v>565</v>
      </c>
    </row>
    <row r="8681" ht="15.75" customHeight="1">
      <c r="A8681" s="27" t="s">
        <v>565</v>
      </c>
      <c r="B8681" s="27" t="s">
        <v>4178</v>
      </c>
    </row>
    <row r="8682" ht="15.75" customHeight="1">
      <c r="A8682" s="27" t="s">
        <v>565</v>
      </c>
      <c r="B8682" s="27" t="s">
        <v>4178</v>
      </c>
    </row>
    <row r="8683" ht="15.75" customHeight="1">
      <c r="A8683" s="27" t="s">
        <v>4178</v>
      </c>
      <c r="B8683" s="27" t="s">
        <v>565</v>
      </c>
    </row>
    <row r="8684" ht="15.75" customHeight="1">
      <c r="A8684" s="27" t="s">
        <v>2945</v>
      </c>
      <c r="B8684" s="27" t="s">
        <v>3745</v>
      </c>
    </row>
    <row r="8685" ht="15.75" customHeight="1">
      <c r="A8685" s="27" t="s">
        <v>3745</v>
      </c>
      <c r="B8685" s="27" t="s">
        <v>2945</v>
      </c>
    </row>
    <row r="8686" ht="15.75" customHeight="1">
      <c r="A8686" s="27" t="s">
        <v>2945</v>
      </c>
      <c r="B8686" s="27" t="s">
        <v>268</v>
      </c>
    </row>
    <row r="8687" ht="15.75" customHeight="1">
      <c r="A8687" s="27" t="s">
        <v>268</v>
      </c>
      <c r="B8687" s="27" t="s">
        <v>2945</v>
      </c>
    </row>
    <row r="8688" ht="15.75" customHeight="1">
      <c r="A8688" s="27" t="s">
        <v>3038</v>
      </c>
      <c r="B8688" s="27" t="s">
        <v>3952</v>
      </c>
    </row>
    <row r="8689" ht="15.75" customHeight="1">
      <c r="A8689" s="27" t="s">
        <v>3952</v>
      </c>
      <c r="B8689" s="27" t="s">
        <v>3038</v>
      </c>
    </row>
    <row r="8690" ht="15.75" customHeight="1">
      <c r="A8690" s="27" t="s">
        <v>3091</v>
      </c>
      <c r="B8690" s="27" t="s">
        <v>531</v>
      </c>
    </row>
    <row r="8691" ht="15.75" customHeight="1">
      <c r="A8691" s="27" t="s">
        <v>531</v>
      </c>
      <c r="B8691" s="27" t="s">
        <v>3091</v>
      </c>
    </row>
    <row r="8692" ht="15.75" customHeight="1">
      <c r="A8692" s="27" t="s">
        <v>3139</v>
      </c>
      <c r="B8692" s="27" t="s">
        <v>3168</v>
      </c>
    </row>
    <row r="8693" ht="15.75" customHeight="1">
      <c r="A8693" s="27" t="s">
        <v>3168</v>
      </c>
      <c r="B8693" s="27" t="s">
        <v>3139</v>
      </c>
    </row>
    <row r="8694" ht="15.75" customHeight="1">
      <c r="A8694" s="27" t="s">
        <v>3144</v>
      </c>
      <c r="B8694" s="27" t="s">
        <v>3168</v>
      </c>
    </row>
    <row r="8695" ht="15.75" customHeight="1">
      <c r="A8695" s="27" t="s">
        <v>3168</v>
      </c>
      <c r="B8695" s="27" t="s">
        <v>3144</v>
      </c>
    </row>
    <row r="8696" ht="15.75" customHeight="1">
      <c r="A8696" s="27" t="s">
        <v>3168</v>
      </c>
      <c r="B8696" s="27" t="s">
        <v>3139</v>
      </c>
    </row>
    <row r="8697" ht="15.75" customHeight="1">
      <c r="A8697" s="27" t="s">
        <v>3139</v>
      </c>
      <c r="B8697" s="27" t="s">
        <v>3168</v>
      </c>
    </row>
    <row r="8698" ht="15.75" customHeight="1">
      <c r="A8698" s="27" t="s">
        <v>3168</v>
      </c>
      <c r="B8698" s="27" t="s">
        <v>3144</v>
      </c>
    </row>
    <row r="8699" ht="15.75" customHeight="1">
      <c r="A8699" s="27" t="s">
        <v>3144</v>
      </c>
      <c r="B8699" s="27" t="s">
        <v>3168</v>
      </c>
    </row>
    <row r="8700" ht="15.75" customHeight="1">
      <c r="A8700" s="27" t="s">
        <v>116</v>
      </c>
      <c r="B8700" s="27" t="s">
        <v>136</v>
      </c>
    </row>
    <row r="8701" ht="15.75" customHeight="1">
      <c r="A8701" s="27" t="s">
        <v>136</v>
      </c>
      <c r="B8701" s="27" t="s">
        <v>116</v>
      </c>
    </row>
    <row r="8702" ht="15.75" customHeight="1">
      <c r="A8702" s="27" t="s">
        <v>116</v>
      </c>
      <c r="B8702" s="27" t="s">
        <v>909</v>
      </c>
    </row>
    <row r="8703" ht="15.75" customHeight="1">
      <c r="A8703" s="27" t="s">
        <v>909</v>
      </c>
      <c r="B8703" s="27" t="s">
        <v>116</v>
      </c>
    </row>
    <row r="8704" ht="15.75" customHeight="1">
      <c r="A8704" s="27" t="s">
        <v>121</v>
      </c>
      <c r="B8704" s="27" t="s">
        <v>210</v>
      </c>
    </row>
    <row r="8705" ht="15.75" customHeight="1">
      <c r="A8705" s="27" t="s">
        <v>210</v>
      </c>
      <c r="B8705" s="27" t="s">
        <v>121</v>
      </c>
    </row>
    <row r="8706" ht="15.75" customHeight="1">
      <c r="A8706" s="27" t="s">
        <v>127</v>
      </c>
      <c r="B8706" s="27" t="s">
        <v>733</v>
      </c>
    </row>
    <row r="8707" ht="15.75" customHeight="1">
      <c r="A8707" s="27" t="s">
        <v>733</v>
      </c>
      <c r="B8707" s="27" t="s">
        <v>127</v>
      </c>
    </row>
    <row r="8708" ht="15.75" customHeight="1">
      <c r="A8708" s="27" t="s">
        <v>127</v>
      </c>
      <c r="B8708" s="27" t="s">
        <v>1080</v>
      </c>
    </row>
    <row r="8709" ht="15.75" customHeight="1">
      <c r="A8709" s="27" t="s">
        <v>1080</v>
      </c>
      <c r="B8709" s="27" t="s">
        <v>127</v>
      </c>
    </row>
    <row r="8710" ht="15.75" customHeight="1">
      <c r="A8710" s="27" t="s">
        <v>3742</v>
      </c>
      <c r="B8710" s="27" t="s">
        <v>1136</v>
      </c>
    </row>
    <row r="8711" ht="15.75" customHeight="1">
      <c r="A8711" s="27" t="s">
        <v>1136</v>
      </c>
      <c r="B8711" s="27" t="s">
        <v>3742</v>
      </c>
    </row>
    <row r="8712" ht="15.75" customHeight="1">
      <c r="A8712" s="27" t="s">
        <v>27</v>
      </c>
      <c r="B8712" s="27" t="s">
        <v>105</v>
      </c>
    </row>
    <row r="8713" ht="15.75" customHeight="1">
      <c r="A8713" s="27" t="s">
        <v>105</v>
      </c>
      <c r="B8713" s="27" t="s">
        <v>27</v>
      </c>
    </row>
    <row r="8714" ht="15.75" customHeight="1">
      <c r="A8714" s="27" t="s">
        <v>1136</v>
      </c>
      <c r="B8714" s="27" t="s">
        <v>3742</v>
      </c>
    </row>
    <row r="8715" ht="15.75" customHeight="1">
      <c r="A8715" s="27" t="s">
        <v>3742</v>
      </c>
      <c r="B8715" s="27" t="s">
        <v>1136</v>
      </c>
    </row>
    <row r="8716" ht="15.75" customHeight="1">
      <c r="A8716" s="27" t="s">
        <v>1136</v>
      </c>
      <c r="B8716" s="27" t="s">
        <v>3324</v>
      </c>
    </row>
    <row r="8717" ht="15.75" customHeight="1">
      <c r="A8717" s="27" t="s">
        <v>3324</v>
      </c>
      <c r="B8717" s="27" t="s">
        <v>1136</v>
      </c>
    </row>
    <row r="8718" ht="15.75" customHeight="1">
      <c r="A8718" s="27" t="s">
        <v>1136</v>
      </c>
      <c r="B8718" s="27" t="s">
        <v>268</v>
      </c>
    </row>
    <row r="8719" ht="15.75" customHeight="1">
      <c r="A8719" s="27" t="s">
        <v>268</v>
      </c>
      <c r="B8719" s="27" t="s">
        <v>1136</v>
      </c>
    </row>
    <row r="8720" ht="15.75" customHeight="1">
      <c r="A8720" s="27" t="s">
        <v>3324</v>
      </c>
      <c r="B8720" s="27" t="s">
        <v>1136</v>
      </c>
    </row>
    <row r="8721" ht="15.75" customHeight="1">
      <c r="A8721" s="27" t="s">
        <v>1136</v>
      </c>
      <c r="B8721" s="27" t="s">
        <v>3324</v>
      </c>
    </row>
    <row r="8722" ht="15.75" customHeight="1">
      <c r="A8722" s="27" t="s">
        <v>3324</v>
      </c>
      <c r="B8722" s="27" t="s">
        <v>284</v>
      </c>
    </row>
    <row r="8723" ht="15.75" customHeight="1">
      <c r="A8723" s="27" t="s">
        <v>284</v>
      </c>
      <c r="B8723" s="27" t="s">
        <v>3324</v>
      </c>
    </row>
    <row r="8724" ht="15.75" customHeight="1">
      <c r="A8724" s="27" t="s">
        <v>3384</v>
      </c>
      <c r="B8724" s="27" t="s">
        <v>630</v>
      </c>
    </row>
    <row r="8725" ht="15.75" customHeight="1">
      <c r="A8725" s="27" t="s">
        <v>630</v>
      </c>
      <c r="B8725" s="27" t="s">
        <v>3384</v>
      </c>
    </row>
    <row r="8726" ht="15.75" customHeight="1">
      <c r="A8726" s="27" t="s">
        <v>3397</v>
      </c>
      <c r="B8726" s="27" t="s">
        <v>146</v>
      </c>
    </row>
    <row r="8727" ht="15.75" customHeight="1">
      <c r="A8727" s="27" t="s">
        <v>146</v>
      </c>
      <c r="B8727" s="27" t="s">
        <v>3397</v>
      </c>
    </row>
    <row r="8728" ht="15.75" customHeight="1">
      <c r="A8728" s="27" t="s">
        <v>3423</v>
      </c>
      <c r="B8728" s="27" t="s">
        <v>3463</v>
      </c>
    </row>
    <row r="8729" ht="15.75" customHeight="1">
      <c r="A8729" s="27" t="s">
        <v>3463</v>
      </c>
      <c r="B8729" s="27" t="s">
        <v>3423</v>
      </c>
    </row>
    <row r="8730" ht="15.75" customHeight="1">
      <c r="A8730" s="27" t="s">
        <v>281</v>
      </c>
      <c r="B8730" s="27" t="s">
        <v>442</v>
      </c>
    </row>
    <row r="8731" ht="15.75" customHeight="1">
      <c r="A8731" s="27" t="s">
        <v>442</v>
      </c>
      <c r="B8731" s="27" t="s">
        <v>281</v>
      </c>
    </row>
    <row r="8732" ht="15.75" customHeight="1">
      <c r="A8732" s="27" t="s">
        <v>3432</v>
      </c>
      <c r="B8732" s="27" t="s">
        <v>3436</v>
      </c>
    </row>
    <row r="8733" ht="15.75" customHeight="1">
      <c r="A8733" s="27" t="s">
        <v>3436</v>
      </c>
      <c r="B8733" s="27" t="s">
        <v>3432</v>
      </c>
    </row>
    <row r="8734" ht="15.75" customHeight="1">
      <c r="A8734" s="27" t="s">
        <v>3432</v>
      </c>
      <c r="B8734" s="27" t="s">
        <v>4134</v>
      </c>
    </row>
    <row r="8735" ht="15.75" customHeight="1">
      <c r="A8735" s="27" t="s">
        <v>4134</v>
      </c>
      <c r="B8735" s="27" t="s">
        <v>3432</v>
      </c>
    </row>
    <row r="8736" ht="15.75" customHeight="1">
      <c r="A8736" s="27" t="s">
        <v>284</v>
      </c>
      <c r="B8736" s="27" t="s">
        <v>3324</v>
      </c>
    </row>
    <row r="8737" ht="15.75" customHeight="1">
      <c r="A8737" s="27" t="s">
        <v>3324</v>
      </c>
      <c r="B8737" s="27" t="s">
        <v>284</v>
      </c>
    </row>
    <row r="8738" ht="15.75" customHeight="1">
      <c r="A8738" s="27" t="s">
        <v>3436</v>
      </c>
      <c r="B8738" s="27" t="s">
        <v>3432</v>
      </c>
    </row>
    <row r="8739" ht="15.75" customHeight="1">
      <c r="A8739" s="27" t="s">
        <v>3432</v>
      </c>
      <c r="B8739" s="27" t="s">
        <v>3436</v>
      </c>
    </row>
    <row r="8740" ht="15.75" customHeight="1">
      <c r="A8740" s="27" t="s">
        <v>294</v>
      </c>
      <c r="B8740" s="27" t="s">
        <v>407</v>
      </c>
    </row>
    <row r="8741" ht="15.75" customHeight="1">
      <c r="A8741" s="27" t="s">
        <v>407</v>
      </c>
      <c r="B8741" s="27" t="s">
        <v>294</v>
      </c>
    </row>
    <row r="8742" ht="15.75" customHeight="1">
      <c r="A8742" s="27" t="s">
        <v>3463</v>
      </c>
      <c r="B8742" s="27" t="s">
        <v>3423</v>
      </c>
    </row>
    <row r="8743" ht="15.75" customHeight="1">
      <c r="A8743" s="27" t="s">
        <v>3423</v>
      </c>
      <c r="B8743" s="27" t="s">
        <v>3463</v>
      </c>
    </row>
    <row r="8744" ht="15.75" customHeight="1">
      <c r="A8744" s="27" t="s">
        <v>314</v>
      </c>
      <c r="B8744" s="27" t="s">
        <v>3501</v>
      </c>
    </row>
    <row r="8745" ht="15.75" customHeight="1">
      <c r="A8745" s="27" t="s">
        <v>3501</v>
      </c>
      <c r="B8745" s="27" t="s">
        <v>314</v>
      </c>
    </row>
    <row r="8746" ht="15.75" customHeight="1">
      <c r="A8746" s="27" t="s">
        <v>314</v>
      </c>
      <c r="B8746" s="27" t="s">
        <v>346</v>
      </c>
    </row>
    <row r="8747" ht="15.75" customHeight="1">
      <c r="A8747" s="27" t="s">
        <v>346</v>
      </c>
      <c r="B8747" s="27" t="s">
        <v>314</v>
      </c>
    </row>
    <row r="8748" ht="15.75" customHeight="1">
      <c r="A8748" s="27" t="s">
        <v>3501</v>
      </c>
      <c r="B8748" s="27" t="s">
        <v>314</v>
      </c>
    </row>
    <row r="8749" ht="15.75" customHeight="1">
      <c r="A8749" s="27" t="s">
        <v>314</v>
      </c>
      <c r="B8749" s="27" t="s">
        <v>3501</v>
      </c>
    </row>
    <row r="8750" ht="15.75" customHeight="1">
      <c r="A8750" s="27" t="s">
        <v>3501</v>
      </c>
      <c r="B8750" s="27" t="s">
        <v>614</v>
      </c>
    </row>
    <row r="8751" ht="15.75" customHeight="1">
      <c r="A8751" s="27" t="s">
        <v>614</v>
      </c>
      <c r="B8751" s="27" t="s">
        <v>3501</v>
      </c>
    </row>
    <row r="8752" ht="15.75" customHeight="1">
      <c r="A8752" s="27" t="s">
        <v>3510</v>
      </c>
      <c r="B8752" s="27" t="s">
        <v>3518</v>
      </c>
    </row>
    <row r="8753" ht="15.75" customHeight="1">
      <c r="A8753" s="27" t="s">
        <v>3518</v>
      </c>
      <c r="B8753" s="27" t="s">
        <v>3510</v>
      </c>
    </row>
    <row r="8754" ht="15.75" customHeight="1">
      <c r="A8754" s="27" t="s">
        <v>320</v>
      </c>
      <c r="B8754" s="27" t="s">
        <v>3778</v>
      </c>
    </row>
    <row r="8755" ht="15.75" customHeight="1">
      <c r="A8755" s="27" t="s">
        <v>3778</v>
      </c>
      <c r="B8755" s="27" t="s">
        <v>320</v>
      </c>
    </row>
    <row r="8756" ht="15.75" customHeight="1">
      <c r="A8756" s="27" t="s">
        <v>323</v>
      </c>
      <c r="B8756" s="27" t="s">
        <v>3518</v>
      </c>
    </row>
    <row r="8757" ht="15.75" customHeight="1">
      <c r="A8757" s="27" t="s">
        <v>3518</v>
      </c>
      <c r="B8757" s="27" t="s">
        <v>323</v>
      </c>
    </row>
    <row r="8758" ht="15.75" customHeight="1">
      <c r="A8758" s="27" t="s">
        <v>3518</v>
      </c>
      <c r="B8758" s="27" t="s">
        <v>3510</v>
      </c>
    </row>
    <row r="8759" ht="15.75" customHeight="1">
      <c r="A8759" s="27" t="s">
        <v>3510</v>
      </c>
      <c r="B8759" s="27" t="s">
        <v>3518</v>
      </c>
    </row>
    <row r="8760" ht="15.75" customHeight="1">
      <c r="A8760" s="27" t="s">
        <v>3518</v>
      </c>
      <c r="B8760" s="27" t="s">
        <v>323</v>
      </c>
    </row>
    <row r="8761" ht="15.75" customHeight="1">
      <c r="A8761" s="27" t="s">
        <v>323</v>
      </c>
      <c r="B8761" s="27" t="s">
        <v>3518</v>
      </c>
    </row>
    <row r="8762" ht="15.75" customHeight="1">
      <c r="A8762" s="27" t="s">
        <v>803</v>
      </c>
      <c r="B8762" s="27" t="s">
        <v>442</v>
      </c>
    </row>
    <row r="8763" ht="15.75" customHeight="1">
      <c r="A8763" s="27" t="s">
        <v>442</v>
      </c>
      <c r="B8763" s="27" t="s">
        <v>803</v>
      </c>
    </row>
    <row r="8764" ht="15.75" customHeight="1">
      <c r="A8764" s="27" t="s">
        <v>136</v>
      </c>
      <c r="B8764" s="27" t="s">
        <v>116</v>
      </c>
    </row>
    <row r="8765" ht="15.75" customHeight="1">
      <c r="A8765" s="27" t="s">
        <v>116</v>
      </c>
      <c r="B8765" s="27" t="s">
        <v>136</v>
      </c>
    </row>
    <row r="8766" ht="15.75" customHeight="1">
      <c r="A8766" s="27" t="s">
        <v>136</v>
      </c>
      <c r="B8766" s="27" t="s">
        <v>909</v>
      </c>
    </row>
    <row r="8767" ht="15.75" customHeight="1">
      <c r="A8767" s="27" t="s">
        <v>909</v>
      </c>
      <c r="B8767" s="27" t="s">
        <v>136</v>
      </c>
    </row>
    <row r="8768" ht="15.75" customHeight="1">
      <c r="A8768" s="27" t="s">
        <v>334</v>
      </c>
      <c r="B8768" s="27" t="s">
        <v>355</v>
      </c>
    </row>
    <row r="8769" ht="15.75" customHeight="1">
      <c r="A8769" s="27" t="s">
        <v>355</v>
      </c>
      <c r="B8769" s="27" t="s">
        <v>334</v>
      </c>
    </row>
    <row r="8770" ht="15.75" customHeight="1">
      <c r="A8770" s="27" t="s">
        <v>334</v>
      </c>
      <c r="B8770" s="27" t="s">
        <v>3842</v>
      </c>
    </row>
    <row r="8771" ht="15.75" customHeight="1">
      <c r="A8771" s="27" t="s">
        <v>3842</v>
      </c>
      <c r="B8771" s="27" t="s">
        <v>334</v>
      </c>
    </row>
    <row r="8772" ht="15.75" customHeight="1">
      <c r="A8772" s="27" t="s">
        <v>3626</v>
      </c>
      <c r="B8772" s="27" t="s">
        <v>1194</v>
      </c>
    </row>
    <row r="8773" ht="15.75" customHeight="1">
      <c r="A8773" s="27" t="s">
        <v>1194</v>
      </c>
      <c r="B8773" s="27" t="s">
        <v>3626</v>
      </c>
    </row>
    <row r="8774" ht="15.75" customHeight="1">
      <c r="A8774" s="27" t="s">
        <v>56</v>
      </c>
      <c r="B8774" s="27" t="s">
        <v>72</v>
      </c>
    </row>
    <row r="8775" ht="15.75" customHeight="1">
      <c r="A8775" s="27" t="s">
        <v>72</v>
      </c>
      <c r="B8775" s="27" t="s">
        <v>56</v>
      </c>
    </row>
    <row r="8776" ht="15.75" customHeight="1">
      <c r="A8776" s="27" t="s">
        <v>146</v>
      </c>
      <c r="B8776" s="27" t="s">
        <v>3397</v>
      </c>
    </row>
    <row r="8777" ht="15.75" customHeight="1">
      <c r="A8777" s="27" t="s">
        <v>3397</v>
      </c>
      <c r="B8777" s="27" t="s">
        <v>146</v>
      </c>
    </row>
    <row r="8778" ht="15.75" customHeight="1">
      <c r="A8778" s="27" t="s">
        <v>3646</v>
      </c>
      <c r="B8778" s="27" t="s">
        <v>3966</v>
      </c>
    </row>
    <row r="8779" ht="15.75" customHeight="1">
      <c r="A8779" s="27" t="s">
        <v>3966</v>
      </c>
      <c r="B8779" s="27" t="s">
        <v>3646</v>
      </c>
    </row>
    <row r="8780" ht="15.75" customHeight="1">
      <c r="A8780" s="27" t="s">
        <v>3657</v>
      </c>
      <c r="B8780" s="27" t="s">
        <v>1108</v>
      </c>
    </row>
    <row r="8781" ht="15.75" customHeight="1">
      <c r="A8781" s="27" t="s">
        <v>1108</v>
      </c>
      <c r="B8781" s="27" t="s">
        <v>3657</v>
      </c>
    </row>
    <row r="8782" ht="15.75" customHeight="1">
      <c r="A8782" s="27" t="s">
        <v>909</v>
      </c>
      <c r="B8782" s="27" t="s">
        <v>116</v>
      </c>
    </row>
    <row r="8783" ht="15.75" customHeight="1">
      <c r="A8783" s="27" t="s">
        <v>116</v>
      </c>
      <c r="B8783" s="27" t="s">
        <v>909</v>
      </c>
    </row>
    <row r="8784" ht="15.75" customHeight="1">
      <c r="A8784" s="27" t="s">
        <v>909</v>
      </c>
      <c r="B8784" s="27" t="s">
        <v>136</v>
      </c>
    </row>
    <row r="8785" ht="15.75" customHeight="1">
      <c r="A8785" s="27" t="s">
        <v>136</v>
      </c>
      <c r="B8785" s="27" t="s">
        <v>909</v>
      </c>
    </row>
    <row r="8786" ht="15.75" customHeight="1">
      <c r="A8786" s="27" t="s">
        <v>909</v>
      </c>
      <c r="B8786" s="27" t="s">
        <v>178</v>
      </c>
    </row>
    <row r="8787" ht="15.75" customHeight="1">
      <c r="A8787" s="27" t="s">
        <v>178</v>
      </c>
      <c r="B8787" s="27" t="s">
        <v>909</v>
      </c>
    </row>
    <row r="8788" ht="15.75" customHeight="1">
      <c r="A8788" s="27" t="s">
        <v>728</v>
      </c>
      <c r="B8788" s="27" t="s">
        <v>1194</v>
      </c>
    </row>
    <row r="8789" ht="15.75" customHeight="1">
      <c r="A8789" s="27" t="s">
        <v>1194</v>
      </c>
      <c r="B8789" s="27" t="s">
        <v>728</v>
      </c>
    </row>
    <row r="8790" ht="15.75" customHeight="1">
      <c r="A8790" s="27" t="s">
        <v>72</v>
      </c>
      <c r="B8790" s="27" t="s">
        <v>56</v>
      </c>
    </row>
    <row r="8791" ht="15.75" customHeight="1">
      <c r="A8791" s="27" t="s">
        <v>56</v>
      </c>
      <c r="B8791" s="27" t="s">
        <v>72</v>
      </c>
    </row>
    <row r="8792" ht="15.75" customHeight="1">
      <c r="A8792" s="27" t="s">
        <v>1108</v>
      </c>
      <c r="B8792" s="27" t="s">
        <v>3657</v>
      </c>
    </row>
    <row r="8793" ht="15.75" customHeight="1">
      <c r="A8793" s="27" t="s">
        <v>3657</v>
      </c>
      <c r="B8793" s="27" t="s">
        <v>1108</v>
      </c>
    </row>
    <row r="8794" ht="15.75" customHeight="1">
      <c r="A8794" s="27" t="s">
        <v>1108</v>
      </c>
      <c r="B8794" s="27" t="s">
        <v>3698</v>
      </c>
    </row>
    <row r="8795" ht="15.75" customHeight="1">
      <c r="A8795" s="27" t="s">
        <v>3698</v>
      </c>
      <c r="B8795" s="27" t="s">
        <v>1108</v>
      </c>
    </row>
    <row r="8796" ht="15.75" customHeight="1">
      <c r="A8796" s="27" t="s">
        <v>75</v>
      </c>
      <c r="B8796" s="27" t="s">
        <v>96</v>
      </c>
    </row>
    <row r="8797" ht="15.75" customHeight="1">
      <c r="A8797" s="27" t="s">
        <v>96</v>
      </c>
      <c r="B8797" s="27" t="s">
        <v>75</v>
      </c>
    </row>
    <row r="8798" ht="15.75" customHeight="1">
      <c r="A8798" s="27" t="s">
        <v>3698</v>
      </c>
      <c r="B8798" s="27" t="s">
        <v>1108</v>
      </c>
    </row>
    <row r="8799" ht="15.75" customHeight="1">
      <c r="A8799" s="27" t="s">
        <v>1108</v>
      </c>
      <c r="B8799" s="27" t="s">
        <v>3698</v>
      </c>
    </row>
    <row r="8800" ht="15.75" customHeight="1">
      <c r="A8800" s="27" t="s">
        <v>3705</v>
      </c>
      <c r="B8800" s="27" t="s">
        <v>531</v>
      </c>
    </row>
    <row r="8801" ht="15.75" customHeight="1">
      <c r="A8801" s="27" t="s">
        <v>531</v>
      </c>
      <c r="B8801" s="27" t="s">
        <v>3705</v>
      </c>
    </row>
    <row r="8802" ht="15.75" customHeight="1">
      <c r="A8802" s="27" t="s">
        <v>3745</v>
      </c>
      <c r="B8802" s="27" t="s">
        <v>2945</v>
      </c>
    </row>
    <row r="8803" ht="15.75" customHeight="1">
      <c r="A8803" s="27" t="s">
        <v>2945</v>
      </c>
      <c r="B8803" s="27" t="s">
        <v>3745</v>
      </c>
    </row>
    <row r="8804" ht="15.75" customHeight="1">
      <c r="A8804" s="27" t="s">
        <v>614</v>
      </c>
      <c r="B8804" s="27" t="s">
        <v>3501</v>
      </c>
    </row>
    <row r="8805" ht="15.75" customHeight="1">
      <c r="A8805" s="27" t="s">
        <v>3501</v>
      </c>
      <c r="B8805" s="27" t="s">
        <v>614</v>
      </c>
    </row>
    <row r="8806" ht="15.75" customHeight="1">
      <c r="A8806" s="27" t="s">
        <v>346</v>
      </c>
      <c r="B8806" s="27" t="s">
        <v>314</v>
      </c>
    </row>
    <row r="8807" ht="15.75" customHeight="1">
      <c r="A8807" s="27" t="s">
        <v>314</v>
      </c>
      <c r="B8807" s="27" t="s">
        <v>346</v>
      </c>
    </row>
    <row r="8808" ht="15.75" customHeight="1">
      <c r="A8808" s="27" t="s">
        <v>346</v>
      </c>
      <c r="B8808" s="27" t="s">
        <v>442</v>
      </c>
    </row>
    <row r="8809" ht="15.75" customHeight="1">
      <c r="A8809" s="27" t="s">
        <v>442</v>
      </c>
      <c r="B8809" s="27" t="s">
        <v>346</v>
      </c>
    </row>
    <row r="8810" ht="15.75" customHeight="1">
      <c r="A8810" s="27" t="s">
        <v>355</v>
      </c>
      <c r="B8810" s="27" t="s">
        <v>334</v>
      </c>
    </row>
    <row r="8811" ht="15.75" customHeight="1">
      <c r="A8811" s="27" t="s">
        <v>334</v>
      </c>
      <c r="B8811" s="27" t="s">
        <v>355</v>
      </c>
    </row>
    <row r="8812" ht="15.75" customHeight="1">
      <c r="A8812" s="27" t="s">
        <v>3778</v>
      </c>
      <c r="B8812" s="27" t="s">
        <v>320</v>
      </c>
    </row>
    <row r="8813" ht="15.75" customHeight="1">
      <c r="A8813" s="27" t="s">
        <v>320</v>
      </c>
      <c r="B8813" s="27" t="s">
        <v>3778</v>
      </c>
    </row>
    <row r="8814" ht="15.75" customHeight="1">
      <c r="A8814" s="27" t="s">
        <v>1194</v>
      </c>
      <c r="B8814" s="27" t="s">
        <v>3626</v>
      </c>
    </row>
    <row r="8815" ht="15.75" customHeight="1">
      <c r="A8815" s="27" t="s">
        <v>3626</v>
      </c>
      <c r="B8815" s="27" t="s">
        <v>1194</v>
      </c>
    </row>
    <row r="8816" ht="15.75" customHeight="1">
      <c r="A8816" s="27" t="s">
        <v>1194</v>
      </c>
      <c r="B8816" s="27" t="s">
        <v>728</v>
      </c>
    </row>
    <row r="8817" ht="15.75" customHeight="1">
      <c r="A8817" s="27" t="s">
        <v>728</v>
      </c>
      <c r="B8817" s="27" t="s">
        <v>1194</v>
      </c>
    </row>
    <row r="8818" ht="15.75" customHeight="1">
      <c r="A8818" s="27" t="s">
        <v>630</v>
      </c>
      <c r="B8818" s="27" t="s">
        <v>3384</v>
      </c>
    </row>
    <row r="8819" ht="15.75" customHeight="1">
      <c r="A8819" s="27" t="s">
        <v>3384</v>
      </c>
      <c r="B8819" s="27" t="s">
        <v>630</v>
      </c>
    </row>
    <row r="8820" ht="15.75" customHeight="1">
      <c r="A8820" s="27" t="s">
        <v>3842</v>
      </c>
      <c r="B8820" s="27" t="s">
        <v>334</v>
      </c>
    </row>
    <row r="8821" ht="15.75" customHeight="1">
      <c r="A8821" s="27" t="s">
        <v>334</v>
      </c>
      <c r="B8821" s="27" t="s">
        <v>3842</v>
      </c>
    </row>
    <row r="8822" ht="15.75" customHeight="1">
      <c r="A8822" s="27" t="s">
        <v>3848</v>
      </c>
      <c r="B8822" s="27" t="s">
        <v>407</v>
      </c>
    </row>
    <row r="8823" ht="15.75" customHeight="1">
      <c r="A8823" s="27" t="s">
        <v>407</v>
      </c>
      <c r="B8823" s="27" t="s">
        <v>3848</v>
      </c>
    </row>
    <row r="8824" ht="15.75" customHeight="1">
      <c r="A8824" s="27" t="s">
        <v>3861</v>
      </c>
      <c r="B8824" s="27" t="s">
        <v>3878</v>
      </c>
    </row>
    <row r="8825" ht="15.75" customHeight="1">
      <c r="A8825" s="27" t="s">
        <v>3878</v>
      </c>
      <c r="B8825" s="27" t="s">
        <v>3861</v>
      </c>
    </row>
    <row r="8826" ht="15.75" customHeight="1">
      <c r="A8826" s="27" t="s">
        <v>3863</v>
      </c>
      <c r="B8826" s="27" t="s">
        <v>407</v>
      </c>
    </row>
    <row r="8827" ht="15.75" customHeight="1">
      <c r="A8827" s="27" t="s">
        <v>407</v>
      </c>
      <c r="B8827" s="27" t="s">
        <v>3863</v>
      </c>
    </row>
    <row r="8828" ht="15.75" customHeight="1">
      <c r="A8828" s="27" t="s">
        <v>3878</v>
      </c>
      <c r="B8828" s="27" t="s">
        <v>3861</v>
      </c>
    </row>
    <row r="8829" ht="15.75" customHeight="1">
      <c r="A8829" s="27" t="s">
        <v>3861</v>
      </c>
      <c r="B8829" s="27" t="s">
        <v>3878</v>
      </c>
    </row>
    <row r="8830" ht="15.75" customHeight="1">
      <c r="A8830" s="27" t="s">
        <v>1494</v>
      </c>
      <c r="B8830" s="27" t="s">
        <v>416</v>
      </c>
    </row>
    <row r="8831" ht="15.75" customHeight="1">
      <c r="A8831" s="27" t="s">
        <v>416</v>
      </c>
      <c r="B8831" s="27" t="s">
        <v>1494</v>
      </c>
    </row>
    <row r="8832" ht="15.75" customHeight="1">
      <c r="A8832" s="27" t="s">
        <v>407</v>
      </c>
      <c r="B8832" s="27" t="s">
        <v>294</v>
      </c>
    </row>
    <row r="8833" ht="15.75" customHeight="1">
      <c r="A8833" s="27" t="s">
        <v>294</v>
      </c>
      <c r="B8833" s="27" t="s">
        <v>407</v>
      </c>
    </row>
    <row r="8834" ht="15.75" customHeight="1">
      <c r="A8834" s="27" t="s">
        <v>407</v>
      </c>
      <c r="B8834" s="27" t="s">
        <v>3848</v>
      </c>
    </row>
    <row r="8835" ht="15.75" customHeight="1">
      <c r="A8835" s="27" t="s">
        <v>3848</v>
      </c>
      <c r="B8835" s="27" t="s">
        <v>407</v>
      </c>
    </row>
    <row r="8836" ht="15.75" customHeight="1">
      <c r="A8836" s="27" t="s">
        <v>407</v>
      </c>
      <c r="B8836" s="27" t="s">
        <v>3863</v>
      </c>
    </row>
    <row r="8837" ht="15.75" customHeight="1">
      <c r="A8837" s="27" t="s">
        <v>3863</v>
      </c>
      <c r="B8837" s="27" t="s">
        <v>407</v>
      </c>
    </row>
    <row r="8838" ht="15.75" customHeight="1">
      <c r="A8838" s="27" t="s">
        <v>416</v>
      </c>
      <c r="B8838" s="27" t="s">
        <v>1494</v>
      </c>
    </row>
    <row r="8839" ht="15.75" customHeight="1">
      <c r="A8839" s="27" t="s">
        <v>1494</v>
      </c>
      <c r="B8839" s="27" t="s">
        <v>416</v>
      </c>
    </row>
    <row r="8840" ht="15.75" customHeight="1">
      <c r="A8840" s="27" t="s">
        <v>442</v>
      </c>
      <c r="B8840" s="27" t="s">
        <v>281</v>
      </c>
    </row>
    <row r="8841" ht="15.75" customHeight="1">
      <c r="A8841" s="27" t="s">
        <v>281</v>
      </c>
      <c r="B8841" s="27" t="s">
        <v>442</v>
      </c>
    </row>
    <row r="8842" ht="15.75" customHeight="1">
      <c r="A8842" s="27" t="s">
        <v>442</v>
      </c>
      <c r="B8842" s="27" t="s">
        <v>803</v>
      </c>
    </row>
    <row r="8843" ht="15.75" customHeight="1">
      <c r="A8843" s="27" t="s">
        <v>803</v>
      </c>
      <c r="B8843" s="27" t="s">
        <v>442</v>
      </c>
    </row>
    <row r="8844" ht="15.75" customHeight="1">
      <c r="A8844" s="27" t="s">
        <v>442</v>
      </c>
      <c r="B8844" s="27" t="s">
        <v>346</v>
      </c>
    </row>
    <row r="8845" ht="15.75" customHeight="1">
      <c r="A8845" s="27" t="s">
        <v>346</v>
      </c>
      <c r="B8845" s="27" t="s">
        <v>442</v>
      </c>
    </row>
    <row r="8846" ht="15.75" customHeight="1">
      <c r="A8846" s="27" t="s">
        <v>3722</v>
      </c>
      <c r="B8846" s="27" t="s">
        <v>1030</v>
      </c>
    </row>
    <row r="8847" ht="15.75" customHeight="1">
      <c r="A8847" s="27" t="s">
        <v>1030</v>
      </c>
      <c r="B8847" s="27" t="s">
        <v>3722</v>
      </c>
    </row>
    <row r="8848" ht="15.75" customHeight="1">
      <c r="A8848" s="27" t="s">
        <v>3722</v>
      </c>
      <c r="B8848" s="27" t="s">
        <v>3980</v>
      </c>
    </row>
    <row r="8849" ht="15.75" customHeight="1">
      <c r="A8849" s="27" t="s">
        <v>3980</v>
      </c>
      <c r="B8849" s="27" t="s">
        <v>3722</v>
      </c>
    </row>
    <row r="8850" ht="15.75" customHeight="1">
      <c r="A8850" s="27" t="s">
        <v>178</v>
      </c>
      <c r="B8850" s="27" t="s">
        <v>909</v>
      </c>
    </row>
    <row r="8851" ht="15.75" customHeight="1">
      <c r="A8851" s="27" t="s">
        <v>909</v>
      </c>
      <c r="B8851" s="27" t="s">
        <v>178</v>
      </c>
    </row>
    <row r="8852" ht="15.75" customHeight="1">
      <c r="A8852" s="27" t="s">
        <v>1258</v>
      </c>
      <c r="B8852" s="27" t="s">
        <v>3952</v>
      </c>
    </row>
    <row r="8853" ht="15.75" customHeight="1">
      <c r="A8853" s="27" t="s">
        <v>3952</v>
      </c>
      <c r="B8853" s="27" t="s">
        <v>1258</v>
      </c>
    </row>
    <row r="8854" ht="15.75" customHeight="1">
      <c r="A8854" s="27" t="s">
        <v>3952</v>
      </c>
      <c r="B8854" s="27" t="s">
        <v>3038</v>
      </c>
    </row>
    <row r="8855" ht="15.75" customHeight="1">
      <c r="A8855" s="27" t="s">
        <v>3038</v>
      </c>
      <c r="B8855" s="27" t="s">
        <v>3952</v>
      </c>
    </row>
    <row r="8856" ht="15.75" customHeight="1">
      <c r="A8856" s="27" t="s">
        <v>3952</v>
      </c>
      <c r="B8856" s="27" t="s">
        <v>1258</v>
      </c>
    </row>
    <row r="8857" ht="15.75" customHeight="1">
      <c r="A8857" s="27" t="s">
        <v>1258</v>
      </c>
      <c r="B8857" s="27" t="s">
        <v>3952</v>
      </c>
    </row>
    <row r="8858" ht="15.75" customHeight="1">
      <c r="A8858" s="27" t="s">
        <v>184</v>
      </c>
      <c r="B8858" s="27" t="s">
        <v>210</v>
      </c>
    </row>
    <row r="8859" ht="15.75" customHeight="1">
      <c r="A8859" s="27" t="s">
        <v>210</v>
      </c>
      <c r="B8859" s="27" t="s">
        <v>184</v>
      </c>
    </row>
    <row r="8860" ht="15.75" customHeight="1">
      <c r="A8860" s="27" t="s">
        <v>3966</v>
      </c>
      <c r="B8860" s="27" t="s">
        <v>3646</v>
      </c>
    </row>
    <row r="8861" ht="15.75" customHeight="1">
      <c r="A8861" s="27" t="s">
        <v>3646</v>
      </c>
      <c r="B8861" s="27" t="s">
        <v>3966</v>
      </c>
    </row>
    <row r="8862" ht="15.75" customHeight="1">
      <c r="A8862" s="27" t="s">
        <v>3966</v>
      </c>
      <c r="B8862" s="27" t="s">
        <v>236</v>
      </c>
    </row>
    <row r="8863" ht="15.75" customHeight="1">
      <c r="A8863" s="27" t="s">
        <v>236</v>
      </c>
      <c r="B8863" s="27" t="s">
        <v>3966</v>
      </c>
    </row>
    <row r="8864" ht="15.75" customHeight="1">
      <c r="A8864" s="27" t="s">
        <v>3980</v>
      </c>
      <c r="B8864" s="27" t="s">
        <v>3722</v>
      </c>
    </row>
    <row r="8865" ht="15.75" customHeight="1">
      <c r="A8865" s="27" t="s">
        <v>3722</v>
      </c>
      <c r="B8865" s="27" t="s">
        <v>3980</v>
      </c>
    </row>
    <row r="8866" ht="15.75" customHeight="1">
      <c r="A8866" s="27" t="s">
        <v>733</v>
      </c>
      <c r="B8866" s="27" t="s">
        <v>127</v>
      </c>
    </row>
    <row r="8867" ht="15.75" customHeight="1">
      <c r="A8867" s="27" t="s">
        <v>127</v>
      </c>
      <c r="B8867" s="27" t="s">
        <v>733</v>
      </c>
    </row>
    <row r="8868" ht="15.75" customHeight="1">
      <c r="A8868" s="27" t="s">
        <v>531</v>
      </c>
      <c r="B8868" s="27" t="s">
        <v>3091</v>
      </c>
    </row>
    <row r="8869" ht="15.75" customHeight="1">
      <c r="A8869" s="27" t="s">
        <v>3091</v>
      </c>
      <c r="B8869" s="27" t="s">
        <v>531</v>
      </c>
    </row>
    <row r="8870" ht="15.75" customHeight="1">
      <c r="A8870" s="27" t="s">
        <v>531</v>
      </c>
      <c r="B8870" s="27" t="s">
        <v>3705</v>
      </c>
    </row>
    <row r="8871" ht="15.75" customHeight="1">
      <c r="A8871" s="27" t="s">
        <v>3705</v>
      </c>
      <c r="B8871" s="27" t="s">
        <v>531</v>
      </c>
    </row>
    <row r="8872" ht="15.75" customHeight="1">
      <c r="A8872" s="27" t="s">
        <v>1030</v>
      </c>
      <c r="B8872" s="27" t="s">
        <v>3722</v>
      </c>
    </row>
    <row r="8873" ht="15.75" customHeight="1">
      <c r="A8873" s="27" t="s">
        <v>3722</v>
      </c>
      <c r="B8873" s="27" t="s">
        <v>1030</v>
      </c>
    </row>
    <row r="8874" ht="15.75" customHeight="1">
      <c r="A8874" s="27" t="s">
        <v>93</v>
      </c>
      <c r="B8874" s="27" t="s">
        <v>105</v>
      </c>
    </row>
    <row r="8875" ht="15.75" customHeight="1">
      <c r="A8875" s="27" t="s">
        <v>105</v>
      </c>
      <c r="B8875" s="27" t="s">
        <v>93</v>
      </c>
    </row>
    <row r="8876" ht="15.75" customHeight="1">
      <c r="A8876" s="27" t="s">
        <v>96</v>
      </c>
      <c r="B8876" s="27" t="s">
        <v>75</v>
      </c>
    </row>
    <row r="8877" ht="15.75" customHeight="1">
      <c r="A8877" s="27" t="s">
        <v>75</v>
      </c>
      <c r="B8877" s="27" t="s">
        <v>96</v>
      </c>
    </row>
    <row r="8878" ht="15.75" customHeight="1">
      <c r="A8878" s="27" t="s">
        <v>1243</v>
      </c>
      <c r="B8878" s="27" t="s">
        <v>268</v>
      </c>
    </row>
    <row r="8879" ht="15.75" customHeight="1">
      <c r="A8879" s="27" t="s">
        <v>268</v>
      </c>
      <c r="B8879" s="27" t="s">
        <v>1243</v>
      </c>
    </row>
    <row r="8880" ht="15.75" customHeight="1">
      <c r="A8880" s="27" t="s">
        <v>268</v>
      </c>
      <c r="B8880" s="27" t="s">
        <v>2945</v>
      </c>
    </row>
    <row r="8881" ht="15.75" customHeight="1">
      <c r="A8881" s="27" t="s">
        <v>2945</v>
      </c>
      <c r="B8881" s="27" t="s">
        <v>268</v>
      </c>
    </row>
    <row r="8882" ht="15.75" customHeight="1">
      <c r="A8882" s="27" t="s">
        <v>268</v>
      </c>
      <c r="B8882" s="27" t="s">
        <v>1136</v>
      </c>
    </row>
    <row r="8883" ht="15.75" customHeight="1">
      <c r="A8883" s="27" t="s">
        <v>1136</v>
      </c>
      <c r="B8883" s="27" t="s">
        <v>268</v>
      </c>
    </row>
    <row r="8884" ht="15.75" customHeight="1">
      <c r="A8884" s="27" t="s">
        <v>268</v>
      </c>
      <c r="B8884" s="27" t="s">
        <v>1243</v>
      </c>
    </row>
    <row r="8885" ht="15.75" customHeight="1">
      <c r="A8885" s="27" t="s">
        <v>1243</v>
      </c>
      <c r="B8885" s="27" t="s">
        <v>268</v>
      </c>
    </row>
    <row r="8886" ht="15.75" customHeight="1">
      <c r="A8886" s="27" t="s">
        <v>1080</v>
      </c>
      <c r="B8886" s="27" t="s">
        <v>127</v>
      </c>
    </row>
    <row r="8887" ht="15.75" customHeight="1">
      <c r="A8887" s="27" t="s">
        <v>127</v>
      </c>
      <c r="B8887" s="27" t="s">
        <v>1080</v>
      </c>
    </row>
    <row r="8888" ht="15.75" customHeight="1">
      <c r="A8888" s="27" t="s">
        <v>4134</v>
      </c>
      <c r="B8888" s="27" t="s">
        <v>3432</v>
      </c>
    </row>
    <row r="8889" ht="15.75" customHeight="1">
      <c r="A8889" s="27" t="s">
        <v>3432</v>
      </c>
      <c r="B8889" s="27" t="s">
        <v>4134</v>
      </c>
    </row>
    <row r="8890" ht="15.75" customHeight="1">
      <c r="A8890" s="27" t="s">
        <v>236</v>
      </c>
      <c r="B8890" s="27" t="s">
        <v>3966</v>
      </c>
    </row>
    <row r="8891" ht="15.75" customHeight="1">
      <c r="A8891" s="27" t="s">
        <v>3966</v>
      </c>
      <c r="B8891" s="27" t="s">
        <v>236</v>
      </c>
    </row>
    <row r="8892" ht="15.75" customHeight="1">
      <c r="A8892" s="27" t="s">
        <v>210</v>
      </c>
      <c r="B8892" s="27" t="s">
        <v>121</v>
      </c>
    </row>
    <row r="8893" ht="15.75" customHeight="1">
      <c r="A8893" s="27" t="s">
        <v>121</v>
      </c>
      <c r="B8893" s="27" t="s">
        <v>210</v>
      </c>
    </row>
    <row r="8894" ht="15.75" customHeight="1">
      <c r="A8894" s="27" t="s">
        <v>210</v>
      </c>
      <c r="B8894" s="27" t="s">
        <v>184</v>
      </c>
    </row>
    <row r="8895" ht="15.75" customHeight="1">
      <c r="A8895" s="27" t="s">
        <v>184</v>
      </c>
      <c r="B8895" s="27" t="s">
        <v>210</v>
      </c>
    </row>
    <row r="8896" ht="15.75" customHeight="1">
      <c r="A8896" s="27" t="s">
        <v>105</v>
      </c>
      <c r="B8896" s="27" t="s">
        <v>27</v>
      </c>
    </row>
    <row r="8897" ht="15.75" customHeight="1">
      <c r="A8897" s="27" t="s">
        <v>27</v>
      </c>
      <c r="B8897" s="27" t="s">
        <v>105</v>
      </c>
    </row>
    <row r="8898" ht="15.75" customHeight="1">
      <c r="A8898" s="27" t="s">
        <v>105</v>
      </c>
      <c r="B8898" s="27" t="s">
        <v>93</v>
      </c>
    </row>
    <row r="8899" ht="15.75" customHeight="1">
      <c r="A8899" s="27" t="s">
        <v>93</v>
      </c>
      <c r="B8899" s="27" t="s">
        <v>105</v>
      </c>
    </row>
    <row r="8900" ht="15.75" customHeight="1">
      <c r="A8900" s="27" t="s">
        <v>326</v>
      </c>
      <c r="B8900" s="27" t="s">
        <v>958</v>
      </c>
    </row>
    <row r="8901" ht="15.75" customHeight="1">
      <c r="A8901" s="27" t="s">
        <v>958</v>
      </c>
      <c r="B8901" s="27" t="s">
        <v>326</v>
      </c>
    </row>
    <row r="8902" ht="15.75" customHeight="1">
      <c r="A8902" s="27" t="s">
        <v>958</v>
      </c>
      <c r="B8902" s="27" t="s">
        <v>326</v>
      </c>
    </row>
    <row r="8903" ht="15.75" customHeight="1">
      <c r="A8903" s="27" t="s">
        <v>326</v>
      </c>
      <c r="B8903" s="27" t="s">
        <v>958</v>
      </c>
    </row>
    <row r="8904" ht="15.75" customHeight="1">
      <c r="A8904" s="27" t="s">
        <v>2984</v>
      </c>
      <c r="B8904" s="27" t="s">
        <v>169</v>
      </c>
    </row>
    <row r="8905" ht="15.75" customHeight="1">
      <c r="A8905" s="27" t="s">
        <v>169</v>
      </c>
      <c r="B8905" s="27" t="s">
        <v>2984</v>
      </c>
    </row>
    <row r="8906" ht="15.75" customHeight="1">
      <c r="A8906" s="27" t="s">
        <v>15</v>
      </c>
      <c r="B8906" s="27" t="s">
        <v>3197</v>
      </c>
    </row>
    <row r="8907" ht="15.75" customHeight="1">
      <c r="A8907" s="27" t="s">
        <v>3197</v>
      </c>
      <c r="B8907" s="27" t="s">
        <v>15</v>
      </c>
    </row>
    <row r="8908" ht="15.75" customHeight="1">
      <c r="A8908" s="27" t="s">
        <v>213</v>
      </c>
      <c r="B8908" s="27" t="s">
        <v>1194</v>
      </c>
    </row>
    <row r="8909" ht="15.75" customHeight="1">
      <c r="A8909" s="27" t="s">
        <v>1194</v>
      </c>
      <c r="B8909" s="27" t="s">
        <v>213</v>
      </c>
    </row>
    <row r="8910" ht="15.75" customHeight="1">
      <c r="A8910" s="27" t="s">
        <v>676</v>
      </c>
      <c r="B8910" s="27" t="s">
        <v>105</v>
      </c>
    </row>
    <row r="8911" ht="15.75" customHeight="1">
      <c r="A8911" s="27" t="s">
        <v>105</v>
      </c>
      <c r="B8911" s="27" t="s">
        <v>676</v>
      </c>
    </row>
    <row r="8912" ht="15.75" customHeight="1">
      <c r="A8912" s="27" t="s">
        <v>1226</v>
      </c>
      <c r="B8912" s="27" t="s">
        <v>378</v>
      </c>
    </row>
    <row r="8913" ht="15.75" customHeight="1">
      <c r="A8913" s="27" t="s">
        <v>378</v>
      </c>
      <c r="B8913" s="27" t="s">
        <v>1226</v>
      </c>
    </row>
    <row r="8914" ht="15.75" customHeight="1">
      <c r="A8914" s="27" t="s">
        <v>1226</v>
      </c>
      <c r="B8914" s="27" t="s">
        <v>630</v>
      </c>
    </row>
    <row r="8915" ht="15.75" customHeight="1">
      <c r="A8915" s="27" t="s">
        <v>630</v>
      </c>
      <c r="B8915" s="27" t="s">
        <v>1226</v>
      </c>
    </row>
    <row r="8916" ht="15.75" customHeight="1">
      <c r="A8916" s="27" t="s">
        <v>717</v>
      </c>
      <c r="B8916" s="27" t="s">
        <v>4176</v>
      </c>
    </row>
    <row r="8917" ht="15.75" customHeight="1">
      <c r="A8917" s="27" t="s">
        <v>4176</v>
      </c>
      <c r="B8917" s="27" t="s">
        <v>717</v>
      </c>
    </row>
    <row r="8918" ht="15.75" customHeight="1">
      <c r="A8918" s="27" t="s">
        <v>717</v>
      </c>
      <c r="B8918" s="27" t="s">
        <v>3707</v>
      </c>
    </row>
    <row r="8919" ht="15.75" customHeight="1">
      <c r="A8919" s="27" t="s">
        <v>3707</v>
      </c>
      <c r="B8919" s="27" t="s">
        <v>717</v>
      </c>
    </row>
    <row r="8920" ht="15.75" customHeight="1">
      <c r="A8920" s="27" t="s">
        <v>3168</v>
      </c>
      <c r="B8920" s="27" t="s">
        <v>3199</v>
      </c>
    </row>
    <row r="8921" ht="15.75" customHeight="1">
      <c r="A8921" s="27" t="s">
        <v>3199</v>
      </c>
      <c r="B8921" s="27" t="s">
        <v>3168</v>
      </c>
    </row>
    <row r="8922" ht="15.75" customHeight="1">
      <c r="A8922" s="27" t="s">
        <v>3168</v>
      </c>
      <c r="B8922" s="27" t="s">
        <v>862</v>
      </c>
    </row>
    <row r="8923" ht="15.75" customHeight="1">
      <c r="A8923" s="27" t="s">
        <v>862</v>
      </c>
      <c r="B8923" s="27" t="s">
        <v>3168</v>
      </c>
    </row>
    <row r="8924" ht="15.75" customHeight="1">
      <c r="A8924" s="27" t="s">
        <v>3193</v>
      </c>
      <c r="B8924" s="27" t="s">
        <v>38</v>
      </c>
    </row>
    <row r="8925" ht="15.75" customHeight="1">
      <c r="A8925" s="27" t="s">
        <v>38</v>
      </c>
      <c r="B8925" s="27" t="s">
        <v>3193</v>
      </c>
    </row>
    <row r="8926" ht="15.75" customHeight="1">
      <c r="A8926" s="27" t="s">
        <v>3197</v>
      </c>
      <c r="B8926" s="27" t="s">
        <v>15</v>
      </c>
    </row>
    <row r="8927" ht="15.75" customHeight="1">
      <c r="A8927" s="27" t="s">
        <v>15</v>
      </c>
      <c r="B8927" s="27" t="s">
        <v>3197</v>
      </c>
    </row>
    <row r="8928" ht="15.75" customHeight="1">
      <c r="A8928" s="27" t="s">
        <v>3197</v>
      </c>
      <c r="B8928" s="27" t="s">
        <v>1223</v>
      </c>
    </row>
    <row r="8929" ht="15.75" customHeight="1">
      <c r="A8929" s="27" t="s">
        <v>1223</v>
      </c>
      <c r="B8929" s="27" t="s">
        <v>3197</v>
      </c>
    </row>
    <row r="8930" ht="15.75" customHeight="1">
      <c r="A8930" s="27" t="s">
        <v>3199</v>
      </c>
      <c r="B8930" s="27" t="s">
        <v>3168</v>
      </c>
    </row>
    <row r="8931" ht="15.75" customHeight="1">
      <c r="A8931" s="27" t="s">
        <v>3168</v>
      </c>
      <c r="B8931" s="27" t="s">
        <v>3199</v>
      </c>
    </row>
    <row r="8932" ht="15.75" customHeight="1">
      <c r="A8932" s="27" t="s">
        <v>862</v>
      </c>
      <c r="B8932" s="27" t="s">
        <v>3168</v>
      </c>
    </row>
    <row r="8933" ht="15.75" customHeight="1">
      <c r="A8933" s="27" t="s">
        <v>3168</v>
      </c>
      <c r="B8933" s="27" t="s">
        <v>862</v>
      </c>
    </row>
    <row r="8934" ht="15.75" customHeight="1">
      <c r="A8934" s="27" t="s">
        <v>662</v>
      </c>
      <c r="B8934" s="27" t="s">
        <v>38</v>
      </c>
    </row>
    <row r="8935" ht="15.75" customHeight="1">
      <c r="A8935" s="27" t="s">
        <v>38</v>
      </c>
      <c r="B8935" s="27" t="s">
        <v>662</v>
      </c>
    </row>
    <row r="8936" ht="15.75" customHeight="1">
      <c r="A8936" s="27" t="s">
        <v>244</v>
      </c>
      <c r="B8936" s="27" t="s">
        <v>3232</v>
      </c>
    </row>
    <row r="8937" ht="15.75" customHeight="1">
      <c r="A8937" s="27" t="s">
        <v>3232</v>
      </c>
      <c r="B8937" s="27" t="s">
        <v>244</v>
      </c>
    </row>
    <row r="8938" ht="15.75" customHeight="1">
      <c r="A8938" s="27" t="s">
        <v>3232</v>
      </c>
      <c r="B8938" s="27" t="s">
        <v>244</v>
      </c>
    </row>
    <row r="8939" ht="15.75" customHeight="1">
      <c r="A8939" s="27" t="s">
        <v>244</v>
      </c>
      <c r="B8939" s="27" t="s">
        <v>3232</v>
      </c>
    </row>
    <row r="8940" ht="15.75" customHeight="1">
      <c r="A8940" s="27" t="s">
        <v>3232</v>
      </c>
      <c r="B8940" s="27" t="s">
        <v>3324</v>
      </c>
    </row>
    <row r="8941" ht="15.75" customHeight="1">
      <c r="A8941" s="27" t="s">
        <v>3324</v>
      </c>
      <c r="B8941" s="27" t="s">
        <v>3232</v>
      </c>
    </row>
    <row r="8942" ht="15.75" customHeight="1">
      <c r="A8942" s="27" t="s">
        <v>1229</v>
      </c>
      <c r="B8942" s="27" t="s">
        <v>258</v>
      </c>
    </row>
    <row r="8943" ht="15.75" customHeight="1">
      <c r="A8943" s="27" t="s">
        <v>258</v>
      </c>
      <c r="B8943" s="27" t="s">
        <v>1229</v>
      </c>
    </row>
    <row r="8944" ht="15.75" customHeight="1">
      <c r="A8944" s="27" t="s">
        <v>1229</v>
      </c>
      <c r="B8944" s="27" t="s">
        <v>3521</v>
      </c>
    </row>
    <row r="8945" ht="15.75" customHeight="1">
      <c r="A8945" s="27" t="s">
        <v>3521</v>
      </c>
      <c r="B8945" s="27" t="s">
        <v>1229</v>
      </c>
    </row>
    <row r="8946" ht="15.75" customHeight="1">
      <c r="A8946" s="27" t="s">
        <v>2218</v>
      </c>
      <c r="B8946" s="27" t="s">
        <v>268</v>
      </c>
    </row>
    <row r="8947" ht="15.75" customHeight="1">
      <c r="A8947" s="27" t="s">
        <v>268</v>
      </c>
      <c r="B8947" s="27" t="s">
        <v>2218</v>
      </c>
    </row>
    <row r="8948" ht="15.75" customHeight="1">
      <c r="A8948" s="27" t="s">
        <v>3324</v>
      </c>
      <c r="B8948" s="27" t="s">
        <v>3232</v>
      </c>
    </row>
    <row r="8949" ht="15.75" customHeight="1">
      <c r="A8949" s="27" t="s">
        <v>3232</v>
      </c>
      <c r="B8949" s="27" t="s">
        <v>3324</v>
      </c>
    </row>
    <row r="8950" ht="15.75" customHeight="1">
      <c r="A8950" s="27" t="s">
        <v>3324</v>
      </c>
      <c r="B8950" s="27" t="s">
        <v>268</v>
      </c>
    </row>
    <row r="8951" ht="15.75" customHeight="1">
      <c r="A8951" s="27" t="s">
        <v>268</v>
      </c>
      <c r="B8951" s="27" t="s">
        <v>3324</v>
      </c>
    </row>
    <row r="8952" ht="15.75" customHeight="1">
      <c r="A8952" s="27" t="s">
        <v>3324</v>
      </c>
      <c r="B8952" s="27" t="s">
        <v>3406</v>
      </c>
    </row>
    <row r="8953" ht="15.75" customHeight="1">
      <c r="A8953" s="27" t="s">
        <v>3406</v>
      </c>
      <c r="B8953" s="27" t="s">
        <v>3324</v>
      </c>
    </row>
    <row r="8954" ht="15.75" customHeight="1">
      <c r="A8954" s="27" t="s">
        <v>258</v>
      </c>
      <c r="B8954" s="27" t="s">
        <v>1229</v>
      </c>
    </row>
    <row r="8955" ht="15.75" customHeight="1">
      <c r="A8955" s="27" t="s">
        <v>1229</v>
      </c>
      <c r="B8955" s="27" t="s">
        <v>258</v>
      </c>
    </row>
    <row r="8956" ht="15.75" customHeight="1">
      <c r="A8956" s="27" t="s">
        <v>258</v>
      </c>
      <c r="B8956" s="27" t="s">
        <v>3508</v>
      </c>
    </row>
    <row r="8957" ht="15.75" customHeight="1">
      <c r="A8957" s="27" t="s">
        <v>3508</v>
      </c>
      <c r="B8957" s="27" t="s">
        <v>258</v>
      </c>
    </row>
    <row r="8958" ht="15.75" customHeight="1">
      <c r="A8958" s="27" t="s">
        <v>258</v>
      </c>
      <c r="B8958" s="27" t="s">
        <v>3521</v>
      </c>
    </row>
    <row r="8959" ht="15.75" customHeight="1">
      <c r="A8959" s="27" t="s">
        <v>3521</v>
      </c>
      <c r="B8959" s="27" t="s">
        <v>258</v>
      </c>
    </row>
    <row r="8960" ht="15.75" customHeight="1">
      <c r="A8960" s="27" t="s">
        <v>268</v>
      </c>
      <c r="B8960" s="27" t="s">
        <v>2218</v>
      </c>
    </row>
    <row r="8961" ht="15.75" customHeight="1">
      <c r="A8961" s="27" t="s">
        <v>2218</v>
      </c>
      <c r="B8961" s="27" t="s">
        <v>268</v>
      </c>
    </row>
    <row r="8962" ht="15.75" customHeight="1">
      <c r="A8962" s="27" t="s">
        <v>268</v>
      </c>
      <c r="B8962" s="27" t="s">
        <v>3406</v>
      </c>
    </row>
    <row r="8963" ht="15.75" customHeight="1">
      <c r="A8963" s="27" t="s">
        <v>3406</v>
      </c>
      <c r="B8963" s="27" t="s">
        <v>268</v>
      </c>
    </row>
    <row r="8964" ht="15.75" customHeight="1">
      <c r="A8964" s="27" t="s">
        <v>268</v>
      </c>
      <c r="B8964" s="27" t="s">
        <v>3324</v>
      </c>
    </row>
    <row r="8965" ht="15.75" customHeight="1">
      <c r="A8965" s="27" t="s">
        <v>3324</v>
      </c>
      <c r="B8965" s="27" t="s">
        <v>268</v>
      </c>
    </row>
    <row r="8966" ht="15.75" customHeight="1">
      <c r="A8966" s="27" t="s">
        <v>268</v>
      </c>
      <c r="B8966" s="27" t="s">
        <v>268</v>
      </c>
    </row>
    <row r="8967" ht="15.75" customHeight="1">
      <c r="A8967" s="27" t="s">
        <v>268</v>
      </c>
      <c r="B8967" s="27" t="s">
        <v>268</v>
      </c>
    </row>
    <row r="8968" ht="15.75" customHeight="1">
      <c r="A8968" s="27" t="s">
        <v>3406</v>
      </c>
      <c r="B8968" s="27" t="s">
        <v>268</v>
      </c>
    </row>
    <row r="8969" ht="15.75" customHeight="1">
      <c r="A8969" s="27" t="s">
        <v>268</v>
      </c>
      <c r="B8969" s="27" t="s">
        <v>3406</v>
      </c>
    </row>
    <row r="8970" ht="15.75" customHeight="1">
      <c r="A8970" s="27" t="s">
        <v>3406</v>
      </c>
      <c r="B8970" s="27" t="s">
        <v>3324</v>
      </c>
    </row>
    <row r="8971" ht="15.75" customHeight="1">
      <c r="A8971" s="27" t="s">
        <v>3324</v>
      </c>
      <c r="B8971" s="27" t="s">
        <v>3406</v>
      </c>
    </row>
    <row r="8972" ht="15.75" customHeight="1">
      <c r="A8972" s="27" t="s">
        <v>3406</v>
      </c>
      <c r="B8972" s="27" t="s">
        <v>268</v>
      </c>
    </row>
    <row r="8973" ht="15.75" customHeight="1">
      <c r="A8973" s="27" t="s">
        <v>268</v>
      </c>
      <c r="B8973" s="27" t="s">
        <v>3406</v>
      </c>
    </row>
    <row r="8974" ht="15.75" customHeight="1">
      <c r="A8974" s="27" t="s">
        <v>3421</v>
      </c>
      <c r="B8974" s="27" t="s">
        <v>352</v>
      </c>
    </row>
    <row r="8975" ht="15.75" customHeight="1">
      <c r="A8975" s="27" t="s">
        <v>352</v>
      </c>
      <c r="B8975" s="27" t="s">
        <v>3421</v>
      </c>
    </row>
    <row r="8976" ht="15.75" customHeight="1">
      <c r="A8976" s="27" t="s">
        <v>3421</v>
      </c>
      <c r="B8976" s="27" t="s">
        <v>436</v>
      </c>
    </row>
    <row r="8977" ht="15.75" customHeight="1">
      <c r="A8977" s="27" t="s">
        <v>436</v>
      </c>
      <c r="B8977" s="27" t="s">
        <v>3421</v>
      </c>
    </row>
    <row r="8978" ht="15.75" customHeight="1">
      <c r="A8978" s="27" t="s">
        <v>3421</v>
      </c>
      <c r="B8978" s="27" t="s">
        <v>433</v>
      </c>
    </row>
    <row r="8979" ht="15.75" customHeight="1">
      <c r="A8979" s="27" t="s">
        <v>433</v>
      </c>
      <c r="B8979" s="27" t="s">
        <v>3421</v>
      </c>
    </row>
    <row r="8980" ht="15.75" customHeight="1">
      <c r="A8980" s="27" t="s">
        <v>284</v>
      </c>
      <c r="B8980" s="27" t="s">
        <v>268</v>
      </c>
    </row>
    <row r="8981" ht="15.75" customHeight="1">
      <c r="A8981" s="27" t="s">
        <v>268</v>
      </c>
      <c r="B8981" s="27" t="s">
        <v>284</v>
      </c>
    </row>
    <row r="8982" ht="15.75" customHeight="1">
      <c r="A8982" s="27" t="s">
        <v>780</v>
      </c>
      <c r="B8982" s="27" t="s">
        <v>4134</v>
      </c>
    </row>
    <row r="8983" ht="15.75" customHeight="1">
      <c r="A8983" s="27" t="s">
        <v>4134</v>
      </c>
      <c r="B8983" s="27" t="s">
        <v>780</v>
      </c>
    </row>
    <row r="8984" ht="15.75" customHeight="1">
      <c r="A8984" s="27" t="s">
        <v>3508</v>
      </c>
      <c r="B8984" s="27" t="s">
        <v>258</v>
      </c>
    </row>
    <row r="8985" ht="15.75" customHeight="1">
      <c r="A8985" s="27" t="s">
        <v>258</v>
      </c>
      <c r="B8985" s="27" t="s">
        <v>3508</v>
      </c>
    </row>
    <row r="8986" ht="15.75" customHeight="1">
      <c r="A8986" s="27" t="s">
        <v>320</v>
      </c>
      <c r="B8986" s="27" t="s">
        <v>803</v>
      </c>
    </row>
    <row r="8987" ht="15.75" customHeight="1">
      <c r="A8987" s="27" t="s">
        <v>803</v>
      </c>
      <c r="B8987" s="27" t="s">
        <v>320</v>
      </c>
    </row>
    <row r="8988" ht="15.75" customHeight="1">
      <c r="A8988" s="27" t="s">
        <v>3521</v>
      </c>
      <c r="B8988" s="27" t="s">
        <v>1229</v>
      </c>
    </row>
    <row r="8989" ht="15.75" customHeight="1">
      <c r="A8989" s="27" t="s">
        <v>1229</v>
      </c>
      <c r="B8989" s="27" t="s">
        <v>3521</v>
      </c>
    </row>
    <row r="8990" ht="15.75" customHeight="1">
      <c r="A8990" s="27" t="s">
        <v>3521</v>
      </c>
      <c r="B8990" s="27" t="s">
        <v>258</v>
      </c>
    </row>
    <row r="8991" ht="15.75" customHeight="1">
      <c r="A8991" s="27" t="s">
        <v>258</v>
      </c>
      <c r="B8991" s="27" t="s">
        <v>3521</v>
      </c>
    </row>
    <row r="8992" ht="15.75" customHeight="1">
      <c r="A8992" s="27" t="s">
        <v>803</v>
      </c>
      <c r="B8992" s="27" t="s">
        <v>320</v>
      </c>
    </row>
    <row r="8993" ht="15.75" customHeight="1">
      <c r="A8993" s="27" t="s">
        <v>320</v>
      </c>
      <c r="B8993" s="27" t="s">
        <v>803</v>
      </c>
    </row>
    <row r="8994" ht="15.75" customHeight="1">
      <c r="A8994" s="27" t="s">
        <v>1223</v>
      </c>
      <c r="B8994" s="27" t="s">
        <v>3197</v>
      </c>
    </row>
    <row r="8995" ht="15.75" customHeight="1">
      <c r="A8995" s="27" t="s">
        <v>3197</v>
      </c>
      <c r="B8995" s="27" t="s">
        <v>1223</v>
      </c>
    </row>
    <row r="8996" ht="15.75" customHeight="1">
      <c r="A8996" s="27" t="s">
        <v>38</v>
      </c>
      <c r="B8996" s="27" t="s">
        <v>3193</v>
      </c>
    </row>
    <row r="8997" ht="15.75" customHeight="1">
      <c r="A8997" s="27" t="s">
        <v>3193</v>
      </c>
      <c r="B8997" s="27" t="s">
        <v>38</v>
      </c>
    </row>
    <row r="8998" ht="15.75" customHeight="1">
      <c r="A8998" s="27" t="s">
        <v>38</v>
      </c>
      <c r="B8998" s="27" t="s">
        <v>662</v>
      </c>
    </row>
    <row r="8999" ht="15.75" customHeight="1">
      <c r="A8999" s="27" t="s">
        <v>662</v>
      </c>
      <c r="B8999" s="27" t="s">
        <v>38</v>
      </c>
    </row>
    <row r="9000" ht="15.75" customHeight="1">
      <c r="A9000" s="27" t="s">
        <v>3599</v>
      </c>
      <c r="B9000" s="27" t="s">
        <v>736</v>
      </c>
    </row>
    <row r="9001" ht="15.75" customHeight="1">
      <c r="A9001" s="27" t="s">
        <v>736</v>
      </c>
      <c r="B9001" s="27" t="s">
        <v>3599</v>
      </c>
    </row>
    <row r="9002" ht="15.75" customHeight="1">
      <c r="A9002" s="27" t="s">
        <v>3599</v>
      </c>
      <c r="B9002" s="27" t="s">
        <v>3657</v>
      </c>
    </row>
    <row r="9003" ht="15.75" customHeight="1">
      <c r="A9003" s="27" t="s">
        <v>3657</v>
      </c>
      <c r="B9003" s="27" t="s">
        <v>3599</v>
      </c>
    </row>
    <row r="9004" ht="15.75" customHeight="1">
      <c r="A9004" s="27" t="s">
        <v>334</v>
      </c>
      <c r="B9004" s="27" t="s">
        <v>3832</v>
      </c>
    </row>
    <row r="9005" ht="15.75" customHeight="1">
      <c r="A9005" s="27" t="s">
        <v>3832</v>
      </c>
      <c r="B9005" s="27" t="s">
        <v>334</v>
      </c>
    </row>
    <row r="9006" ht="15.75" customHeight="1">
      <c r="A9006" s="27" t="s">
        <v>334</v>
      </c>
      <c r="B9006" s="27" t="s">
        <v>3838</v>
      </c>
    </row>
    <row r="9007" ht="15.75" customHeight="1">
      <c r="A9007" s="27" t="s">
        <v>3838</v>
      </c>
      <c r="B9007" s="27" t="s">
        <v>334</v>
      </c>
    </row>
    <row r="9008" ht="15.75" customHeight="1">
      <c r="A9008" s="27" t="s">
        <v>146</v>
      </c>
      <c r="B9008" s="27" t="s">
        <v>4108</v>
      </c>
    </row>
    <row r="9009" ht="15.75" customHeight="1">
      <c r="A9009" s="27" t="s">
        <v>4108</v>
      </c>
      <c r="B9009" s="27" t="s">
        <v>146</v>
      </c>
    </row>
    <row r="9010" ht="15.75" customHeight="1">
      <c r="A9010" s="27" t="s">
        <v>525</v>
      </c>
      <c r="B9010" s="27" t="s">
        <v>528</v>
      </c>
    </row>
    <row r="9011" ht="15.75" customHeight="1">
      <c r="A9011" s="27" t="s">
        <v>528</v>
      </c>
      <c r="B9011" s="27" t="s">
        <v>525</v>
      </c>
    </row>
    <row r="9012" ht="15.75" customHeight="1">
      <c r="A9012" s="27" t="s">
        <v>528</v>
      </c>
      <c r="B9012" s="27" t="s">
        <v>525</v>
      </c>
    </row>
    <row r="9013" ht="15.75" customHeight="1">
      <c r="A9013" s="27" t="s">
        <v>525</v>
      </c>
      <c r="B9013" s="27" t="s">
        <v>528</v>
      </c>
    </row>
    <row r="9014" ht="15.75" customHeight="1">
      <c r="A9014" s="27" t="s">
        <v>3657</v>
      </c>
      <c r="B9014" s="27" t="s">
        <v>3599</v>
      </c>
    </row>
    <row r="9015" ht="15.75" customHeight="1">
      <c r="A9015" s="27" t="s">
        <v>3599</v>
      </c>
      <c r="B9015" s="27" t="s">
        <v>3657</v>
      </c>
    </row>
    <row r="9016" ht="15.75" customHeight="1">
      <c r="A9016" s="27" t="s">
        <v>3657</v>
      </c>
      <c r="B9016" s="27" t="s">
        <v>736</v>
      </c>
    </row>
    <row r="9017" ht="15.75" customHeight="1">
      <c r="A9017" s="27" t="s">
        <v>736</v>
      </c>
      <c r="B9017" s="27" t="s">
        <v>3657</v>
      </c>
    </row>
    <row r="9018" ht="15.75" customHeight="1">
      <c r="A9018" s="27" t="s">
        <v>3707</v>
      </c>
      <c r="B9018" s="27" t="s">
        <v>717</v>
      </c>
    </row>
    <row r="9019" ht="15.75" customHeight="1">
      <c r="A9019" s="27" t="s">
        <v>717</v>
      </c>
      <c r="B9019" s="27" t="s">
        <v>3707</v>
      </c>
    </row>
    <row r="9020" ht="15.75" customHeight="1">
      <c r="A9020" s="27" t="s">
        <v>3707</v>
      </c>
      <c r="B9020" s="27" t="s">
        <v>4176</v>
      </c>
    </row>
    <row r="9021" ht="15.75" customHeight="1">
      <c r="A9021" s="27" t="s">
        <v>4176</v>
      </c>
      <c r="B9021" s="27" t="s">
        <v>3707</v>
      </c>
    </row>
    <row r="9022" ht="15.75" customHeight="1">
      <c r="A9022" s="27" t="s">
        <v>756</v>
      </c>
      <c r="B9022" s="27" t="s">
        <v>4118</v>
      </c>
    </row>
    <row r="9023" ht="15.75" customHeight="1">
      <c r="A9023" s="27" t="s">
        <v>4118</v>
      </c>
      <c r="B9023" s="27" t="s">
        <v>756</v>
      </c>
    </row>
    <row r="9024" ht="15.75" customHeight="1">
      <c r="A9024" s="27" t="s">
        <v>756</v>
      </c>
      <c r="B9024" s="27" t="s">
        <v>169</v>
      </c>
    </row>
    <row r="9025" ht="15.75" customHeight="1">
      <c r="A9025" s="27" t="s">
        <v>169</v>
      </c>
      <c r="B9025" s="27" t="s">
        <v>756</v>
      </c>
    </row>
    <row r="9026" ht="15.75" customHeight="1">
      <c r="A9026" s="27" t="s">
        <v>614</v>
      </c>
      <c r="B9026" s="27" t="s">
        <v>388</v>
      </c>
    </row>
    <row r="9027" ht="15.75" customHeight="1">
      <c r="A9027" s="27" t="s">
        <v>388</v>
      </c>
      <c r="B9027" s="27" t="s">
        <v>614</v>
      </c>
    </row>
    <row r="9028" ht="15.75" customHeight="1">
      <c r="A9028" s="27" t="s">
        <v>352</v>
      </c>
      <c r="B9028" s="27" t="s">
        <v>3421</v>
      </c>
    </row>
    <row r="9029" ht="15.75" customHeight="1">
      <c r="A9029" s="27" t="s">
        <v>3421</v>
      </c>
      <c r="B9029" s="27" t="s">
        <v>352</v>
      </c>
    </row>
    <row r="9030" ht="15.75" customHeight="1">
      <c r="A9030" s="27" t="s">
        <v>352</v>
      </c>
      <c r="B9030" s="27" t="s">
        <v>436</v>
      </c>
    </row>
    <row r="9031" ht="15.75" customHeight="1">
      <c r="A9031" s="27" t="s">
        <v>436</v>
      </c>
      <c r="B9031" s="27" t="s">
        <v>352</v>
      </c>
    </row>
    <row r="9032" ht="15.75" customHeight="1">
      <c r="A9032" s="27" t="s">
        <v>352</v>
      </c>
      <c r="B9032" s="27" t="s">
        <v>433</v>
      </c>
    </row>
    <row r="9033" ht="15.75" customHeight="1">
      <c r="A9033" s="27" t="s">
        <v>433</v>
      </c>
      <c r="B9033" s="27" t="s">
        <v>352</v>
      </c>
    </row>
    <row r="9034" ht="15.75" customHeight="1">
      <c r="A9034" s="27" t="s">
        <v>378</v>
      </c>
      <c r="B9034" s="27" t="s">
        <v>1226</v>
      </c>
    </row>
    <row r="9035" ht="15.75" customHeight="1">
      <c r="A9035" s="27" t="s">
        <v>1226</v>
      </c>
      <c r="B9035" s="27" t="s">
        <v>378</v>
      </c>
    </row>
    <row r="9036" ht="15.75" customHeight="1">
      <c r="A9036" s="27" t="s">
        <v>1194</v>
      </c>
      <c r="B9036" s="27" t="s">
        <v>213</v>
      </c>
    </row>
    <row r="9037" ht="15.75" customHeight="1">
      <c r="A9037" s="27" t="s">
        <v>213</v>
      </c>
      <c r="B9037" s="27" t="s">
        <v>1194</v>
      </c>
    </row>
    <row r="9038" ht="15.75" customHeight="1">
      <c r="A9038" s="27" t="s">
        <v>1194</v>
      </c>
      <c r="B9038" s="27" t="s">
        <v>744</v>
      </c>
    </row>
    <row r="9039" ht="15.75" customHeight="1">
      <c r="A9039" s="27" t="s">
        <v>744</v>
      </c>
      <c r="B9039" s="27" t="s">
        <v>1194</v>
      </c>
    </row>
    <row r="9040" ht="15.75" customHeight="1">
      <c r="A9040" s="27" t="s">
        <v>630</v>
      </c>
      <c r="B9040" s="27" t="s">
        <v>1226</v>
      </c>
    </row>
    <row r="9041" ht="15.75" customHeight="1">
      <c r="A9041" s="27" t="s">
        <v>1226</v>
      </c>
      <c r="B9041" s="27" t="s">
        <v>630</v>
      </c>
    </row>
    <row r="9042" ht="15.75" customHeight="1">
      <c r="A9042" s="27" t="s">
        <v>388</v>
      </c>
      <c r="B9042" s="27" t="s">
        <v>614</v>
      </c>
    </row>
    <row r="9043" ht="15.75" customHeight="1">
      <c r="A9043" s="27" t="s">
        <v>614</v>
      </c>
      <c r="B9043" s="27" t="s">
        <v>388</v>
      </c>
    </row>
    <row r="9044" ht="15.75" customHeight="1">
      <c r="A9044" s="27" t="s">
        <v>3832</v>
      </c>
      <c r="B9044" s="27" t="s">
        <v>334</v>
      </c>
    </row>
    <row r="9045" ht="15.75" customHeight="1">
      <c r="A9045" s="27" t="s">
        <v>334</v>
      </c>
      <c r="B9045" s="27" t="s">
        <v>3832</v>
      </c>
    </row>
    <row r="9046" ht="15.75" customHeight="1">
      <c r="A9046" s="27" t="s">
        <v>3838</v>
      </c>
      <c r="B9046" s="27" t="s">
        <v>334</v>
      </c>
    </row>
    <row r="9047" ht="15.75" customHeight="1">
      <c r="A9047" s="27" t="s">
        <v>334</v>
      </c>
      <c r="B9047" s="27" t="s">
        <v>3838</v>
      </c>
    </row>
    <row r="9048" ht="15.75" customHeight="1">
      <c r="A9048" s="27" t="s">
        <v>3838</v>
      </c>
      <c r="B9048" s="27" t="s">
        <v>396</v>
      </c>
    </row>
    <row r="9049" ht="15.75" customHeight="1">
      <c r="A9049" s="27" t="s">
        <v>396</v>
      </c>
      <c r="B9049" s="27" t="s">
        <v>3838</v>
      </c>
    </row>
    <row r="9050" ht="15.75" customHeight="1">
      <c r="A9050" s="27" t="s">
        <v>396</v>
      </c>
      <c r="B9050" s="27" t="s">
        <v>3838</v>
      </c>
    </row>
    <row r="9051" ht="15.75" customHeight="1">
      <c r="A9051" s="27" t="s">
        <v>3838</v>
      </c>
      <c r="B9051" s="27" t="s">
        <v>396</v>
      </c>
    </row>
    <row r="9052" ht="15.75" customHeight="1">
      <c r="A9052" s="27" t="s">
        <v>433</v>
      </c>
      <c r="B9052" s="27" t="s">
        <v>3421</v>
      </c>
    </row>
    <row r="9053" ht="15.75" customHeight="1">
      <c r="A9053" s="27" t="s">
        <v>3421</v>
      </c>
      <c r="B9053" s="27" t="s">
        <v>433</v>
      </c>
    </row>
    <row r="9054" ht="15.75" customHeight="1">
      <c r="A9054" s="27" t="s">
        <v>433</v>
      </c>
      <c r="B9054" s="27" t="s">
        <v>352</v>
      </c>
    </row>
    <row r="9055" ht="15.75" customHeight="1">
      <c r="A9055" s="27" t="s">
        <v>352</v>
      </c>
      <c r="B9055" s="27" t="s">
        <v>433</v>
      </c>
    </row>
    <row r="9056" ht="15.75" customHeight="1">
      <c r="A9056" s="27" t="s">
        <v>433</v>
      </c>
      <c r="B9056" s="27" t="s">
        <v>436</v>
      </c>
    </row>
    <row r="9057" ht="15.75" customHeight="1">
      <c r="A9057" s="27" t="s">
        <v>436</v>
      </c>
      <c r="B9057" s="27" t="s">
        <v>433</v>
      </c>
    </row>
    <row r="9058" ht="15.75" customHeight="1">
      <c r="A9058" s="27" t="s">
        <v>436</v>
      </c>
      <c r="B9058" s="27" t="s">
        <v>3421</v>
      </c>
    </row>
    <row r="9059" ht="15.75" customHeight="1">
      <c r="A9059" s="27" t="s">
        <v>3421</v>
      </c>
      <c r="B9059" s="27" t="s">
        <v>436</v>
      </c>
    </row>
    <row r="9060" ht="15.75" customHeight="1">
      <c r="A9060" s="27" t="s">
        <v>436</v>
      </c>
      <c r="B9060" s="27" t="s">
        <v>352</v>
      </c>
    </row>
    <row r="9061" ht="15.75" customHeight="1">
      <c r="A9061" s="27" t="s">
        <v>352</v>
      </c>
      <c r="B9061" s="27" t="s">
        <v>436</v>
      </c>
    </row>
    <row r="9062" ht="15.75" customHeight="1">
      <c r="A9062" s="27" t="s">
        <v>436</v>
      </c>
      <c r="B9062" s="27" t="s">
        <v>433</v>
      </c>
    </row>
    <row r="9063" ht="15.75" customHeight="1">
      <c r="A9063" s="27" t="s">
        <v>433</v>
      </c>
      <c r="B9063" s="27" t="s">
        <v>436</v>
      </c>
    </row>
    <row r="9064" ht="15.75" customHeight="1">
      <c r="A9064" s="27" t="s">
        <v>169</v>
      </c>
      <c r="B9064" s="27" t="s">
        <v>2984</v>
      </c>
    </row>
    <row r="9065" ht="15.75" customHeight="1">
      <c r="A9065" s="27" t="s">
        <v>2984</v>
      </c>
      <c r="B9065" s="27" t="s">
        <v>169</v>
      </c>
    </row>
    <row r="9066" ht="15.75" customHeight="1">
      <c r="A9066" s="27" t="s">
        <v>169</v>
      </c>
      <c r="B9066" s="27" t="s">
        <v>756</v>
      </c>
    </row>
    <row r="9067" ht="15.75" customHeight="1">
      <c r="A9067" s="27" t="s">
        <v>756</v>
      </c>
      <c r="B9067" s="27" t="s">
        <v>169</v>
      </c>
    </row>
    <row r="9068" ht="15.75" customHeight="1">
      <c r="A9068" s="27" t="s">
        <v>169</v>
      </c>
      <c r="B9068" s="27" t="s">
        <v>4118</v>
      </c>
    </row>
    <row r="9069" ht="15.75" customHeight="1">
      <c r="A9069" s="27" t="s">
        <v>4118</v>
      </c>
      <c r="B9069" s="27" t="s">
        <v>169</v>
      </c>
    </row>
    <row r="9070" ht="15.75" customHeight="1">
      <c r="A9070" s="27" t="s">
        <v>169</v>
      </c>
      <c r="B9070" s="27" t="s">
        <v>3731</v>
      </c>
    </row>
    <row r="9071" ht="15.75" customHeight="1">
      <c r="A9071" s="27" t="s">
        <v>3731</v>
      </c>
      <c r="B9071" s="27" t="s">
        <v>169</v>
      </c>
    </row>
    <row r="9072" ht="15.75" customHeight="1">
      <c r="A9072" s="27" t="s">
        <v>169</v>
      </c>
      <c r="B9072" s="27" t="s">
        <v>181</v>
      </c>
    </row>
    <row r="9073" ht="15.75" customHeight="1">
      <c r="A9073" s="27" t="s">
        <v>181</v>
      </c>
      <c r="B9073" s="27" t="s">
        <v>169</v>
      </c>
    </row>
    <row r="9074" ht="15.75" customHeight="1">
      <c r="A9074" s="27" t="s">
        <v>3731</v>
      </c>
      <c r="B9074" s="27" t="s">
        <v>169</v>
      </c>
    </row>
    <row r="9075" ht="15.75" customHeight="1">
      <c r="A9075" s="27" t="s">
        <v>169</v>
      </c>
      <c r="B9075" s="27" t="s">
        <v>3731</v>
      </c>
    </row>
    <row r="9076" ht="15.75" customHeight="1">
      <c r="A9076" s="27" t="s">
        <v>181</v>
      </c>
      <c r="B9076" s="27" t="s">
        <v>169</v>
      </c>
    </row>
    <row r="9077" ht="15.75" customHeight="1">
      <c r="A9077" s="27" t="s">
        <v>169</v>
      </c>
      <c r="B9077" s="27" t="s">
        <v>181</v>
      </c>
    </row>
    <row r="9078" ht="15.75" customHeight="1">
      <c r="A9078" s="27" t="s">
        <v>736</v>
      </c>
      <c r="B9078" s="27" t="s">
        <v>3599</v>
      </c>
    </row>
    <row r="9079" ht="15.75" customHeight="1">
      <c r="A9079" s="27" t="s">
        <v>3599</v>
      </c>
      <c r="B9079" s="27" t="s">
        <v>736</v>
      </c>
    </row>
    <row r="9080" ht="15.75" customHeight="1">
      <c r="A9080" s="27" t="s">
        <v>736</v>
      </c>
      <c r="B9080" s="27" t="s">
        <v>3657</v>
      </c>
    </row>
    <row r="9081" ht="15.75" customHeight="1">
      <c r="A9081" s="27" t="s">
        <v>3657</v>
      </c>
      <c r="B9081" s="27" t="s">
        <v>736</v>
      </c>
    </row>
    <row r="9082" ht="15.75" customHeight="1">
      <c r="A9082" s="27" t="s">
        <v>273</v>
      </c>
      <c r="B9082" s="27" t="s">
        <v>4134</v>
      </c>
    </row>
    <row r="9083" ht="15.75" customHeight="1">
      <c r="A9083" s="27" t="s">
        <v>4134</v>
      </c>
      <c r="B9083" s="27" t="s">
        <v>273</v>
      </c>
    </row>
    <row r="9084" ht="15.75" customHeight="1">
      <c r="A9084" s="27" t="s">
        <v>273</v>
      </c>
      <c r="B9084" s="27" t="s">
        <v>774</v>
      </c>
    </row>
    <row r="9085" ht="15.75" customHeight="1">
      <c r="A9085" s="27" t="s">
        <v>774</v>
      </c>
      <c r="B9085" s="27" t="s">
        <v>273</v>
      </c>
    </row>
    <row r="9086" ht="15.75" customHeight="1">
      <c r="A9086" s="27" t="s">
        <v>268</v>
      </c>
      <c r="B9086" s="27" t="s">
        <v>268</v>
      </c>
    </row>
    <row r="9087" ht="15.75" customHeight="1">
      <c r="A9087" s="27" t="s">
        <v>268</v>
      </c>
      <c r="B9087" s="27" t="s">
        <v>268</v>
      </c>
    </row>
    <row r="9088" ht="15.75" customHeight="1">
      <c r="A9088" s="27" t="s">
        <v>268</v>
      </c>
      <c r="B9088" s="27" t="s">
        <v>3406</v>
      </c>
    </row>
    <row r="9089" ht="15.75" customHeight="1">
      <c r="A9089" s="27" t="s">
        <v>3406</v>
      </c>
      <c r="B9089" s="27" t="s">
        <v>268</v>
      </c>
    </row>
    <row r="9090" ht="15.75" customHeight="1">
      <c r="A9090" s="27" t="s">
        <v>268</v>
      </c>
      <c r="B9090" s="27" t="s">
        <v>284</v>
      </c>
    </row>
    <row r="9091" ht="15.75" customHeight="1">
      <c r="A9091" s="27" t="s">
        <v>284</v>
      </c>
      <c r="B9091" s="27" t="s">
        <v>268</v>
      </c>
    </row>
    <row r="9092" ht="15.75" customHeight="1">
      <c r="A9092" s="27" t="s">
        <v>4108</v>
      </c>
      <c r="B9092" s="27" t="s">
        <v>146</v>
      </c>
    </row>
    <row r="9093" ht="15.75" customHeight="1">
      <c r="A9093" s="27" t="s">
        <v>146</v>
      </c>
      <c r="B9093" s="27" t="s">
        <v>4108</v>
      </c>
    </row>
    <row r="9094" ht="15.75" customHeight="1">
      <c r="A9094" s="27" t="s">
        <v>4118</v>
      </c>
      <c r="B9094" s="27" t="s">
        <v>756</v>
      </c>
    </row>
    <row r="9095" ht="15.75" customHeight="1">
      <c r="A9095" s="27" t="s">
        <v>756</v>
      </c>
      <c r="B9095" s="27" t="s">
        <v>4118</v>
      </c>
    </row>
    <row r="9096" ht="15.75" customHeight="1">
      <c r="A9096" s="27" t="s">
        <v>4118</v>
      </c>
      <c r="B9096" s="27" t="s">
        <v>169</v>
      </c>
    </row>
    <row r="9097" ht="15.75" customHeight="1">
      <c r="A9097" s="27" t="s">
        <v>169</v>
      </c>
      <c r="B9097" s="27" t="s">
        <v>4118</v>
      </c>
    </row>
    <row r="9098" ht="15.75" customHeight="1">
      <c r="A9098" s="27" t="s">
        <v>774</v>
      </c>
      <c r="B9098" s="27" t="s">
        <v>273</v>
      </c>
    </row>
    <row r="9099" ht="15.75" customHeight="1">
      <c r="A9099" s="27" t="s">
        <v>273</v>
      </c>
      <c r="B9099" s="27" t="s">
        <v>774</v>
      </c>
    </row>
    <row r="9100" ht="15.75" customHeight="1">
      <c r="A9100" s="27" t="s">
        <v>4134</v>
      </c>
      <c r="B9100" s="27" t="s">
        <v>780</v>
      </c>
    </row>
    <row r="9101" ht="15.75" customHeight="1">
      <c r="A9101" s="27" t="s">
        <v>780</v>
      </c>
      <c r="B9101" s="27" t="s">
        <v>4134</v>
      </c>
    </row>
    <row r="9102" ht="15.75" customHeight="1">
      <c r="A9102" s="27" t="s">
        <v>4134</v>
      </c>
      <c r="B9102" s="27" t="s">
        <v>273</v>
      </c>
    </row>
    <row r="9103" ht="15.75" customHeight="1">
      <c r="A9103" s="27" t="s">
        <v>273</v>
      </c>
      <c r="B9103" s="27" t="s">
        <v>4134</v>
      </c>
    </row>
    <row r="9104" ht="15.75" customHeight="1">
      <c r="A9104" s="27" t="s">
        <v>4176</v>
      </c>
      <c r="B9104" s="27" t="s">
        <v>717</v>
      </c>
    </row>
    <row r="9105" ht="15.75" customHeight="1">
      <c r="A9105" s="27" t="s">
        <v>717</v>
      </c>
      <c r="B9105" s="27" t="s">
        <v>4176</v>
      </c>
    </row>
    <row r="9106" ht="15.75" customHeight="1">
      <c r="A9106" s="27" t="s">
        <v>4176</v>
      </c>
      <c r="B9106" s="27" t="s">
        <v>3707</v>
      </c>
    </row>
    <row r="9107" ht="15.75" customHeight="1">
      <c r="A9107" s="27" t="s">
        <v>3707</v>
      </c>
      <c r="B9107" s="27" t="s">
        <v>4176</v>
      </c>
    </row>
    <row r="9108" ht="15.75" customHeight="1">
      <c r="A9108" s="27" t="s">
        <v>744</v>
      </c>
      <c r="B9108" s="27" t="s">
        <v>1194</v>
      </c>
    </row>
    <row r="9109" ht="15.75" customHeight="1">
      <c r="A9109" s="27" t="s">
        <v>1194</v>
      </c>
      <c r="B9109" s="27" t="s">
        <v>744</v>
      </c>
    </row>
    <row r="9110" ht="15.75" customHeight="1">
      <c r="A9110" s="27" t="s">
        <v>105</v>
      </c>
      <c r="B9110" s="27" t="s">
        <v>676</v>
      </c>
    </row>
    <row r="9111" ht="15.75" customHeight="1">
      <c r="A9111" s="27" t="s">
        <v>676</v>
      </c>
      <c r="B9111" s="27" t="s">
        <v>105</v>
      </c>
    </row>
    <row r="9112" ht="15.75" customHeight="1">
      <c r="A9112" s="27" t="s">
        <v>1094</v>
      </c>
      <c r="B9112" s="27" t="s">
        <v>2969</v>
      </c>
    </row>
    <row r="9113" ht="15.75" customHeight="1">
      <c r="A9113" s="27" t="s">
        <v>2969</v>
      </c>
      <c r="B9113" s="27" t="s">
        <v>1094</v>
      </c>
    </row>
    <row r="9114" ht="15.75" customHeight="1">
      <c r="A9114" s="27" t="s">
        <v>2969</v>
      </c>
      <c r="B9114" s="27" t="s">
        <v>1094</v>
      </c>
    </row>
    <row r="9115" ht="15.75" customHeight="1">
      <c r="A9115" s="27" t="s">
        <v>1094</v>
      </c>
      <c r="B9115" s="27" t="s">
        <v>2969</v>
      </c>
    </row>
    <row r="9116" ht="15.75" customHeight="1">
      <c r="A9116" s="27" t="s">
        <v>3004</v>
      </c>
      <c r="B9116" s="27" t="s">
        <v>3006</v>
      </c>
    </row>
    <row r="9117" ht="15.75" customHeight="1">
      <c r="A9117" s="27" t="s">
        <v>3006</v>
      </c>
      <c r="B9117" s="27" t="s">
        <v>3004</v>
      </c>
    </row>
    <row r="9118" ht="15.75" customHeight="1">
      <c r="A9118" s="27" t="s">
        <v>3004</v>
      </c>
      <c r="B9118" s="27" t="s">
        <v>196</v>
      </c>
    </row>
    <row r="9119" ht="15.75" customHeight="1">
      <c r="A9119" s="27" t="s">
        <v>196</v>
      </c>
      <c r="B9119" s="27" t="s">
        <v>3004</v>
      </c>
    </row>
    <row r="9120" ht="15.75" customHeight="1">
      <c r="A9120" s="27" t="s">
        <v>3004</v>
      </c>
      <c r="B9120" s="27" t="s">
        <v>139</v>
      </c>
    </row>
    <row r="9121" ht="15.75" customHeight="1">
      <c r="A9121" s="27" t="s">
        <v>139</v>
      </c>
      <c r="B9121" s="27" t="s">
        <v>3004</v>
      </c>
    </row>
    <row r="9122" ht="15.75" customHeight="1">
      <c r="A9122" s="27" t="s">
        <v>3006</v>
      </c>
      <c r="B9122" s="27" t="s">
        <v>3004</v>
      </c>
    </row>
    <row r="9123" ht="15.75" customHeight="1">
      <c r="A9123" s="27" t="s">
        <v>3004</v>
      </c>
      <c r="B9123" s="27" t="s">
        <v>3006</v>
      </c>
    </row>
    <row r="9124" ht="15.75" customHeight="1">
      <c r="A9124" s="27" t="s">
        <v>3006</v>
      </c>
      <c r="B9124" s="27" t="s">
        <v>196</v>
      </c>
    </row>
    <row r="9125" ht="15.75" customHeight="1">
      <c r="A9125" s="27" t="s">
        <v>196</v>
      </c>
      <c r="B9125" s="27" t="s">
        <v>3006</v>
      </c>
    </row>
    <row r="9126" ht="15.75" customHeight="1">
      <c r="A9126" s="27" t="s">
        <v>3006</v>
      </c>
      <c r="B9126" s="27" t="s">
        <v>139</v>
      </c>
    </row>
    <row r="9127" ht="15.75" customHeight="1">
      <c r="A9127" s="27" t="s">
        <v>139</v>
      </c>
      <c r="B9127" s="27" t="s">
        <v>3006</v>
      </c>
    </row>
    <row r="9128" ht="15.75" customHeight="1">
      <c r="A9128" s="27" t="s">
        <v>1246</v>
      </c>
      <c r="B9128" s="27" t="s">
        <v>221</v>
      </c>
    </row>
    <row r="9129" ht="15.75" customHeight="1">
      <c r="A9129" s="27" t="s">
        <v>221</v>
      </c>
      <c r="B9129" s="27" t="s">
        <v>1246</v>
      </c>
    </row>
    <row r="9130" ht="15.75" customHeight="1">
      <c r="A9130" s="27" t="s">
        <v>1246</v>
      </c>
      <c r="B9130" s="27" t="s">
        <v>3623</v>
      </c>
    </row>
    <row r="9131" ht="15.75" customHeight="1">
      <c r="A9131" s="27" t="s">
        <v>3623</v>
      </c>
      <c r="B9131" s="27" t="s">
        <v>1246</v>
      </c>
    </row>
    <row r="9132" ht="15.75" customHeight="1">
      <c r="A9132" s="27" t="s">
        <v>1246</v>
      </c>
      <c r="B9132" s="27" t="s">
        <v>3993</v>
      </c>
    </row>
    <row r="9133" ht="15.75" customHeight="1">
      <c r="A9133" s="27" t="s">
        <v>3993</v>
      </c>
      <c r="B9133" s="27" t="s">
        <v>1246</v>
      </c>
    </row>
    <row r="9134" ht="15.75" customHeight="1">
      <c r="A9134" s="27" t="s">
        <v>3042</v>
      </c>
      <c r="B9134" s="27" t="s">
        <v>199</v>
      </c>
    </row>
    <row r="9135" ht="15.75" customHeight="1">
      <c r="A9135" s="27" t="s">
        <v>199</v>
      </c>
      <c r="B9135" s="27" t="s">
        <v>3042</v>
      </c>
    </row>
    <row r="9136" ht="15.75" customHeight="1">
      <c r="A9136" s="27" t="s">
        <v>753</v>
      </c>
      <c r="B9136" s="27" t="s">
        <v>1119</v>
      </c>
    </row>
    <row r="9137" ht="15.75" customHeight="1">
      <c r="A9137" s="27" t="s">
        <v>1119</v>
      </c>
      <c r="B9137" s="27" t="s">
        <v>753</v>
      </c>
    </row>
    <row r="9138" ht="15.75" customHeight="1">
      <c r="A9138" s="27" t="s">
        <v>24</v>
      </c>
      <c r="B9138" s="27" t="s">
        <v>3722</v>
      </c>
    </row>
    <row r="9139" ht="15.75" customHeight="1">
      <c r="A9139" s="27" t="s">
        <v>3722</v>
      </c>
      <c r="B9139" s="27" t="s">
        <v>24</v>
      </c>
    </row>
    <row r="9140" ht="15.75" customHeight="1">
      <c r="A9140" s="27" t="s">
        <v>3158</v>
      </c>
      <c r="B9140" s="27" t="s">
        <v>3976</v>
      </c>
    </row>
    <row r="9141" ht="15.75" customHeight="1">
      <c r="A9141" s="27" t="s">
        <v>3976</v>
      </c>
      <c r="B9141" s="27" t="s">
        <v>3158</v>
      </c>
    </row>
    <row r="9142" ht="15.75" customHeight="1">
      <c r="A9142" s="27" t="s">
        <v>244</v>
      </c>
      <c r="B9142" s="27" t="s">
        <v>303</v>
      </c>
    </row>
    <row r="9143" ht="15.75" customHeight="1">
      <c r="A9143" s="27" t="s">
        <v>303</v>
      </c>
      <c r="B9143" s="27" t="s">
        <v>244</v>
      </c>
    </row>
    <row r="9144" ht="15.75" customHeight="1">
      <c r="A9144" s="27" t="s">
        <v>459</v>
      </c>
      <c r="B9144" s="27" t="s">
        <v>865</v>
      </c>
    </row>
    <row r="9145" ht="15.75" customHeight="1">
      <c r="A9145" s="27" t="s">
        <v>865</v>
      </c>
      <c r="B9145" s="27" t="s">
        <v>459</v>
      </c>
    </row>
    <row r="9146" ht="15.75" customHeight="1">
      <c r="A9146" s="27" t="s">
        <v>467</v>
      </c>
      <c r="B9146" s="27" t="s">
        <v>3316</v>
      </c>
    </row>
    <row r="9147" ht="15.75" customHeight="1">
      <c r="A9147" s="27" t="s">
        <v>3316</v>
      </c>
      <c r="B9147" s="27" t="s">
        <v>467</v>
      </c>
    </row>
    <row r="9148" ht="15.75" customHeight="1">
      <c r="A9148" s="27" t="s">
        <v>480</v>
      </c>
      <c r="B9148" s="27" t="s">
        <v>3316</v>
      </c>
    </row>
    <row r="9149" ht="15.75" customHeight="1">
      <c r="A9149" s="27" t="s">
        <v>3316</v>
      </c>
      <c r="B9149" s="27" t="s">
        <v>480</v>
      </c>
    </row>
    <row r="9150" ht="15.75" customHeight="1">
      <c r="A9150" s="27" t="s">
        <v>3316</v>
      </c>
      <c r="B9150" s="27" t="s">
        <v>467</v>
      </c>
    </row>
    <row r="9151" ht="15.75" customHeight="1">
      <c r="A9151" s="27" t="s">
        <v>467</v>
      </c>
      <c r="B9151" s="27" t="s">
        <v>3316</v>
      </c>
    </row>
    <row r="9152" ht="15.75" customHeight="1">
      <c r="A9152" s="27" t="s">
        <v>3316</v>
      </c>
      <c r="B9152" s="27" t="s">
        <v>480</v>
      </c>
    </row>
    <row r="9153" ht="15.75" customHeight="1">
      <c r="A9153" s="27" t="s">
        <v>480</v>
      </c>
      <c r="B9153" s="27" t="s">
        <v>3316</v>
      </c>
    </row>
    <row r="9154" ht="15.75" customHeight="1">
      <c r="A9154" s="27" t="s">
        <v>865</v>
      </c>
      <c r="B9154" s="27" t="s">
        <v>459</v>
      </c>
    </row>
    <row r="9155" ht="15.75" customHeight="1">
      <c r="A9155" s="27" t="s">
        <v>459</v>
      </c>
      <c r="B9155" s="27" t="s">
        <v>865</v>
      </c>
    </row>
    <row r="9156" ht="15.75" customHeight="1">
      <c r="A9156" s="27" t="s">
        <v>1144</v>
      </c>
      <c r="B9156" s="27" t="s">
        <v>3482</v>
      </c>
    </row>
    <row r="9157" ht="15.75" customHeight="1">
      <c r="A9157" s="27" t="s">
        <v>3482</v>
      </c>
      <c r="B9157" s="27" t="s">
        <v>1144</v>
      </c>
    </row>
    <row r="9158" ht="15.75" customHeight="1">
      <c r="A9158" s="27" t="s">
        <v>284</v>
      </c>
      <c r="B9158" s="27" t="s">
        <v>303</v>
      </c>
    </row>
    <row r="9159" ht="15.75" customHeight="1">
      <c r="A9159" s="27" t="s">
        <v>303</v>
      </c>
      <c r="B9159" s="27" t="s">
        <v>284</v>
      </c>
    </row>
    <row r="9160" ht="15.75" customHeight="1">
      <c r="A9160" s="27" t="s">
        <v>303</v>
      </c>
      <c r="B9160" s="27" t="s">
        <v>284</v>
      </c>
    </row>
    <row r="9161" ht="15.75" customHeight="1">
      <c r="A9161" s="27" t="s">
        <v>284</v>
      </c>
      <c r="B9161" s="27" t="s">
        <v>303</v>
      </c>
    </row>
    <row r="9162" ht="15.75" customHeight="1">
      <c r="A9162" s="27" t="s">
        <v>303</v>
      </c>
      <c r="B9162" s="27" t="s">
        <v>244</v>
      </c>
    </row>
    <row r="9163" ht="15.75" customHeight="1">
      <c r="A9163" s="27" t="s">
        <v>244</v>
      </c>
      <c r="B9163" s="27" t="s">
        <v>303</v>
      </c>
    </row>
    <row r="9164" ht="15.75" customHeight="1">
      <c r="A9164" s="27" t="s">
        <v>1155</v>
      </c>
      <c r="B9164" s="27" t="s">
        <v>161</v>
      </c>
    </row>
    <row r="9165" ht="15.75" customHeight="1">
      <c r="A9165" s="27" t="s">
        <v>161</v>
      </c>
      <c r="B9165" s="27" t="s">
        <v>1155</v>
      </c>
    </row>
    <row r="9166" ht="15.75" customHeight="1">
      <c r="A9166" s="27" t="s">
        <v>3482</v>
      </c>
      <c r="B9166" s="27" t="s">
        <v>1144</v>
      </c>
    </row>
    <row r="9167" ht="15.75" customHeight="1">
      <c r="A9167" s="27" t="s">
        <v>1144</v>
      </c>
      <c r="B9167" s="27" t="s">
        <v>3482</v>
      </c>
    </row>
    <row r="9168" ht="15.75" customHeight="1">
      <c r="A9168" s="27" t="s">
        <v>3482</v>
      </c>
      <c r="B9168" s="27" t="s">
        <v>3534</v>
      </c>
    </row>
    <row r="9169" ht="15.75" customHeight="1">
      <c r="A9169" s="27" t="s">
        <v>3534</v>
      </c>
      <c r="B9169" s="27" t="s">
        <v>3482</v>
      </c>
    </row>
    <row r="9170" ht="15.75" customHeight="1">
      <c r="A9170" s="27" t="s">
        <v>314</v>
      </c>
      <c r="B9170" s="27" t="s">
        <v>845</v>
      </c>
    </row>
    <row r="9171" ht="15.75" customHeight="1">
      <c r="A9171" s="27" t="s">
        <v>845</v>
      </c>
      <c r="B9171" s="27" t="s">
        <v>314</v>
      </c>
    </row>
    <row r="9172" ht="15.75" customHeight="1">
      <c r="A9172" s="27" t="s">
        <v>317</v>
      </c>
      <c r="B9172" s="27" t="s">
        <v>845</v>
      </c>
    </row>
    <row r="9173" ht="15.75" customHeight="1">
      <c r="A9173" s="27" t="s">
        <v>845</v>
      </c>
      <c r="B9173" s="27" t="s">
        <v>317</v>
      </c>
    </row>
    <row r="9174" ht="15.75" customHeight="1">
      <c r="A9174" s="27" t="s">
        <v>3510</v>
      </c>
      <c r="B9174" s="27" t="s">
        <v>4091</v>
      </c>
    </row>
    <row r="9175" ht="15.75" customHeight="1">
      <c r="A9175" s="27" t="s">
        <v>4091</v>
      </c>
      <c r="B9175" s="27" t="s">
        <v>3510</v>
      </c>
    </row>
    <row r="9176" ht="15.75" customHeight="1">
      <c r="A9176" s="27" t="s">
        <v>323</v>
      </c>
      <c r="B9176" s="27" t="s">
        <v>4091</v>
      </c>
    </row>
    <row r="9177" ht="15.75" customHeight="1">
      <c r="A9177" s="27" t="s">
        <v>4091</v>
      </c>
      <c r="B9177" s="27" t="s">
        <v>323</v>
      </c>
    </row>
    <row r="9178" ht="15.75" customHeight="1">
      <c r="A9178" s="27" t="s">
        <v>326</v>
      </c>
      <c r="B9178" s="27" t="s">
        <v>4091</v>
      </c>
    </row>
    <row r="9179" ht="15.75" customHeight="1">
      <c r="A9179" s="27" t="s">
        <v>4091</v>
      </c>
      <c r="B9179" s="27" t="s">
        <v>326</v>
      </c>
    </row>
    <row r="9180" ht="15.75" customHeight="1">
      <c r="A9180" s="27" t="s">
        <v>329</v>
      </c>
      <c r="B9180" s="27" t="s">
        <v>845</v>
      </c>
    </row>
    <row r="9181" ht="15.75" customHeight="1">
      <c r="A9181" s="27" t="s">
        <v>845</v>
      </c>
      <c r="B9181" s="27" t="s">
        <v>329</v>
      </c>
    </row>
    <row r="9182" ht="15.75" customHeight="1">
      <c r="A9182" s="27" t="s">
        <v>3534</v>
      </c>
      <c r="B9182" s="27" t="s">
        <v>3482</v>
      </c>
    </row>
    <row r="9183" ht="15.75" customHeight="1">
      <c r="A9183" s="27" t="s">
        <v>3482</v>
      </c>
      <c r="B9183" s="27" t="s">
        <v>3534</v>
      </c>
    </row>
    <row r="9184" ht="15.75" customHeight="1">
      <c r="A9184" s="27" t="s">
        <v>3550</v>
      </c>
      <c r="B9184" s="27" t="s">
        <v>3722</v>
      </c>
    </row>
    <row r="9185" ht="15.75" customHeight="1">
      <c r="A9185" s="27" t="s">
        <v>3722</v>
      </c>
      <c r="B9185" s="27" t="s">
        <v>3550</v>
      </c>
    </row>
    <row r="9186" ht="15.75" customHeight="1">
      <c r="A9186" s="27" t="s">
        <v>41</v>
      </c>
      <c r="B9186" s="27" t="s">
        <v>72</v>
      </c>
    </row>
    <row r="9187" ht="15.75" customHeight="1">
      <c r="A9187" s="27" t="s">
        <v>72</v>
      </c>
      <c r="B9187" s="27" t="s">
        <v>41</v>
      </c>
    </row>
    <row r="9188" ht="15.75" customHeight="1">
      <c r="A9188" s="27" t="s">
        <v>3623</v>
      </c>
      <c r="B9188" s="27" t="s">
        <v>1246</v>
      </c>
    </row>
    <row r="9189" ht="15.75" customHeight="1">
      <c r="A9189" s="27" t="s">
        <v>1246</v>
      </c>
      <c r="B9189" s="27" t="s">
        <v>3623</v>
      </c>
    </row>
    <row r="9190" ht="15.75" customHeight="1">
      <c r="A9190" s="27" t="s">
        <v>139</v>
      </c>
      <c r="B9190" s="27" t="s">
        <v>3004</v>
      </c>
    </row>
    <row r="9191" ht="15.75" customHeight="1">
      <c r="A9191" s="27" t="s">
        <v>3004</v>
      </c>
      <c r="B9191" s="27" t="s">
        <v>139</v>
      </c>
    </row>
    <row r="9192" ht="15.75" customHeight="1">
      <c r="A9192" s="27" t="s">
        <v>139</v>
      </c>
      <c r="B9192" s="27" t="s">
        <v>3006</v>
      </c>
    </row>
    <row r="9193" ht="15.75" customHeight="1">
      <c r="A9193" s="27" t="s">
        <v>3006</v>
      </c>
      <c r="B9193" s="27" t="s">
        <v>139</v>
      </c>
    </row>
    <row r="9194" ht="15.75" customHeight="1">
      <c r="A9194" s="27" t="s">
        <v>139</v>
      </c>
      <c r="B9194" s="27" t="s">
        <v>196</v>
      </c>
    </row>
    <row r="9195" ht="15.75" customHeight="1">
      <c r="A9195" s="27" t="s">
        <v>196</v>
      </c>
      <c r="B9195" s="27" t="s">
        <v>139</v>
      </c>
    </row>
    <row r="9196" ht="15.75" customHeight="1">
      <c r="A9196" s="27" t="s">
        <v>161</v>
      </c>
      <c r="B9196" s="27" t="s">
        <v>1155</v>
      </c>
    </row>
    <row r="9197" ht="15.75" customHeight="1">
      <c r="A9197" s="27" t="s">
        <v>1155</v>
      </c>
      <c r="B9197" s="27" t="s">
        <v>161</v>
      </c>
    </row>
    <row r="9198" ht="15.75" customHeight="1">
      <c r="A9198" s="27" t="s">
        <v>72</v>
      </c>
      <c r="B9198" s="27" t="s">
        <v>41</v>
      </c>
    </row>
    <row r="9199" ht="15.75" customHeight="1">
      <c r="A9199" s="27" t="s">
        <v>41</v>
      </c>
      <c r="B9199" s="27" t="s">
        <v>72</v>
      </c>
    </row>
    <row r="9200" ht="15.75" customHeight="1">
      <c r="A9200" s="27" t="s">
        <v>3709</v>
      </c>
      <c r="B9200" s="27" t="s">
        <v>199</v>
      </c>
    </row>
    <row r="9201" ht="15.75" customHeight="1">
      <c r="A9201" s="27" t="s">
        <v>199</v>
      </c>
      <c r="B9201" s="27" t="s">
        <v>3709</v>
      </c>
    </row>
    <row r="9202" ht="15.75" customHeight="1">
      <c r="A9202" s="27" t="s">
        <v>3722</v>
      </c>
      <c r="B9202" s="27" t="s">
        <v>24</v>
      </c>
    </row>
    <row r="9203" ht="15.75" customHeight="1">
      <c r="A9203" s="27" t="s">
        <v>24</v>
      </c>
      <c r="B9203" s="27" t="s">
        <v>3722</v>
      </c>
    </row>
    <row r="9204" ht="15.75" customHeight="1">
      <c r="A9204" s="27" t="s">
        <v>3722</v>
      </c>
      <c r="B9204" s="27" t="s">
        <v>3550</v>
      </c>
    </row>
    <row r="9205" ht="15.75" customHeight="1">
      <c r="A9205" s="27" t="s">
        <v>3550</v>
      </c>
      <c r="B9205" s="27" t="s">
        <v>3722</v>
      </c>
    </row>
    <row r="9206" ht="15.75" customHeight="1">
      <c r="A9206" s="27" t="s">
        <v>614</v>
      </c>
      <c r="B9206" s="27" t="s">
        <v>427</v>
      </c>
    </row>
    <row r="9207" ht="15.75" customHeight="1">
      <c r="A9207" s="27" t="s">
        <v>427</v>
      </c>
      <c r="B9207" s="27" t="s">
        <v>614</v>
      </c>
    </row>
    <row r="9208" ht="15.75" customHeight="1">
      <c r="A9208" s="27" t="s">
        <v>614</v>
      </c>
      <c r="B9208" s="27" t="s">
        <v>3878</v>
      </c>
    </row>
    <row r="9209" ht="15.75" customHeight="1">
      <c r="A9209" s="27" t="s">
        <v>3878</v>
      </c>
      <c r="B9209" s="27" t="s">
        <v>614</v>
      </c>
    </row>
    <row r="9210" ht="15.75" customHeight="1">
      <c r="A9210" s="27" t="s">
        <v>614</v>
      </c>
      <c r="B9210" s="27" t="s">
        <v>401</v>
      </c>
    </row>
    <row r="9211" ht="15.75" customHeight="1">
      <c r="A9211" s="27" t="s">
        <v>401</v>
      </c>
      <c r="B9211" s="27" t="s">
        <v>614</v>
      </c>
    </row>
    <row r="9212" ht="15.75" customHeight="1">
      <c r="A9212" s="27" t="s">
        <v>624</v>
      </c>
      <c r="B9212" s="27" t="s">
        <v>968</v>
      </c>
    </row>
    <row r="9213" ht="15.75" customHeight="1">
      <c r="A9213" s="27" t="s">
        <v>968</v>
      </c>
      <c r="B9213" s="27" t="s">
        <v>624</v>
      </c>
    </row>
    <row r="9214" ht="15.75" customHeight="1">
      <c r="A9214" s="27" t="s">
        <v>624</v>
      </c>
      <c r="B9214" s="27" t="s">
        <v>3873</v>
      </c>
    </row>
    <row r="9215" ht="15.75" customHeight="1">
      <c r="A9215" s="27" t="s">
        <v>3873</v>
      </c>
      <c r="B9215" s="27" t="s">
        <v>624</v>
      </c>
    </row>
    <row r="9216" ht="15.75" customHeight="1">
      <c r="A9216" s="27" t="s">
        <v>401</v>
      </c>
      <c r="B9216" s="27" t="s">
        <v>614</v>
      </c>
    </row>
    <row r="9217" ht="15.75" customHeight="1">
      <c r="A9217" s="27" t="s">
        <v>614</v>
      </c>
      <c r="B9217" s="27" t="s">
        <v>401</v>
      </c>
    </row>
    <row r="9218" ht="15.75" customHeight="1">
      <c r="A9218" s="27" t="s">
        <v>3873</v>
      </c>
      <c r="B9218" s="27" t="s">
        <v>624</v>
      </c>
    </row>
    <row r="9219" ht="15.75" customHeight="1">
      <c r="A9219" s="27" t="s">
        <v>624</v>
      </c>
      <c r="B9219" s="27" t="s">
        <v>3873</v>
      </c>
    </row>
    <row r="9220" ht="15.75" customHeight="1">
      <c r="A9220" s="27" t="s">
        <v>3873</v>
      </c>
      <c r="B9220" s="27" t="s">
        <v>842</v>
      </c>
    </row>
    <row r="9221" ht="15.75" customHeight="1">
      <c r="A9221" s="27" t="s">
        <v>842</v>
      </c>
      <c r="B9221" s="27" t="s">
        <v>3873</v>
      </c>
    </row>
    <row r="9222" ht="15.75" customHeight="1">
      <c r="A9222" s="27" t="s">
        <v>3878</v>
      </c>
      <c r="B9222" s="27" t="s">
        <v>614</v>
      </c>
    </row>
    <row r="9223" ht="15.75" customHeight="1">
      <c r="A9223" s="27" t="s">
        <v>614</v>
      </c>
      <c r="B9223" s="27" t="s">
        <v>3878</v>
      </c>
    </row>
    <row r="9224" ht="15.75" customHeight="1">
      <c r="A9224" s="27" t="s">
        <v>427</v>
      </c>
      <c r="B9224" s="27" t="s">
        <v>614</v>
      </c>
    </row>
    <row r="9225" ht="15.75" customHeight="1">
      <c r="A9225" s="27" t="s">
        <v>614</v>
      </c>
      <c r="B9225" s="27" t="s">
        <v>427</v>
      </c>
    </row>
    <row r="9226" ht="15.75" customHeight="1">
      <c r="A9226" s="27" t="s">
        <v>968</v>
      </c>
      <c r="B9226" s="27" t="s">
        <v>624</v>
      </c>
    </row>
    <row r="9227" ht="15.75" customHeight="1">
      <c r="A9227" s="27" t="s">
        <v>624</v>
      </c>
      <c r="B9227" s="27" t="s">
        <v>968</v>
      </c>
    </row>
    <row r="9228" ht="15.75" customHeight="1">
      <c r="A9228" s="27" t="s">
        <v>968</v>
      </c>
      <c r="B9228" s="27" t="s">
        <v>842</v>
      </c>
    </row>
    <row r="9229" ht="15.75" customHeight="1">
      <c r="A9229" s="27" t="s">
        <v>842</v>
      </c>
      <c r="B9229" s="27" t="s">
        <v>968</v>
      </c>
    </row>
    <row r="9230" ht="15.75" customHeight="1">
      <c r="A9230" s="27" t="s">
        <v>842</v>
      </c>
      <c r="B9230" s="27" t="s">
        <v>3873</v>
      </c>
    </row>
    <row r="9231" ht="15.75" customHeight="1">
      <c r="A9231" s="27" t="s">
        <v>3873</v>
      </c>
      <c r="B9231" s="27" t="s">
        <v>842</v>
      </c>
    </row>
    <row r="9232" ht="15.75" customHeight="1">
      <c r="A9232" s="27" t="s">
        <v>842</v>
      </c>
      <c r="B9232" s="27" t="s">
        <v>968</v>
      </c>
    </row>
    <row r="9233" ht="15.75" customHeight="1">
      <c r="A9233" s="27" t="s">
        <v>968</v>
      </c>
      <c r="B9233" s="27" t="s">
        <v>842</v>
      </c>
    </row>
    <row r="9234" ht="15.75" customHeight="1">
      <c r="A9234" s="27" t="s">
        <v>845</v>
      </c>
      <c r="B9234" s="27" t="s">
        <v>314</v>
      </c>
    </row>
    <row r="9235" ht="15.75" customHeight="1">
      <c r="A9235" s="27" t="s">
        <v>314</v>
      </c>
      <c r="B9235" s="27" t="s">
        <v>845</v>
      </c>
    </row>
    <row r="9236" ht="15.75" customHeight="1">
      <c r="A9236" s="27" t="s">
        <v>845</v>
      </c>
      <c r="B9236" s="27" t="s">
        <v>317</v>
      </c>
    </row>
    <row r="9237" ht="15.75" customHeight="1">
      <c r="A9237" s="27" t="s">
        <v>317</v>
      </c>
      <c r="B9237" s="27" t="s">
        <v>845</v>
      </c>
    </row>
    <row r="9238" ht="15.75" customHeight="1">
      <c r="A9238" s="27" t="s">
        <v>845</v>
      </c>
      <c r="B9238" s="27" t="s">
        <v>329</v>
      </c>
    </row>
    <row r="9239" ht="15.75" customHeight="1">
      <c r="A9239" s="27" t="s">
        <v>329</v>
      </c>
      <c r="B9239" s="27" t="s">
        <v>845</v>
      </c>
    </row>
    <row r="9240" ht="15.75" customHeight="1">
      <c r="A9240" s="27" t="s">
        <v>1116</v>
      </c>
      <c r="B9240" s="27" t="s">
        <v>1119</v>
      </c>
    </row>
    <row r="9241" ht="15.75" customHeight="1">
      <c r="A9241" s="27" t="s">
        <v>1119</v>
      </c>
      <c r="B9241" s="27" t="s">
        <v>1116</v>
      </c>
    </row>
    <row r="9242" ht="15.75" customHeight="1">
      <c r="A9242" s="27" t="s">
        <v>3976</v>
      </c>
      <c r="B9242" s="27" t="s">
        <v>3158</v>
      </c>
    </row>
    <row r="9243" ht="15.75" customHeight="1">
      <c r="A9243" s="27" t="s">
        <v>3158</v>
      </c>
      <c r="B9243" s="27" t="s">
        <v>3976</v>
      </c>
    </row>
    <row r="9244" ht="15.75" customHeight="1">
      <c r="A9244" s="27" t="s">
        <v>3993</v>
      </c>
      <c r="B9244" s="27" t="s">
        <v>1246</v>
      </c>
    </row>
    <row r="9245" ht="15.75" customHeight="1">
      <c r="A9245" s="27" t="s">
        <v>1246</v>
      </c>
      <c r="B9245" s="27" t="s">
        <v>3993</v>
      </c>
    </row>
    <row r="9246" ht="15.75" customHeight="1">
      <c r="A9246" s="27" t="s">
        <v>221</v>
      </c>
      <c r="B9246" s="27" t="s">
        <v>1246</v>
      </c>
    </row>
    <row r="9247" ht="15.75" customHeight="1">
      <c r="A9247" s="27" t="s">
        <v>1246</v>
      </c>
      <c r="B9247" s="27" t="s">
        <v>221</v>
      </c>
    </row>
    <row r="9248" ht="15.75" customHeight="1">
      <c r="A9248" s="27" t="s">
        <v>736</v>
      </c>
      <c r="B9248" s="27" t="s">
        <v>744</v>
      </c>
    </row>
    <row r="9249" ht="15.75" customHeight="1">
      <c r="A9249" s="27" t="s">
        <v>744</v>
      </c>
      <c r="B9249" s="27" t="s">
        <v>736</v>
      </c>
    </row>
    <row r="9250" ht="15.75" customHeight="1">
      <c r="A9250" s="27" t="s">
        <v>1119</v>
      </c>
      <c r="B9250" s="27" t="s">
        <v>753</v>
      </c>
    </row>
    <row r="9251" ht="15.75" customHeight="1">
      <c r="A9251" s="27" t="s">
        <v>753</v>
      </c>
      <c r="B9251" s="27" t="s">
        <v>1119</v>
      </c>
    </row>
    <row r="9252" ht="15.75" customHeight="1">
      <c r="A9252" s="27" t="s">
        <v>1119</v>
      </c>
      <c r="B9252" s="27" t="s">
        <v>1116</v>
      </c>
    </row>
    <row r="9253" ht="15.75" customHeight="1">
      <c r="A9253" s="27" t="s">
        <v>1116</v>
      </c>
      <c r="B9253" s="27" t="s">
        <v>1119</v>
      </c>
    </row>
    <row r="9254" ht="15.75" customHeight="1">
      <c r="A9254" s="27" t="s">
        <v>196</v>
      </c>
      <c r="B9254" s="27" t="s">
        <v>3004</v>
      </c>
    </row>
    <row r="9255" ht="15.75" customHeight="1">
      <c r="A9255" s="27" t="s">
        <v>3004</v>
      </c>
      <c r="B9255" s="27" t="s">
        <v>196</v>
      </c>
    </row>
    <row r="9256" ht="15.75" customHeight="1">
      <c r="A9256" s="27" t="s">
        <v>196</v>
      </c>
      <c r="B9256" s="27" t="s">
        <v>3006</v>
      </c>
    </row>
    <row r="9257" ht="15.75" customHeight="1">
      <c r="A9257" s="27" t="s">
        <v>3006</v>
      </c>
      <c r="B9257" s="27" t="s">
        <v>196</v>
      </c>
    </row>
    <row r="9258" ht="15.75" customHeight="1">
      <c r="A9258" s="27" t="s">
        <v>196</v>
      </c>
      <c r="B9258" s="27" t="s">
        <v>139</v>
      </c>
    </row>
    <row r="9259" ht="15.75" customHeight="1">
      <c r="A9259" s="27" t="s">
        <v>139</v>
      </c>
      <c r="B9259" s="27" t="s">
        <v>196</v>
      </c>
    </row>
    <row r="9260" ht="15.75" customHeight="1">
      <c r="A9260" s="27" t="s">
        <v>199</v>
      </c>
      <c r="B9260" s="27" t="s">
        <v>3042</v>
      </c>
    </row>
    <row r="9261" ht="15.75" customHeight="1">
      <c r="A9261" s="27" t="s">
        <v>3042</v>
      </c>
      <c r="B9261" s="27" t="s">
        <v>199</v>
      </c>
    </row>
    <row r="9262" ht="15.75" customHeight="1">
      <c r="A9262" s="27" t="s">
        <v>199</v>
      </c>
      <c r="B9262" s="27" t="s">
        <v>3709</v>
      </c>
    </row>
    <row r="9263" ht="15.75" customHeight="1">
      <c r="A9263" s="27" t="s">
        <v>3709</v>
      </c>
      <c r="B9263" s="27" t="s">
        <v>199</v>
      </c>
    </row>
    <row r="9264" ht="15.75" customHeight="1">
      <c r="A9264" s="27" t="s">
        <v>4091</v>
      </c>
      <c r="B9264" s="27" t="s">
        <v>3510</v>
      </c>
    </row>
    <row r="9265" ht="15.75" customHeight="1">
      <c r="A9265" s="27" t="s">
        <v>3510</v>
      </c>
      <c r="B9265" s="27" t="s">
        <v>4091</v>
      </c>
    </row>
    <row r="9266" ht="15.75" customHeight="1">
      <c r="A9266" s="27" t="s">
        <v>4091</v>
      </c>
      <c r="B9266" s="27" t="s">
        <v>323</v>
      </c>
    </row>
    <row r="9267" ht="15.75" customHeight="1">
      <c r="A9267" s="27" t="s">
        <v>323</v>
      </c>
      <c r="B9267" s="27" t="s">
        <v>4091</v>
      </c>
    </row>
    <row r="9268" ht="15.75" customHeight="1">
      <c r="A9268" s="27" t="s">
        <v>4091</v>
      </c>
      <c r="B9268" s="27" t="s">
        <v>326</v>
      </c>
    </row>
    <row r="9269" ht="15.75" customHeight="1">
      <c r="A9269" s="27" t="s">
        <v>326</v>
      </c>
      <c r="B9269" s="27" t="s">
        <v>4091</v>
      </c>
    </row>
    <row r="9270" ht="15.75" customHeight="1">
      <c r="A9270" s="27" t="s">
        <v>744</v>
      </c>
      <c r="B9270" s="27" t="s">
        <v>736</v>
      </c>
    </row>
    <row r="9271" ht="15.75" customHeight="1">
      <c r="A9271" s="27" t="s">
        <v>736</v>
      </c>
      <c r="B9271" s="27" t="s">
        <v>744</v>
      </c>
    </row>
    <row r="9272" ht="15.75" customHeight="1">
      <c r="A9272" s="27" t="s">
        <v>872</v>
      </c>
      <c r="B9272" s="27" t="s">
        <v>72</v>
      </c>
    </row>
    <row r="9273" ht="15.75" customHeight="1">
      <c r="A9273" s="27" t="s">
        <v>72</v>
      </c>
      <c r="B9273" s="27" t="s">
        <v>872</v>
      </c>
    </row>
    <row r="9274" ht="15.75" customHeight="1">
      <c r="A9274" s="27" t="s">
        <v>110</v>
      </c>
      <c r="B9274" s="27" t="s">
        <v>196</v>
      </c>
    </row>
    <row r="9275" ht="15.75" customHeight="1">
      <c r="A9275" s="27" t="s">
        <v>196</v>
      </c>
      <c r="B9275" s="27" t="s">
        <v>110</v>
      </c>
    </row>
    <row r="9276" ht="15.75" customHeight="1">
      <c r="A9276" s="27" t="s">
        <v>3014</v>
      </c>
      <c r="B9276" s="27" t="s">
        <v>3563</v>
      </c>
    </row>
    <row r="9277" ht="15.75" customHeight="1">
      <c r="A9277" s="27" t="s">
        <v>3563</v>
      </c>
      <c r="B9277" s="27" t="s">
        <v>3014</v>
      </c>
    </row>
    <row r="9278" ht="15.75" customHeight="1">
      <c r="A9278" s="27" t="s">
        <v>3106</v>
      </c>
      <c r="B9278" s="27" t="s">
        <v>62</v>
      </c>
    </row>
    <row r="9279" ht="15.75" customHeight="1">
      <c r="A9279" s="27" t="s">
        <v>62</v>
      </c>
      <c r="B9279" s="27" t="s">
        <v>3106</v>
      </c>
    </row>
    <row r="9280" ht="15.75" customHeight="1">
      <c r="A9280" s="27" t="s">
        <v>1215</v>
      </c>
      <c r="B9280" s="27" t="s">
        <v>62</v>
      </c>
    </row>
    <row r="9281" ht="15.75" customHeight="1">
      <c r="A9281" s="27" t="s">
        <v>62</v>
      </c>
      <c r="B9281" s="27" t="s">
        <v>1215</v>
      </c>
    </row>
    <row r="9282" ht="15.75" customHeight="1">
      <c r="A9282" s="27" t="s">
        <v>451</v>
      </c>
      <c r="B9282" s="27" t="s">
        <v>30</v>
      </c>
    </row>
    <row r="9283" ht="15.75" customHeight="1">
      <c r="A9283" s="27" t="s">
        <v>30</v>
      </c>
      <c r="B9283" s="27" t="s">
        <v>451</v>
      </c>
    </row>
    <row r="9284" ht="15.75" customHeight="1">
      <c r="A9284" s="27" t="s">
        <v>1232</v>
      </c>
      <c r="B9284" s="27" t="s">
        <v>823</v>
      </c>
    </row>
    <row r="9285" ht="15.75" customHeight="1">
      <c r="A9285" s="27" t="s">
        <v>823</v>
      </c>
      <c r="B9285" s="27" t="s">
        <v>1232</v>
      </c>
    </row>
    <row r="9286" ht="15.75" customHeight="1">
      <c r="A9286" s="27" t="s">
        <v>978</v>
      </c>
      <c r="B9286" s="27" t="s">
        <v>774</v>
      </c>
    </row>
    <row r="9287" ht="15.75" customHeight="1">
      <c r="A9287" s="27" t="s">
        <v>774</v>
      </c>
      <c r="B9287" s="27" t="s">
        <v>978</v>
      </c>
    </row>
    <row r="9288" ht="15.75" customHeight="1">
      <c r="A9288" s="27" t="s">
        <v>3432</v>
      </c>
      <c r="B9288" s="27" t="s">
        <v>317</v>
      </c>
    </row>
    <row r="9289" ht="15.75" customHeight="1">
      <c r="A9289" s="27" t="s">
        <v>317</v>
      </c>
      <c r="B9289" s="27" t="s">
        <v>3432</v>
      </c>
    </row>
    <row r="9290" ht="15.75" customHeight="1">
      <c r="A9290" s="27" t="s">
        <v>3432</v>
      </c>
      <c r="B9290" s="27" t="s">
        <v>314</v>
      </c>
    </row>
    <row r="9291" ht="15.75" customHeight="1">
      <c r="A9291" s="27" t="s">
        <v>314</v>
      </c>
      <c r="B9291" s="27" t="s">
        <v>3432</v>
      </c>
    </row>
    <row r="9292" ht="15.75" customHeight="1">
      <c r="A9292" s="27" t="s">
        <v>294</v>
      </c>
      <c r="B9292" s="27" t="s">
        <v>416</v>
      </c>
    </row>
    <row r="9293" ht="15.75" customHeight="1">
      <c r="A9293" s="27" t="s">
        <v>416</v>
      </c>
      <c r="B9293" s="27" t="s">
        <v>294</v>
      </c>
    </row>
    <row r="9294" ht="15.75" customHeight="1">
      <c r="A9294" s="27" t="s">
        <v>314</v>
      </c>
      <c r="B9294" s="27" t="s">
        <v>3432</v>
      </c>
    </row>
    <row r="9295" ht="15.75" customHeight="1">
      <c r="A9295" s="27" t="s">
        <v>3432</v>
      </c>
      <c r="B9295" s="27" t="s">
        <v>314</v>
      </c>
    </row>
    <row r="9296" ht="15.75" customHeight="1">
      <c r="A9296" s="27" t="s">
        <v>317</v>
      </c>
      <c r="B9296" s="27" t="s">
        <v>3432</v>
      </c>
    </row>
    <row r="9297" ht="15.75" customHeight="1">
      <c r="A9297" s="27" t="s">
        <v>3432</v>
      </c>
      <c r="B9297" s="27" t="s">
        <v>317</v>
      </c>
    </row>
    <row r="9298" ht="15.75" customHeight="1">
      <c r="A9298" s="27" t="s">
        <v>3563</v>
      </c>
      <c r="B9298" s="27" t="s">
        <v>3014</v>
      </c>
    </row>
    <row r="9299" ht="15.75" customHeight="1">
      <c r="A9299" s="27" t="s">
        <v>3014</v>
      </c>
      <c r="B9299" s="27" t="s">
        <v>3563</v>
      </c>
    </row>
    <row r="9300" ht="15.75" customHeight="1">
      <c r="A9300" s="27" t="s">
        <v>3563</v>
      </c>
      <c r="B9300" s="27" t="s">
        <v>146</v>
      </c>
    </row>
    <row r="9301" ht="15.75" customHeight="1">
      <c r="A9301" s="27" t="s">
        <v>146</v>
      </c>
      <c r="B9301" s="27" t="s">
        <v>3563</v>
      </c>
    </row>
    <row r="9302" ht="15.75" customHeight="1">
      <c r="A9302" s="27" t="s">
        <v>30</v>
      </c>
      <c r="B9302" s="27" t="s">
        <v>451</v>
      </c>
    </row>
    <row r="9303" ht="15.75" customHeight="1">
      <c r="A9303" s="27" t="s">
        <v>451</v>
      </c>
      <c r="B9303" s="27" t="s">
        <v>30</v>
      </c>
    </row>
    <row r="9304" ht="15.75" customHeight="1">
      <c r="A9304" s="27" t="s">
        <v>3577</v>
      </c>
      <c r="B9304" s="27" t="s">
        <v>169</v>
      </c>
    </row>
    <row r="9305" ht="15.75" customHeight="1">
      <c r="A9305" s="27" t="s">
        <v>169</v>
      </c>
      <c r="B9305" s="27" t="s">
        <v>3577</v>
      </c>
    </row>
    <row r="9306" ht="15.75" customHeight="1">
      <c r="A9306" s="27" t="s">
        <v>334</v>
      </c>
      <c r="B9306" s="27" t="s">
        <v>3759</v>
      </c>
    </row>
    <row r="9307" ht="15.75" customHeight="1">
      <c r="A9307" s="27" t="s">
        <v>3759</v>
      </c>
      <c r="B9307" s="27" t="s">
        <v>334</v>
      </c>
    </row>
    <row r="9308" ht="15.75" customHeight="1">
      <c r="A9308" s="27" t="s">
        <v>146</v>
      </c>
      <c r="B9308" s="27" t="s">
        <v>3563</v>
      </c>
    </row>
    <row r="9309" ht="15.75" customHeight="1">
      <c r="A9309" s="27" t="s">
        <v>3563</v>
      </c>
      <c r="B9309" s="27" t="s">
        <v>146</v>
      </c>
    </row>
    <row r="9310" ht="15.75" customHeight="1">
      <c r="A9310" s="27" t="s">
        <v>62</v>
      </c>
      <c r="B9310" s="27" t="s">
        <v>3106</v>
      </c>
    </row>
    <row r="9311" ht="15.75" customHeight="1">
      <c r="A9311" s="27" t="s">
        <v>3106</v>
      </c>
      <c r="B9311" s="27" t="s">
        <v>62</v>
      </c>
    </row>
    <row r="9312" ht="15.75" customHeight="1">
      <c r="A9312" s="27" t="s">
        <v>62</v>
      </c>
      <c r="B9312" s="27" t="s">
        <v>1215</v>
      </c>
    </row>
    <row r="9313" ht="15.75" customHeight="1">
      <c r="A9313" s="27" t="s">
        <v>1215</v>
      </c>
      <c r="B9313" s="27" t="s">
        <v>62</v>
      </c>
    </row>
    <row r="9314" ht="15.75" customHeight="1">
      <c r="A9314" s="27" t="s">
        <v>72</v>
      </c>
      <c r="B9314" s="27" t="s">
        <v>872</v>
      </c>
    </row>
    <row r="9315" ht="15.75" customHeight="1">
      <c r="A9315" s="27" t="s">
        <v>872</v>
      </c>
      <c r="B9315" s="27" t="s">
        <v>72</v>
      </c>
    </row>
    <row r="9316" ht="15.75" customHeight="1">
      <c r="A9316" s="27" t="s">
        <v>72</v>
      </c>
      <c r="B9316" s="27" t="s">
        <v>3722</v>
      </c>
    </row>
    <row r="9317" ht="15.75" customHeight="1">
      <c r="A9317" s="27" t="s">
        <v>3722</v>
      </c>
      <c r="B9317" s="27" t="s">
        <v>72</v>
      </c>
    </row>
    <row r="9318" ht="15.75" customHeight="1">
      <c r="A9318" s="27" t="s">
        <v>3718</v>
      </c>
      <c r="B9318" s="27" t="s">
        <v>733</v>
      </c>
    </row>
    <row r="9319" ht="15.75" customHeight="1">
      <c r="A9319" s="27" t="s">
        <v>733</v>
      </c>
      <c r="B9319" s="27" t="s">
        <v>3718</v>
      </c>
    </row>
    <row r="9320" ht="15.75" customHeight="1">
      <c r="A9320" s="27" t="s">
        <v>3718</v>
      </c>
      <c r="B9320" s="27" t="s">
        <v>3720</v>
      </c>
    </row>
    <row r="9321" ht="15.75" customHeight="1">
      <c r="A9321" s="27" t="s">
        <v>3720</v>
      </c>
      <c r="B9321" s="27" t="s">
        <v>3718</v>
      </c>
    </row>
    <row r="9322" ht="15.75" customHeight="1">
      <c r="A9322" s="27" t="s">
        <v>3720</v>
      </c>
      <c r="B9322" s="27" t="s">
        <v>3718</v>
      </c>
    </row>
    <row r="9323" ht="15.75" customHeight="1">
      <c r="A9323" s="27" t="s">
        <v>3718</v>
      </c>
      <c r="B9323" s="27" t="s">
        <v>3720</v>
      </c>
    </row>
    <row r="9324" ht="15.75" customHeight="1">
      <c r="A9324" s="27" t="s">
        <v>3720</v>
      </c>
      <c r="B9324" s="27" t="s">
        <v>733</v>
      </c>
    </row>
    <row r="9325" ht="15.75" customHeight="1">
      <c r="A9325" s="27" t="s">
        <v>733</v>
      </c>
      <c r="B9325" s="27" t="s">
        <v>3720</v>
      </c>
    </row>
    <row r="9326" ht="15.75" customHeight="1">
      <c r="A9326" s="27" t="s">
        <v>3722</v>
      </c>
      <c r="B9326" s="27" t="s">
        <v>72</v>
      </c>
    </row>
    <row r="9327" ht="15.75" customHeight="1">
      <c r="A9327" s="27" t="s">
        <v>72</v>
      </c>
      <c r="B9327" s="27" t="s">
        <v>3722</v>
      </c>
    </row>
    <row r="9328" ht="15.75" customHeight="1">
      <c r="A9328" s="27" t="s">
        <v>169</v>
      </c>
      <c r="B9328" s="27" t="s">
        <v>3577</v>
      </c>
    </row>
    <row r="9329" ht="15.75" customHeight="1">
      <c r="A9329" s="27" t="s">
        <v>3577</v>
      </c>
      <c r="B9329" s="27" t="s">
        <v>169</v>
      </c>
    </row>
    <row r="9330" ht="15.75" customHeight="1">
      <c r="A9330" s="27" t="s">
        <v>169</v>
      </c>
      <c r="B9330" s="27" t="s">
        <v>190</v>
      </c>
    </row>
    <row r="9331" ht="15.75" customHeight="1">
      <c r="A9331" s="27" t="s">
        <v>190</v>
      </c>
      <c r="B9331" s="27" t="s">
        <v>169</v>
      </c>
    </row>
    <row r="9332" ht="15.75" customHeight="1">
      <c r="A9332" s="27" t="s">
        <v>3759</v>
      </c>
      <c r="B9332" s="27" t="s">
        <v>334</v>
      </c>
    </row>
    <row r="9333" ht="15.75" customHeight="1">
      <c r="A9333" s="27" t="s">
        <v>334</v>
      </c>
      <c r="B9333" s="27" t="s">
        <v>3759</v>
      </c>
    </row>
    <row r="9334" ht="15.75" customHeight="1">
      <c r="A9334" s="27" t="s">
        <v>3759</v>
      </c>
      <c r="B9334" s="27" t="s">
        <v>349</v>
      </c>
    </row>
    <row r="9335" ht="15.75" customHeight="1">
      <c r="A9335" s="27" t="s">
        <v>349</v>
      </c>
      <c r="B9335" s="27" t="s">
        <v>3759</v>
      </c>
    </row>
    <row r="9336" ht="15.75" customHeight="1">
      <c r="A9336" s="27" t="s">
        <v>3759</v>
      </c>
      <c r="B9336" s="27" t="s">
        <v>355</v>
      </c>
    </row>
    <row r="9337" ht="15.75" customHeight="1">
      <c r="A9337" s="27" t="s">
        <v>355</v>
      </c>
      <c r="B9337" s="27" t="s">
        <v>3759</v>
      </c>
    </row>
    <row r="9338" ht="15.75" customHeight="1">
      <c r="A9338" s="27" t="s">
        <v>349</v>
      </c>
      <c r="B9338" s="27" t="s">
        <v>3759</v>
      </c>
    </row>
    <row r="9339" ht="15.75" customHeight="1">
      <c r="A9339" s="27" t="s">
        <v>3759</v>
      </c>
      <c r="B9339" s="27" t="s">
        <v>349</v>
      </c>
    </row>
    <row r="9340" ht="15.75" customHeight="1">
      <c r="A9340" s="27" t="s">
        <v>355</v>
      </c>
      <c r="B9340" s="27" t="s">
        <v>3759</v>
      </c>
    </row>
    <row r="9341" ht="15.75" customHeight="1">
      <c r="A9341" s="27" t="s">
        <v>3759</v>
      </c>
      <c r="B9341" s="27" t="s">
        <v>355</v>
      </c>
    </row>
    <row r="9342" ht="15.75" customHeight="1">
      <c r="A9342" s="27" t="s">
        <v>823</v>
      </c>
      <c r="B9342" s="27" t="s">
        <v>1232</v>
      </c>
    </row>
    <row r="9343" ht="15.75" customHeight="1">
      <c r="A9343" s="27" t="s">
        <v>1232</v>
      </c>
      <c r="B9343" s="27" t="s">
        <v>823</v>
      </c>
    </row>
    <row r="9344" ht="15.75" customHeight="1">
      <c r="A9344" s="27" t="s">
        <v>3878</v>
      </c>
      <c r="B9344" s="27" t="s">
        <v>433</v>
      </c>
    </row>
    <row r="9345" ht="15.75" customHeight="1">
      <c r="A9345" s="27" t="s">
        <v>433</v>
      </c>
      <c r="B9345" s="27" t="s">
        <v>3878</v>
      </c>
    </row>
    <row r="9346" ht="15.75" customHeight="1">
      <c r="A9346" s="27" t="s">
        <v>416</v>
      </c>
      <c r="B9346" s="27" t="s">
        <v>294</v>
      </c>
    </row>
    <row r="9347" ht="15.75" customHeight="1">
      <c r="A9347" s="27" t="s">
        <v>294</v>
      </c>
      <c r="B9347" s="27" t="s">
        <v>416</v>
      </c>
    </row>
    <row r="9348" ht="15.75" customHeight="1">
      <c r="A9348" s="27" t="s">
        <v>433</v>
      </c>
      <c r="B9348" s="27" t="s">
        <v>3878</v>
      </c>
    </row>
    <row r="9349" ht="15.75" customHeight="1">
      <c r="A9349" s="27" t="s">
        <v>3878</v>
      </c>
      <c r="B9349" s="27" t="s">
        <v>433</v>
      </c>
    </row>
    <row r="9350" ht="15.75" customHeight="1">
      <c r="A9350" s="27" t="s">
        <v>187</v>
      </c>
      <c r="B9350" s="27" t="s">
        <v>196</v>
      </c>
    </row>
    <row r="9351" ht="15.75" customHeight="1">
      <c r="A9351" s="27" t="s">
        <v>196</v>
      </c>
      <c r="B9351" s="27" t="s">
        <v>187</v>
      </c>
    </row>
    <row r="9352" ht="15.75" customHeight="1">
      <c r="A9352" s="27" t="s">
        <v>733</v>
      </c>
      <c r="B9352" s="27" t="s">
        <v>3718</v>
      </c>
    </row>
    <row r="9353" ht="15.75" customHeight="1">
      <c r="A9353" s="27" t="s">
        <v>3718</v>
      </c>
      <c r="B9353" s="27" t="s">
        <v>733</v>
      </c>
    </row>
    <row r="9354" ht="15.75" customHeight="1">
      <c r="A9354" s="27" t="s">
        <v>733</v>
      </c>
      <c r="B9354" s="27" t="s">
        <v>3720</v>
      </c>
    </row>
    <row r="9355" ht="15.75" customHeight="1">
      <c r="A9355" s="27" t="s">
        <v>3720</v>
      </c>
      <c r="B9355" s="27" t="s">
        <v>733</v>
      </c>
    </row>
    <row r="9356" ht="15.75" customHeight="1">
      <c r="A9356" s="27" t="s">
        <v>190</v>
      </c>
      <c r="B9356" s="27" t="s">
        <v>169</v>
      </c>
    </row>
    <row r="9357" ht="15.75" customHeight="1">
      <c r="A9357" s="27" t="s">
        <v>169</v>
      </c>
      <c r="B9357" s="27" t="s">
        <v>190</v>
      </c>
    </row>
    <row r="9358" ht="15.75" customHeight="1">
      <c r="A9358" s="27" t="s">
        <v>196</v>
      </c>
      <c r="B9358" s="27" t="s">
        <v>110</v>
      </c>
    </row>
    <row r="9359" ht="15.75" customHeight="1">
      <c r="A9359" s="27" t="s">
        <v>110</v>
      </c>
      <c r="B9359" s="27" t="s">
        <v>196</v>
      </c>
    </row>
    <row r="9360" ht="15.75" customHeight="1">
      <c r="A9360" s="27" t="s">
        <v>196</v>
      </c>
      <c r="B9360" s="27" t="s">
        <v>187</v>
      </c>
    </row>
    <row r="9361" ht="15.75" customHeight="1">
      <c r="A9361" s="27" t="s">
        <v>187</v>
      </c>
      <c r="B9361" s="27" t="s">
        <v>196</v>
      </c>
    </row>
    <row r="9362" ht="15.75" customHeight="1">
      <c r="A9362" s="27" t="s">
        <v>774</v>
      </c>
      <c r="B9362" s="27" t="s">
        <v>978</v>
      </c>
    </row>
    <row r="9363" ht="15.75" customHeight="1">
      <c r="A9363" s="27" t="s">
        <v>978</v>
      </c>
      <c r="B9363" s="27" t="s">
        <v>774</v>
      </c>
    </row>
    <row r="9364" ht="15.75" customHeight="1">
      <c r="A9364" s="27" t="s">
        <v>317</v>
      </c>
      <c r="B9364" s="27" t="s">
        <v>774</v>
      </c>
    </row>
    <row r="9365" ht="15.75" customHeight="1">
      <c r="A9365" s="27" t="s">
        <v>774</v>
      </c>
      <c r="B9365" s="27" t="s">
        <v>317</v>
      </c>
    </row>
    <row r="9366" ht="15.75" customHeight="1">
      <c r="A9366" s="27" t="s">
        <v>958</v>
      </c>
      <c r="B9366" s="27" t="s">
        <v>427</v>
      </c>
    </row>
    <row r="9367" ht="15.75" customHeight="1">
      <c r="A9367" s="27" t="s">
        <v>427</v>
      </c>
      <c r="B9367" s="27" t="s">
        <v>958</v>
      </c>
    </row>
    <row r="9368" ht="15.75" customHeight="1">
      <c r="A9368" s="27" t="s">
        <v>427</v>
      </c>
      <c r="B9368" s="27" t="s">
        <v>958</v>
      </c>
    </row>
    <row r="9369" ht="15.75" customHeight="1">
      <c r="A9369" s="27" t="s">
        <v>958</v>
      </c>
      <c r="B9369" s="27" t="s">
        <v>427</v>
      </c>
    </row>
    <row r="9370" ht="15.75" customHeight="1">
      <c r="A9370" s="27" t="s">
        <v>774</v>
      </c>
      <c r="B9370" s="27" t="s">
        <v>317</v>
      </c>
    </row>
    <row r="9371" ht="15.75" customHeight="1">
      <c r="A9371" s="27" t="s">
        <v>317</v>
      </c>
      <c r="B9371" s="27" t="s">
        <v>774</v>
      </c>
    </row>
    <row r="9372" ht="15.75" customHeight="1">
      <c r="A9372" s="27" t="s">
        <v>244</v>
      </c>
      <c r="B9372" s="27" t="s">
        <v>273</v>
      </c>
    </row>
    <row r="9373" ht="15.75" customHeight="1">
      <c r="A9373" s="27" t="s">
        <v>273</v>
      </c>
      <c r="B9373" s="27" t="s">
        <v>244</v>
      </c>
    </row>
    <row r="9374" ht="15.75" customHeight="1">
      <c r="A9374" s="27" t="s">
        <v>263</v>
      </c>
      <c r="B9374" s="27" t="s">
        <v>273</v>
      </c>
    </row>
    <row r="9375" ht="15.75" customHeight="1">
      <c r="A9375" s="27" t="s">
        <v>273</v>
      </c>
      <c r="B9375" s="27" t="s">
        <v>263</v>
      </c>
    </row>
    <row r="9376" ht="15.75" customHeight="1">
      <c r="A9376" s="27" t="s">
        <v>3518</v>
      </c>
      <c r="B9376" s="27" t="s">
        <v>439</v>
      </c>
    </row>
    <row r="9377" ht="15.75" customHeight="1">
      <c r="A9377" s="27" t="s">
        <v>439</v>
      </c>
      <c r="B9377" s="27" t="s">
        <v>3518</v>
      </c>
    </row>
    <row r="9378" ht="15.75" customHeight="1">
      <c r="A9378" s="27" t="s">
        <v>3518</v>
      </c>
      <c r="B9378" s="27" t="s">
        <v>3873</v>
      </c>
    </row>
    <row r="9379" ht="15.75" customHeight="1">
      <c r="A9379" s="27" t="s">
        <v>3873</v>
      </c>
      <c r="B9379" s="27" t="s">
        <v>3518</v>
      </c>
    </row>
    <row r="9380" ht="15.75" customHeight="1">
      <c r="A9380" s="27" t="s">
        <v>3565</v>
      </c>
      <c r="B9380" s="27" t="s">
        <v>3720</v>
      </c>
    </row>
    <row r="9381" ht="15.75" customHeight="1">
      <c r="A9381" s="27" t="s">
        <v>3720</v>
      </c>
      <c r="B9381" s="27" t="s">
        <v>3565</v>
      </c>
    </row>
    <row r="9382" ht="15.75" customHeight="1">
      <c r="A9382" s="27" t="s">
        <v>3720</v>
      </c>
      <c r="B9382" s="27" t="s">
        <v>3565</v>
      </c>
    </row>
    <row r="9383" ht="15.75" customHeight="1">
      <c r="A9383" s="27" t="s">
        <v>3565</v>
      </c>
      <c r="B9383" s="27" t="s">
        <v>3720</v>
      </c>
    </row>
    <row r="9384" ht="15.75" customHeight="1">
      <c r="A9384" s="27" t="s">
        <v>3720</v>
      </c>
      <c r="B9384" s="27" t="s">
        <v>4187</v>
      </c>
    </row>
    <row r="9385" ht="15.75" customHeight="1">
      <c r="A9385" s="27" t="s">
        <v>4187</v>
      </c>
      <c r="B9385" s="27" t="s">
        <v>3720</v>
      </c>
    </row>
    <row r="9386" ht="15.75" customHeight="1">
      <c r="A9386" s="27" t="s">
        <v>3873</v>
      </c>
      <c r="B9386" s="27" t="s">
        <v>3518</v>
      </c>
    </row>
    <row r="9387" ht="15.75" customHeight="1">
      <c r="A9387" s="27" t="s">
        <v>3518</v>
      </c>
      <c r="B9387" s="27" t="s">
        <v>3873</v>
      </c>
    </row>
    <row r="9388" ht="15.75" customHeight="1">
      <c r="A9388" s="27" t="s">
        <v>439</v>
      </c>
      <c r="B9388" s="27" t="s">
        <v>3518</v>
      </c>
    </row>
    <row r="9389" ht="15.75" customHeight="1">
      <c r="A9389" s="27" t="s">
        <v>3518</v>
      </c>
      <c r="B9389" s="27" t="s">
        <v>439</v>
      </c>
    </row>
    <row r="9390" ht="15.75" customHeight="1">
      <c r="A9390" s="27" t="s">
        <v>273</v>
      </c>
      <c r="B9390" s="27" t="s">
        <v>244</v>
      </c>
    </row>
    <row r="9391" ht="15.75" customHeight="1">
      <c r="A9391" s="27" t="s">
        <v>244</v>
      </c>
      <c r="B9391" s="27" t="s">
        <v>273</v>
      </c>
    </row>
    <row r="9392" ht="15.75" customHeight="1">
      <c r="A9392" s="27" t="s">
        <v>273</v>
      </c>
      <c r="B9392" s="27" t="s">
        <v>263</v>
      </c>
    </row>
    <row r="9393" ht="15.75" customHeight="1">
      <c r="A9393" s="27" t="s">
        <v>263</v>
      </c>
      <c r="B9393" s="27" t="s">
        <v>273</v>
      </c>
    </row>
    <row r="9394" ht="15.75" customHeight="1">
      <c r="A9394" s="27" t="s">
        <v>4187</v>
      </c>
      <c r="B9394" s="27" t="s">
        <v>3720</v>
      </c>
    </row>
    <row r="9395" ht="15.75" customHeight="1">
      <c r="A9395" s="27" t="s">
        <v>3720</v>
      </c>
      <c r="B9395" s="27" t="s">
        <v>4187</v>
      </c>
    </row>
    <row r="9396" ht="15.75" customHeight="1">
      <c r="A9396" s="27" t="s">
        <v>3085</v>
      </c>
      <c r="B9396" s="27" t="s">
        <v>3228</v>
      </c>
    </row>
    <row r="9397" ht="15.75" customHeight="1">
      <c r="A9397" s="27" t="s">
        <v>3228</v>
      </c>
      <c r="B9397" s="27" t="s">
        <v>3085</v>
      </c>
    </row>
    <row r="9398" ht="15.75" customHeight="1">
      <c r="A9398" s="27" t="s">
        <v>3085</v>
      </c>
      <c r="B9398" s="27" t="s">
        <v>193</v>
      </c>
    </row>
    <row r="9399" ht="15.75" customHeight="1">
      <c r="A9399" s="27" t="s">
        <v>193</v>
      </c>
      <c r="B9399" s="27" t="s">
        <v>3085</v>
      </c>
    </row>
    <row r="9400" ht="15.75" customHeight="1">
      <c r="A9400" s="27" t="s">
        <v>3228</v>
      </c>
      <c r="B9400" s="27" t="s">
        <v>3085</v>
      </c>
    </row>
    <row r="9401" ht="15.75" customHeight="1">
      <c r="A9401" s="27" t="s">
        <v>3085</v>
      </c>
      <c r="B9401" s="27" t="s">
        <v>3228</v>
      </c>
    </row>
    <row r="9402" ht="15.75" customHeight="1">
      <c r="A9402" s="27" t="s">
        <v>3228</v>
      </c>
      <c r="B9402" s="27" t="s">
        <v>199</v>
      </c>
    </row>
    <row r="9403" ht="15.75" customHeight="1">
      <c r="A9403" s="27" t="s">
        <v>199</v>
      </c>
      <c r="B9403" s="27" t="s">
        <v>3228</v>
      </c>
    </row>
    <row r="9404" ht="15.75" customHeight="1">
      <c r="A9404" s="27" t="s">
        <v>1127</v>
      </c>
      <c r="B9404" s="27" t="s">
        <v>774</v>
      </c>
    </row>
    <row r="9405" ht="15.75" customHeight="1">
      <c r="A9405" s="27" t="s">
        <v>774</v>
      </c>
      <c r="B9405" s="27" t="s">
        <v>1127</v>
      </c>
    </row>
    <row r="9406" ht="15.75" customHeight="1">
      <c r="A9406" s="27" t="s">
        <v>467</v>
      </c>
      <c r="B9406" s="27" t="s">
        <v>1232</v>
      </c>
    </row>
    <row r="9407" ht="15.75" customHeight="1">
      <c r="A9407" s="27" t="s">
        <v>1232</v>
      </c>
      <c r="B9407" s="27" t="s">
        <v>467</v>
      </c>
    </row>
    <row r="9408" ht="15.75" customHeight="1">
      <c r="A9408" s="27" t="s">
        <v>1232</v>
      </c>
      <c r="B9408" s="27" t="s">
        <v>467</v>
      </c>
    </row>
    <row r="9409" ht="15.75" customHeight="1">
      <c r="A9409" s="27" t="s">
        <v>467</v>
      </c>
      <c r="B9409" s="27" t="s">
        <v>1232</v>
      </c>
    </row>
    <row r="9410" ht="15.75" customHeight="1">
      <c r="A9410" s="27" t="s">
        <v>284</v>
      </c>
      <c r="B9410" s="27" t="s">
        <v>774</v>
      </c>
    </row>
    <row r="9411" ht="15.75" customHeight="1">
      <c r="A9411" s="27" t="s">
        <v>774</v>
      </c>
      <c r="B9411" s="27" t="s">
        <v>284</v>
      </c>
    </row>
    <row r="9412" ht="15.75" customHeight="1">
      <c r="A9412" s="27" t="s">
        <v>3438</v>
      </c>
      <c r="B9412" s="27" t="s">
        <v>3459</v>
      </c>
    </row>
    <row r="9413" ht="15.75" customHeight="1">
      <c r="A9413" s="27" t="s">
        <v>3459</v>
      </c>
      <c r="B9413" s="27" t="s">
        <v>3438</v>
      </c>
    </row>
    <row r="9414" ht="15.75" customHeight="1">
      <c r="A9414" s="27" t="s">
        <v>3438</v>
      </c>
      <c r="B9414" s="27" t="s">
        <v>1061</v>
      </c>
    </row>
    <row r="9415" ht="15.75" customHeight="1">
      <c r="A9415" s="27" t="s">
        <v>1061</v>
      </c>
      <c r="B9415" s="27" t="s">
        <v>3438</v>
      </c>
    </row>
    <row r="9416" ht="15.75" customHeight="1">
      <c r="A9416" s="27" t="s">
        <v>3438</v>
      </c>
      <c r="B9416" s="27" t="s">
        <v>161</v>
      </c>
    </row>
    <row r="9417" ht="15.75" customHeight="1">
      <c r="A9417" s="27" t="s">
        <v>161</v>
      </c>
      <c r="B9417" s="27" t="s">
        <v>3438</v>
      </c>
    </row>
    <row r="9418" ht="15.75" customHeight="1">
      <c r="A9418" s="27" t="s">
        <v>3459</v>
      </c>
      <c r="B9418" s="27" t="s">
        <v>3438</v>
      </c>
    </row>
    <row r="9419" ht="15.75" customHeight="1">
      <c r="A9419" s="27" t="s">
        <v>3438</v>
      </c>
      <c r="B9419" s="27" t="s">
        <v>3459</v>
      </c>
    </row>
    <row r="9420" ht="15.75" customHeight="1">
      <c r="A9420" s="27" t="s">
        <v>3459</v>
      </c>
      <c r="B9420" s="27" t="s">
        <v>1061</v>
      </c>
    </row>
    <row r="9421" ht="15.75" customHeight="1">
      <c r="A9421" s="27" t="s">
        <v>1061</v>
      </c>
      <c r="B9421" s="27" t="s">
        <v>3459</v>
      </c>
    </row>
    <row r="9422" ht="15.75" customHeight="1">
      <c r="A9422" s="27" t="s">
        <v>3468</v>
      </c>
      <c r="B9422" s="27" t="s">
        <v>427</v>
      </c>
    </row>
    <row r="9423" ht="15.75" customHeight="1">
      <c r="A9423" s="27" t="s">
        <v>427</v>
      </c>
      <c r="B9423" s="27" t="s">
        <v>3468</v>
      </c>
    </row>
    <row r="9424" ht="15.75" customHeight="1">
      <c r="A9424" s="27" t="s">
        <v>3550</v>
      </c>
      <c r="B9424" s="27" t="s">
        <v>72</v>
      </c>
    </row>
    <row r="9425" ht="15.75" customHeight="1">
      <c r="A9425" s="27" t="s">
        <v>72</v>
      </c>
      <c r="B9425" s="27" t="s">
        <v>3550</v>
      </c>
    </row>
    <row r="9426" ht="15.75" customHeight="1">
      <c r="A9426" s="27" t="s">
        <v>1061</v>
      </c>
      <c r="B9426" s="27" t="s">
        <v>3438</v>
      </c>
    </row>
    <row r="9427" ht="15.75" customHeight="1">
      <c r="A9427" s="27" t="s">
        <v>3438</v>
      </c>
      <c r="B9427" s="27" t="s">
        <v>1061</v>
      </c>
    </row>
    <row r="9428" ht="15.75" customHeight="1">
      <c r="A9428" s="27" t="s">
        <v>1061</v>
      </c>
      <c r="B9428" s="27" t="s">
        <v>3459</v>
      </c>
    </row>
    <row r="9429" ht="15.75" customHeight="1">
      <c r="A9429" s="27" t="s">
        <v>3459</v>
      </c>
      <c r="B9429" s="27" t="s">
        <v>1061</v>
      </c>
    </row>
    <row r="9430" ht="15.75" customHeight="1">
      <c r="A9430" s="27" t="s">
        <v>334</v>
      </c>
      <c r="B9430" s="27" t="s">
        <v>958</v>
      </c>
    </row>
    <row r="9431" ht="15.75" customHeight="1">
      <c r="A9431" s="27" t="s">
        <v>958</v>
      </c>
      <c r="B9431" s="27" t="s">
        <v>334</v>
      </c>
    </row>
    <row r="9432" ht="15.75" customHeight="1">
      <c r="A9432" s="27" t="s">
        <v>161</v>
      </c>
      <c r="B9432" s="27" t="s">
        <v>3438</v>
      </c>
    </row>
    <row r="9433" ht="15.75" customHeight="1">
      <c r="A9433" s="27" t="s">
        <v>3438</v>
      </c>
      <c r="B9433" s="27" t="s">
        <v>161</v>
      </c>
    </row>
    <row r="9434" ht="15.75" customHeight="1">
      <c r="A9434" s="27" t="s">
        <v>72</v>
      </c>
      <c r="B9434" s="27" t="s">
        <v>3550</v>
      </c>
    </row>
    <row r="9435" ht="15.75" customHeight="1">
      <c r="A9435" s="27" t="s">
        <v>3550</v>
      </c>
      <c r="B9435" s="27" t="s">
        <v>72</v>
      </c>
    </row>
    <row r="9436" ht="15.75" customHeight="1">
      <c r="A9436" s="27" t="s">
        <v>169</v>
      </c>
      <c r="B9436" s="27" t="s">
        <v>565</v>
      </c>
    </row>
    <row r="9437" ht="15.75" customHeight="1">
      <c r="A9437" s="27" t="s">
        <v>565</v>
      </c>
      <c r="B9437" s="27" t="s">
        <v>169</v>
      </c>
    </row>
    <row r="9438" ht="15.75" customHeight="1">
      <c r="A9438" s="27" t="s">
        <v>358</v>
      </c>
      <c r="B9438" s="27" t="s">
        <v>430</v>
      </c>
    </row>
    <row r="9439" ht="15.75" customHeight="1">
      <c r="A9439" s="27" t="s">
        <v>430</v>
      </c>
      <c r="B9439" s="27" t="s">
        <v>358</v>
      </c>
    </row>
    <row r="9440" ht="15.75" customHeight="1">
      <c r="A9440" s="27" t="s">
        <v>958</v>
      </c>
      <c r="B9440" s="27" t="s">
        <v>334</v>
      </c>
    </row>
    <row r="9441" ht="15.75" customHeight="1">
      <c r="A9441" s="27" t="s">
        <v>334</v>
      </c>
      <c r="B9441" s="27" t="s">
        <v>958</v>
      </c>
    </row>
    <row r="9442" ht="15.75" customHeight="1">
      <c r="A9442" s="27" t="s">
        <v>427</v>
      </c>
      <c r="B9442" s="27" t="s">
        <v>3468</v>
      </c>
    </row>
    <row r="9443" ht="15.75" customHeight="1">
      <c r="A9443" s="27" t="s">
        <v>3468</v>
      </c>
      <c r="B9443" s="27" t="s">
        <v>427</v>
      </c>
    </row>
    <row r="9444" ht="15.75" customHeight="1">
      <c r="A9444" s="27" t="s">
        <v>430</v>
      </c>
      <c r="B9444" s="27" t="s">
        <v>358</v>
      </c>
    </row>
    <row r="9445" ht="15.75" customHeight="1">
      <c r="A9445" s="27" t="s">
        <v>358</v>
      </c>
      <c r="B9445" s="27" t="s">
        <v>430</v>
      </c>
    </row>
    <row r="9446" ht="15.75" customHeight="1">
      <c r="A9446" s="27" t="s">
        <v>193</v>
      </c>
      <c r="B9446" s="27" t="s">
        <v>3085</v>
      </c>
    </row>
    <row r="9447" ht="15.75" customHeight="1">
      <c r="A9447" s="27" t="s">
        <v>3085</v>
      </c>
      <c r="B9447" s="27" t="s">
        <v>193</v>
      </c>
    </row>
    <row r="9448" ht="15.75" customHeight="1">
      <c r="A9448" s="27" t="s">
        <v>193</v>
      </c>
      <c r="B9448" s="27" t="s">
        <v>199</v>
      </c>
    </row>
    <row r="9449" ht="15.75" customHeight="1">
      <c r="A9449" s="27" t="s">
        <v>199</v>
      </c>
      <c r="B9449" s="27" t="s">
        <v>193</v>
      </c>
    </row>
    <row r="9450" ht="15.75" customHeight="1">
      <c r="A9450" s="27" t="s">
        <v>199</v>
      </c>
      <c r="B9450" s="27" t="s">
        <v>3228</v>
      </c>
    </row>
    <row r="9451" ht="15.75" customHeight="1">
      <c r="A9451" s="27" t="s">
        <v>3228</v>
      </c>
      <c r="B9451" s="27" t="s">
        <v>199</v>
      </c>
    </row>
    <row r="9452" ht="15.75" customHeight="1">
      <c r="A9452" s="27" t="s">
        <v>199</v>
      </c>
      <c r="B9452" s="27" t="s">
        <v>193</v>
      </c>
    </row>
    <row r="9453" ht="15.75" customHeight="1">
      <c r="A9453" s="27" t="s">
        <v>193</v>
      </c>
      <c r="B9453" s="27" t="s">
        <v>199</v>
      </c>
    </row>
    <row r="9454" ht="15.75" customHeight="1">
      <c r="A9454" s="27" t="s">
        <v>774</v>
      </c>
      <c r="B9454" s="27" t="s">
        <v>1127</v>
      </c>
    </row>
    <row r="9455" ht="15.75" customHeight="1">
      <c r="A9455" s="27" t="s">
        <v>1127</v>
      </c>
      <c r="B9455" s="27" t="s">
        <v>774</v>
      </c>
    </row>
    <row r="9456" ht="15.75" customHeight="1">
      <c r="A9456" s="27" t="s">
        <v>774</v>
      </c>
      <c r="B9456" s="27" t="s">
        <v>284</v>
      </c>
    </row>
    <row r="9457" ht="15.75" customHeight="1">
      <c r="A9457" s="27" t="s">
        <v>284</v>
      </c>
      <c r="B9457" s="27" t="s">
        <v>774</v>
      </c>
    </row>
    <row r="9458" ht="15.75" customHeight="1">
      <c r="A9458" s="27" t="s">
        <v>565</v>
      </c>
      <c r="B9458" s="27" t="s">
        <v>169</v>
      </c>
    </row>
    <row r="9459" ht="15.75" customHeight="1">
      <c r="A9459" s="27" t="s">
        <v>169</v>
      </c>
      <c r="B9459" s="27" t="s">
        <v>565</v>
      </c>
    </row>
    <row r="9460" ht="15.75" customHeight="1">
      <c r="A9460" s="27" t="s">
        <v>3182</v>
      </c>
      <c r="B9460" s="27" t="s">
        <v>62</v>
      </c>
    </row>
    <row r="9461" ht="15.75" customHeight="1">
      <c r="A9461" s="27" t="s">
        <v>62</v>
      </c>
      <c r="B9461" s="27" t="s">
        <v>3182</v>
      </c>
    </row>
    <row r="9462" ht="15.75" customHeight="1">
      <c r="A9462" s="27" t="s">
        <v>3324</v>
      </c>
      <c r="B9462" s="27" t="s">
        <v>783</v>
      </c>
    </row>
    <row r="9463" ht="15.75" customHeight="1">
      <c r="A9463" s="27" t="s">
        <v>783</v>
      </c>
      <c r="B9463" s="27" t="s">
        <v>3324</v>
      </c>
    </row>
    <row r="9464" ht="15.75" customHeight="1">
      <c r="A9464" s="27" t="s">
        <v>3324</v>
      </c>
      <c r="B9464" s="27" t="s">
        <v>774</v>
      </c>
    </row>
    <row r="9465" ht="15.75" customHeight="1">
      <c r="A9465" s="27" t="s">
        <v>774</v>
      </c>
      <c r="B9465" s="27" t="s">
        <v>3324</v>
      </c>
    </row>
    <row r="9466" ht="15.75" customHeight="1">
      <c r="A9466" s="27" t="s">
        <v>783</v>
      </c>
      <c r="B9466" s="27" t="s">
        <v>3324</v>
      </c>
    </row>
    <row r="9467" ht="15.75" customHeight="1">
      <c r="A9467" s="27" t="s">
        <v>3324</v>
      </c>
      <c r="B9467" s="27" t="s">
        <v>783</v>
      </c>
    </row>
    <row r="9468" ht="15.75" customHeight="1">
      <c r="A9468" s="27" t="s">
        <v>783</v>
      </c>
      <c r="B9468" s="27" t="s">
        <v>774</v>
      </c>
    </row>
    <row r="9469" ht="15.75" customHeight="1">
      <c r="A9469" s="27" t="s">
        <v>774</v>
      </c>
      <c r="B9469" s="27" t="s">
        <v>783</v>
      </c>
    </row>
    <row r="9470" ht="15.75" customHeight="1">
      <c r="A9470" s="27" t="s">
        <v>49</v>
      </c>
      <c r="B9470" s="27" t="s">
        <v>3980</v>
      </c>
    </row>
    <row r="9471" ht="15.75" customHeight="1">
      <c r="A9471" s="27" t="s">
        <v>3980</v>
      </c>
      <c r="B9471" s="27" t="s">
        <v>49</v>
      </c>
    </row>
    <row r="9472" ht="15.75" customHeight="1">
      <c r="A9472" s="27" t="s">
        <v>62</v>
      </c>
      <c r="B9472" s="27" t="s">
        <v>3182</v>
      </c>
    </row>
    <row r="9473" ht="15.75" customHeight="1">
      <c r="A9473" s="27" t="s">
        <v>3182</v>
      </c>
      <c r="B9473" s="27" t="s">
        <v>62</v>
      </c>
    </row>
    <row r="9474" ht="15.75" customHeight="1">
      <c r="A9474" s="27" t="s">
        <v>62</v>
      </c>
      <c r="B9474" s="27" t="s">
        <v>367</v>
      </c>
    </row>
    <row r="9475" ht="15.75" customHeight="1">
      <c r="A9475" s="27" t="s">
        <v>367</v>
      </c>
      <c r="B9475" s="27" t="s">
        <v>62</v>
      </c>
    </row>
    <row r="9476" ht="15.75" customHeight="1">
      <c r="A9476" s="27" t="s">
        <v>728</v>
      </c>
      <c r="B9476" s="27" t="s">
        <v>396</v>
      </c>
    </row>
    <row r="9477" ht="15.75" customHeight="1">
      <c r="A9477" s="27" t="s">
        <v>396</v>
      </c>
      <c r="B9477" s="27" t="s">
        <v>728</v>
      </c>
    </row>
    <row r="9478" ht="15.75" customHeight="1">
      <c r="A9478" s="27" t="s">
        <v>367</v>
      </c>
      <c r="B9478" s="27" t="s">
        <v>62</v>
      </c>
    </row>
    <row r="9479" ht="15.75" customHeight="1">
      <c r="A9479" s="27" t="s">
        <v>62</v>
      </c>
      <c r="B9479" s="27" t="s">
        <v>367</v>
      </c>
    </row>
    <row r="9480" ht="15.75" customHeight="1">
      <c r="A9480" s="27" t="s">
        <v>396</v>
      </c>
      <c r="B9480" s="27" t="s">
        <v>728</v>
      </c>
    </row>
    <row r="9481" ht="15.75" customHeight="1">
      <c r="A9481" s="27" t="s">
        <v>728</v>
      </c>
      <c r="B9481" s="27" t="s">
        <v>396</v>
      </c>
    </row>
    <row r="9482" ht="15.75" customHeight="1">
      <c r="A9482" s="27" t="s">
        <v>3980</v>
      </c>
      <c r="B9482" s="27" t="s">
        <v>49</v>
      </c>
    </row>
    <row r="9483" ht="15.75" customHeight="1">
      <c r="A9483" s="27" t="s">
        <v>49</v>
      </c>
      <c r="B9483" s="27" t="s">
        <v>3980</v>
      </c>
    </row>
    <row r="9484" ht="15.75" customHeight="1">
      <c r="A9484" s="27" t="s">
        <v>733</v>
      </c>
      <c r="B9484" s="27" t="s">
        <v>199</v>
      </c>
    </row>
    <row r="9485" ht="15.75" customHeight="1">
      <c r="A9485" s="27" t="s">
        <v>199</v>
      </c>
      <c r="B9485" s="27" t="s">
        <v>733</v>
      </c>
    </row>
    <row r="9486" ht="15.75" customHeight="1">
      <c r="A9486" s="27" t="s">
        <v>268</v>
      </c>
      <c r="B9486" s="27" t="s">
        <v>774</v>
      </c>
    </row>
    <row r="9487" ht="15.75" customHeight="1">
      <c r="A9487" s="27" t="s">
        <v>774</v>
      </c>
      <c r="B9487" s="27" t="s">
        <v>268</v>
      </c>
    </row>
    <row r="9488" ht="15.75" customHeight="1">
      <c r="A9488" s="27" t="s">
        <v>199</v>
      </c>
      <c r="B9488" s="27" t="s">
        <v>733</v>
      </c>
    </row>
    <row r="9489" ht="15.75" customHeight="1">
      <c r="A9489" s="27" t="s">
        <v>733</v>
      </c>
      <c r="B9489" s="27" t="s">
        <v>199</v>
      </c>
    </row>
    <row r="9490" ht="15.75" customHeight="1">
      <c r="A9490" s="27" t="s">
        <v>774</v>
      </c>
      <c r="B9490" s="27" t="s">
        <v>3324</v>
      </c>
    </row>
    <row r="9491" ht="15.75" customHeight="1">
      <c r="A9491" s="27" t="s">
        <v>3324</v>
      </c>
      <c r="B9491" s="27" t="s">
        <v>774</v>
      </c>
    </row>
    <row r="9492" ht="15.75" customHeight="1">
      <c r="A9492" s="27" t="s">
        <v>774</v>
      </c>
      <c r="B9492" s="27" t="s">
        <v>783</v>
      </c>
    </row>
    <row r="9493" ht="15.75" customHeight="1">
      <c r="A9493" s="27" t="s">
        <v>783</v>
      </c>
      <c r="B9493" s="27" t="s">
        <v>774</v>
      </c>
    </row>
    <row r="9494" ht="15.75" customHeight="1">
      <c r="A9494" s="27" t="s">
        <v>774</v>
      </c>
      <c r="B9494" s="27" t="s">
        <v>268</v>
      </c>
    </row>
    <row r="9495" ht="15.75" customHeight="1">
      <c r="A9495" s="27" t="s">
        <v>268</v>
      </c>
      <c r="B9495" s="27" t="s">
        <v>774</v>
      </c>
    </row>
    <row r="9496" ht="15.75" customHeight="1">
      <c r="A9496" s="27" t="s">
        <v>2993</v>
      </c>
      <c r="B9496" s="27" t="s">
        <v>3952</v>
      </c>
    </row>
    <row r="9497" ht="15.75" customHeight="1">
      <c r="A9497" s="27" t="s">
        <v>3952</v>
      </c>
      <c r="B9497" s="27" t="s">
        <v>2993</v>
      </c>
    </row>
    <row r="9498" ht="15.75" customHeight="1">
      <c r="A9498" s="27" t="s">
        <v>2993</v>
      </c>
      <c r="B9498" s="27" t="s">
        <v>1253</v>
      </c>
    </row>
    <row r="9499" ht="15.75" customHeight="1">
      <c r="A9499" s="27" t="s">
        <v>1253</v>
      </c>
      <c r="B9499" s="27" t="s">
        <v>2993</v>
      </c>
    </row>
    <row r="9500" ht="15.75" customHeight="1">
      <c r="A9500" s="27" t="s">
        <v>3010</v>
      </c>
      <c r="B9500" s="27" t="s">
        <v>3978</v>
      </c>
    </row>
    <row r="9501" ht="15.75" customHeight="1">
      <c r="A9501" s="27" t="s">
        <v>3978</v>
      </c>
      <c r="B9501" s="27" t="s">
        <v>3010</v>
      </c>
    </row>
    <row r="9502" ht="15.75" customHeight="1">
      <c r="A9502" s="27" t="s">
        <v>3010</v>
      </c>
      <c r="B9502" s="27" t="s">
        <v>922</v>
      </c>
    </row>
    <row r="9503" ht="15.75" customHeight="1">
      <c r="A9503" s="27" t="s">
        <v>922</v>
      </c>
      <c r="B9503" s="27" t="s">
        <v>3010</v>
      </c>
    </row>
    <row r="9504" ht="15.75" customHeight="1">
      <c r="A9504" s="27" t="s">
        <v>213</v>
      </c>
      <c r="B9504" s="27" t="s">
        <v>227</v>
      </c>
    </row>
    <row r="9505" ht="15.75" customHeight="1">
      <c r="A9505" s="27" t="s">
        <v>227</v>
      </c>
      <c r="B9505" s="27" t="s">
        <v>213</v>
      </c>
    </row>
    <row r="9506" ht="15.75" customHeight="1">
      <c r="A9506" s="27" t="s">
        <v>213</v>
      </c>
      <c r="B9506" s="27" t="s">
        <v>3655</v>
      </c>
    </row>
    <row r="9507" ht="15.75" customHeight="1">
      <c r="A9507" s="27" t="s">
        <v>3655</v>
      </c>
      <c r="B9507" s="27" t="s">
        <v>213</v>
      </c>
    </row>
    <row r="9508" ht="15.75" customHeight="1">
      <c r="A9508" s="27" t="s">
        <v>1253</v>
      </c>
      <c r="B9508" s="27" t="s">
        <v>2993</v>
      </c>
    </row>
    <row r="9509" ht="15.75" customHeight="1">
      <c r="A9509" s="27" t="s">
        <v>2993</v>
      </c>
      <c r="B9509" s="27" t="s">
        <v>1253</v>
      </c>
    </row>
    <row r="9510" ht="15.75" customHeight="1">
      <c r="A9510" s="27" t="s">
        <v>1253</v>
      </c>
      <c r="B9510" s="27" t="s">
        <v>3952</v>
      </c>
    </row>
    <row r="9511" ht="15.75" customHeight="1">
      <c r="A9511" s="27" t="s">
        <v>3952</v>
      </c>
      <c r="B9511" s="27" t="s">
        <v>1253</v>
      </c>
    </row>
    <row r="9512" ht="15.75" customHeight="1">
      <c r="A9512" s="27" t="s">
        <v>717</v>
      </c>
      <c r="B9512" s="27" t="s">
        <v>531</v>
      </c>
    </row>
    <row r="9513" ht="15.75" customHeight="1">
      <c r="A9513" s="27" t="s">
        <v>531</v>
      </c>
      <c r="B9513" s="27" t="s">
        <v>717</v>
      </c>
    </row>
    <row r="9514" ht="15.75" customHeight="1">
      <c r="A9514" s="27" t="s">
        <v>859</v>
      </c>
      <c r="B9514" s="27" t="s">
        <v>1223</v>
      </c>
    </row>
    <row r="9515" ht="15.75" customHeight="1">
      <c r="A9515" s="27" t="s">
        <v>1223</v>
      </c>
      <c r="B9515" s="27" t="s">
        <v>859</v>
      </c>
    </row>
    <row r="9516" ht="15.75" customHeight="1">
      <c r="A9516" s="27" t="s">
        <v>859</v>
      </c>
      <c r="B9516" s="27" t="s">
        <v>367</v>
      </c>
    </row>
    <row r="9517" ht="15.75" customHeight="1">
      <c r="A9517" s="27" t="s">
        <v>367</v>
      </c>
      <c r="B9517" s="27" t="s">
        <v>859</v>
      </c>
    </row>
    <row r="9518" ht="15.75" customHeight="1">
      <c r="A9518" s="27" t="s">
        <v>1127</v>
      </c>
      <c r="B9518" s="27" t="s">
        <v>320</v>
      </c>
    </row>
    <row r="9519" ht="15.75" customHeight="1">
      <c r="A9519" s="27" t="s">
        <v>320</v>
      </c>
      <c r="B9519" s="27" t="s">
        <v>1127</v>
      </c>
    </row>
    <row r="9520" ht="15.75" customHeight="1">
      <c r="A9520" s="27" t="s">
        <v>865</v>
      </c>
      <c r="B9520" s="27" t="s">
        <v>4067</v>
      </c>
    </row>
    <row r="9521" ht="15.75" customHeight="1">
      <c r="A9521" s="27" t="s">
        <v>4067</v>
      </c>
      <c r="B9521" s="27" t="s">
        <v>865</v>
      </c>
    </row>
    <row r="9522" ht="15.75" customHeight="1">
      <c r="A9522" s="27" t="s">
        <v>865</v>
      </c>
      <c r="B9522" s="27" t="s">
        <v>341</v>
      </c>
    </row>
    <row r="9523" ht="15.75" customHeight="1">
      <c r="A9523" s="27" t="s">
        <v>341</v>
      </c>
      <c r="B9523" s="27" t="s">
        <v>865</v>
      </c>
    </row>
    <row r="9524" ht="15.75" customHeight="1">
      <c r="A9524" s="27" t="s">
        <v>341</v>
      </c>
      <c r="B9524" s="27" t="s">
        <v>865</v>
      </c>
    </row>
    <row r="9525" ht="15.75" customHeight="1">
      <c r="A9525" s="27" t="s">
        <v>865</v>
      </c>
      <c r="B9525" s="27" t="s">
        <v>341</v>
      </c>
    </row>
    <row r="9526" ht="15.75" customHeight="1">
      <c r="A9526" s="27" t="s">
        <v>341</v>
      </c>
      <c r="B9526" s="27" t="s">
        <v>4067</v>
      </c>
    </row>
    <row r="9527" ht="15.75" customHeight="1">
      <c r="A9527" s="27" t="s">
        <v>4067</v>
      </c>
      <c r="B9527" s="27" t="s">
        <v>341</v>
      </c>
    </row>
    <row r="9528" ht="15.75" customHeight="1">
      <c r="A9528" s="27" t="s">
        <v>341</v>
      </c>
      <c r="B9528" s="27" t="s">
        <v>3387</v>
      </c>
    </row>
    <row r="9529" ht="15.75" customHeight="1">
      <c r="A9529" s="27" t="s">
        <v>3387</v>
      </c>
      <c r="B9529" s="27" t="s">
        <v>341</v>
      </c>
    </row>
    <row r="9530" ht="15.75" customHeight="1">
      <c r="A9530" s="27" t="s">
        <v>258</v>
      </c>
      <c r="B9530" s="27" t="s">
        <v>794</v>
      </c>
    </row>
    <row r="9531" ht="15.75" customHeight="1">
      <c r="A9531" s="27" t="s">
        <v>794</v>
      </c>
      <c r="B9531" s="27" t="s">
        <v>258</v>
      </c>
    </row>
    <row r="9532" ht="15.75" customHeight="1">
      <c r="A9532" s="27" t="s">
        <v>258</v>
      </c>
      <c r="B9532" s="27" t="s">
        <v>263</v>
      </c>
    </row>
    <row r="9533" ht="15.75" customHeight="1">
      <c r="A9533" s="27" t="s">
        <v>263</v>
      </c>
      <c r="B9533" s="27" t="s">
        <v>258</v>
      </c>
    </row>
    <row r="9534" ht="15.75" customHeight="1">
      <c r="A9534" s="27" t="s">
        <v>3387</v>
      </c>
      <c r="B9534" s="27" t="s">
        <v>341</v>
      </c>
    </row>
    <row r="9535" ht="15.75" customHeight="1">
      <c r="A9535" s="27" t="s">
        <v>341</v>
      </c>
      <c r="B9535" s="27" t="s">
        <v>3387</v>
      </c>
    </row>
    <row r="9536" ht="15.75" customHeight="1">
      <c r="A9536" s="27" t="s">
        <v>3387</v>
      </c>
      <c r="B9536" s="27" t="s">
        <v>4067</v>
      </c>
    </row>
    <row r="9537" ht="15.75" customHeight="1">
      <c r="A9537" s="27" t="s">
        <v>4067</v>
      </c>
      <c r="B9537" s="27" t="s">
        <v>3387</v>
      </c>
    </row>
    <row r="9538" ht="15.75" customHeight="1">
      <c r="A9538" s="27" t="s">
        <v>611</v>
      </c>
      <c r="B9538" s="27" t="s">
        <v>955</v>
      </c>
    </row>
    <row r="9539" ht="15.75" customHeight="1">
      <c r="A9539" s="27" t="s">
        <v>955</v>
      </c>
      <c r="B9539" s="27" t="s">
        <v>611</v>
      </c>
    </row>
    <row r="9540" ht="15.75" customHeight="1">
      <c r="A9540" s="27" t="s">
        <v>263</v>
      </c>
      <c r="B9540" s="27" t="s">
        <v>258</v>
      </c>
    </row>
    <row r="9541" ht="15.75" customHeight="1">
      <c r="A9541" s="27" t="s">
        <v>258</v>
      </c>
      <c r="B9541" s="27" t="s">
        <v>263</v>
      </c>
    </row>
    <row r="9542" ht="15.75" customHeight="1">
      <c r="A9542" s="27" t="s">
        <v>263</v>
      </c>
      <c r="B9542" s="27" t="s">
        <v>794</v>
      </c>
    </row>
    <row r="9543" ht="15.75" customHeight="1">
      <c r="A9543" s="27" t="s">
        <v>794</v>
      </c>
      <c r="B9543" s="27" t="s">
        <v>263</v>
      </c>
    </row>
    <row r="9544" ht="15.75" customHeight="1">
      <c r="A9544" s="27" t="s">
        <v>284</v>
      </c>
      <c r="B9544" s="27" t="s">
        <v>320</v>
      </c>
    </row>
    <row r="9545" ht="15.75" customHeight="1">
      <c r="A9545" s="27" t="s">
        <v>320</v>
      </c>
      <c r="B9545" s="27" t="s">
        <v>284</v>
      </c>
    </row>
    <row r="9546" ht="15.75" customHeight="1">
      <c r="A9546" s="27" t="s">
        <v>599</v>
      </c>
      <c r="B9546" s="27" t="s">
        <v>3501</v>
      </c>
    </row>
    <row r="9547" ht="15.75" customHeight="1">
      <c r="A9547" s="27" t="s">
        <v>3501</v>
      </c>
      <c r="B9547" s="27" t="s">
        <v>599</v>
      </c>
    </row>
    <row r="9548" ht="15.75" customHeight="1">
      <c r="A9548" s="27" t="s">
        <v>599</v>
      </c>
      <c r="B9548" s="27" t="s">
        <v>832</v>
      </c>
    </row>
    <row r="9549" ht="15.75" customHeight="1">
      <c r="A9549" s="27" t="s">
        <v>832</v>
      </c>
      <c r="B9549" s="27" t="s">
        <v>599</v>
      </c>
    </row>
    <row r="9550" ht="15.75" customHeight="1">
      <c r="A9550" s="27" t="s">
        <v>3501</v>
      </c>
      <c r="B9550" s="27" t="s">
        <v>599</v>
      </c>
    </row>
    <row r="9551" ht="15.75" customHeight="1">
      <c r="A9551" s="27" t="s">
        <v>599</v>
      </c>
      <c r="B9551" s="27" t="s">
        <v>3501</v>
      </c>
    </row>
    <row r="9552" ht="15.75" customHeight="1">
      <c r="A9552" s="27" t="s">
        <v>3501</v>
      </c>
      <c r="B9552" s="27" t="s">
        <v>832</v>
      </c>
    </row>
    <row r="9553" ht="15.75" customHeight="1">
      <c r="A9553" s="27" t="s">
        <v>832</v>
      </c>
      <c r="B9553" s="27" t="s">
        <v>3501</v>
      </c>
    </row>
    <row r="9554" ht="15.75" customHeight="1">
      <c r="A9554" s="27" t="s">
        <v>320</v>
      </c>
      <c r="B9554" s="27" t="s">
        <v>1127</v>
      </c>
    </row>
    <row r="9555" ht="15.75" customHeight="1">
      <c r="A9555" s="27" t="s">
        <v>1127</v>
      </c>
      <c r="B9555" s="27" t="s">
        <v>320</v>
      </c>
    </row>
    <row r="9556" ht="15.75" customHeight="1">
      <c r="A9556" s="27" t="s">
        <v>320</v>
      </c>
      <c r="B9556" s="27" t="s">
        <v>284</v>
      </c>
    </row>
    <row r="9557" ht="15.75" customHeight="1">
      <c r="A9557" s="27" t="s">
        <v>284</v>
      </c>
      <c r="B9557" s="27" t="s">
        <v>320</v>
      </c>
    </row>
    <row r="9558" ht="15.75" customHeight="1">
      <c r="A9558" s="27" t="s">
        <v>794</v>
      </c>
      <c r="B9558" s="27" t="s">
        <v>258</v>
      </c>
    </row>
    <row r="9559" ht="15.75" customHeight="1">
      <c r="A9559" s="27" t="s">
        <v>258</v>
      </c>
      <c r="B9559" s="27" t="s">
        <v>794</v>
      </c>
    </row>
    <row r="9560" ht="15.75" customHeight="1">
      <c r="A9560" s="27" t="s">
        <v>794</v>
      </c>
      <c r="B9560" s="27" t="s">
        <v>263</v>
      </c>
    </row>
    <row r="9561" ht="15.75" customHeight="1">
      <c r="A9561" s="27" t="s">
        <v>263</v>
      </c>
      <c r="B9561" s="27" t="s">
        <v>794</v>
      </c>
    </row>
    <row r="9562" ht="15.75" customHeight="1">
      <c r="A9562" s="27" t="s">
        <v>1223</v>
      </c>
      <c r="B9562" s="27" t="s">
        <v>859</v>
      </c>
    </row>
    <row r="9563" ht="15.75" customHeight="1">
      <c r="A9563" s="27" t="s">
        <v>859</v>
      </c>
      <c r="B9563" s="27" t="s">
        <v>1223</v>
      </c>
    </row>
    <row r="9564" ht="15.75" customHeight="1">
      <c r="A9564" s="27" t="s">
        <v>1223</v>
      </c>
      <c r="B9564" s="27" t="s">
        <v>367</v>
      </c>
    </row>
    <row r="9565" ht="15.75" customHeight="1">
      <c r="A9565" s="27" t="s">
        <v>367</v>
      </c>
      <c r="B9565" s="27" t="s">
        <v>1223</v>
      </c>
    </row>
    <row r="9566" ht="15.75" customHeight="1">
      <c r="A9566" s="27" t="s">
        <v>136</v>
      </c>
      <c r="B9566" s="27" t="s">
        <v>1194</v>
      </c>
    </row>
    <row r="9567" ht="15.75" customHeight="1">
      <c r="A9567" s="27" t="s">
        <v>1194</v>
      </c>
      <c r="B9567" s="27" t="s">
        <v>136</v>
      </c>
    </row>
    <row r="9568" ht="15.75" customHeight="1">
      <c r="A9568" s="27" t="s">
        <v>525</v>
      </c>
      <c r="B9568" s="27" t="s">
        <v>93</v>
      </c>
    </row>
    <row r="9569" ht="15.75" customHeight="1">
      <c r="A9569" s="27" t="s">
        <v>93</v>
      </c>
      <c r="B9569" s="27" t="s">
        <v>525</v>
      </c>
    </row>
    <row r="9570" ht="15.75" customHeight="1">
      <c r="A9570" s="27" t="s">
        <v>3655</v>
      </c>
      <c r="B9570" s="27" t="s">
        <v>213</v>
      </c>
    </row>
    <row r="9571" ht="15.75" customHeight="1">
      <c r="A9571" s="27" t="s">
        <v>213</v>
      </c>
      <c r="B9571" s="27" t="s">
        <v>3655</v>
      </c>
    </row>
    <row r="9572" ht="15.75" customHeight="1">
      <c r="A9572" s="27" t="s">
        <v>3655</v>
      </c>
      <c r="B9572" s="27" t="s">
        <v>227</v>
      </c>
    </row>
    <row r="9573" ht="15.75" customHeight="1">
      <c r="A9573" s="27" t="s">
        <v>227</v>
      </c>
      <c r="B9573" s="27" t="s">
        <v>3655</v>
      </c>
    </row>
    <row r="9574" ht="15.75" customHeight="1">
      <c r="A9574" s="27" t="s">
        <v>614</v>
      </c>
      <c r="B9574" s="27" t="s">
        <v>3892</v>
      </c>
    </row>
    <row r="9575" ht="15.75" customHeight="1">
      <c r="A9575" s="27" t="s">
        <v>3892</v>
      </c>
      <c r="B9575" s="27" t="s">
        <v>614</v>
      </c>
    </row>
    <row r="9576" ht="15.75" customHeight="1">
      <c r="A9576" s="27" t="s">
        <v>367</v>
      </c>
      <c r="B9576" s="27" t="s">
        <v>859</v>
      </c>
    </row>
    <row r="9577" ht="15.75" customHeight="1">
      <c r="A9577" s="27" t="s">
        <v>859</v>
      </c>
      <c r="B9577" s="27" t="s">
        <v>367</v>
      </c>
    </row>
    <row r="9578" ht="15.75" customHeight="1">
      <c r="A9578" s="27" t="s">
        <v>367</v>
      </c>
      <c r="B9578" s="27" t="s">
        <v>1223</v>
      </c>
    </row>
    <row r="9579" ht="15.75" customHeight="1">
      <c r="A9579" s="27" t="s">
        <v>1223</v>
      </c>
      <c r="B9579" s="27" t="s">
        <v>367</v>
      </c>
    </row>
    <row r="9580" ht="15.75" customHeight="1">
      <c r="A9580" s="27" t="s">
        <v>955</v>
      </c>
      <c r="B9580" s="27" t="s">
        <v>611</v>
      </c>
    </row>
    <row r="9581" ht="15.75" customHeight="1">
      <c r="A9581" s="27" t="s">
        <v>611</v>
      </c>
      <c r="B9581" s="27" t="s">
        <v>955</v>
      </c>
    </row>
    <row r="9582" ht="15.75" customHeight="1">
      <c r="A9582" s="27" t="s">
        <v>1194</v>
      </c>
      <c r="B9582" s="27" t="s">
        <v>136</v>
      </c>
    </row>
    <row r="9583" ht="15.75" customHeight="1">
      <c r="A9583" s="27" t="s">
        <v>136</v>
      </c>
      <c r="B9583" s="27" t="s">
        <v>1194</v>
      </c>
    </row>
    <row r="9584" ht="15.75" customHeight="1">
      <c r="A9584" s="27" t="s">
        <v>3826</v>
      </c>
      <c r="B9584" s="27" t="s">
        <v>391</v>
      </c>
    </row>
    <row r="9585" ht="15.75" customHeight="1">
      <c r="A9585" s="27" t="s">
        <v>391</v>
      </c>
      <c r="B9585" s="27" t="s">
        <v>3826</v>
      </c>
    </row>
    <row r="9586" ht="15.75" customHeight="1">
      <c r="A9586" s="27" t="s">
        <v>391</v>
      </c>
      <c r="B9586" s="27" t="s">
        <v>3826</v>
      </c>
    </row>
    <row r="9587" ht="15.75" customHeight="1">
      <c r="A9587" s="27" t="s">
        <v>3826</v>
      </c>
      <c r="B9587" s="27" t="s">
        <v>391</v>
      </c>
    </row>
    <row r="9588" ht="15.75" customHeight="1">
      <c r="A9588" s="27" t="s">
        <v>832</v>
      </c>
      <c r="B9588" s="27" t="s">
        <v>599</v>
      </c>
    </row>
    <row r="9589" ht="15.75" customHeight="1">
      <c r="A9589" s="27" t="s">
        <v>599</v>
      </c>
      <c r="B9589" s="27" t="s">
        <v>832</v>
      </c>
    </row>
    <row r="9590" ht="15.75" customHeight="1">
      <c r="A9590" s="27" t="s">
        <v>832</v>
      </c>
      <c r="B9590" s="27" t="s">
        <v>3501</v>
      </c>
    </row>
    <row r="9591" ht="15.75" customHeight="1">
      <c r="A9591" s="27" t="s">
        <v>3501</v>
      </c>
      <c r="B9591" s="27" t="s">
        <v>832</v>
      </c>
    </row>
    <row r="9592" ht="15.75" customHeight="1">
      <c r="A9592" s="27" t="s">
        <v>832</v>
      </c>
      <c r="B9592" s="27" t="s">
        <v>433</v>
      </c>
    </row>
    <row r="9593" ht="15.75" customHeight="1">
      <c r="A9593" s="27" t="s">
        <v>433</v>
      </c>
      <c r="B9593" s="27" t="s">
        <v>832</v>
      </c>
    </row>
    <row r="9594" ht="15.75" customHeight="1">
      <c r="A9594" s="27" t="s">
        <v>407</v>
      </c>
      <c r="B9594" s="27" t="s">
        <v>3892</v>
      </c>
    </row>
    <row r="9595" ht="15.75" customHeight="1">
      <c r="A9595" s="27" t="s">
        <v>3892</v>
      </c>
      <c r="B9595" s="27" t="s">
        <v>407</v>
      </c>
    </row>
    <row r="9596" ht="15.75" customHeight="1">
      <c r="A9596" s="27" t="s">
        <v>3892</v>
      </c>
      <c r="B9596" s="27" t="s">
        <v>614</v>
      </c>
    </row>
    <row r="9597" ht="15.75" customHeight="1">
      <c r="A9597" s="27" t="s">
        <v>614</v>
      </c>
      <c r="B9597" s="27" t="s">
        <v>3892</v>
      </c>
    </row>
    <row r="9598" ht="15.75" customHeight="1">
      <c r="A9598" s="27" t="s">
        <v>3892</v>
      </c>
      <c r="B9598" s="27" t="s">
        <v>407</v>
      </c>
    </row>
    <row r="9599" ht="15.75" customHeight="1">
      <c r="A9599" s="27" t="s">
        <v>407</v>
      </c>
      <c r="B9599" s="27" t="s">
        <v>3892</v>
      </c>
    </row>
    <row r="9600" ht="15.75" customHeight="1">
      <c r="A9600" s="27" t="s">
        <v>427</v>
      </c>
      <c r="B9600" s="27" t="s">
        <v>650</v>
      </c>
    </row>
    <row r="9601" ht="15.75" customHeight="1">
      <c r="A9601" s="27" t="s">
        <v>650</v>
      </c>
      <c r="B9601" s="27" t="s">
        <v>427</v>
      </c>
    </row>
    <row r="9602" ht="15.75" customHeight="1">
      <c r="A9602" s="27" t="s">
        <v>427</v>
      </c>
      <c r="B9602" s="27" t="s">
        <v>3921</v>
      </c>
    </row>
    <row r="9603" ht="15.75" customHeight="1">
      <c r="A9603" s="27" t="s">
        <v>3921</v>
      </c>
      <c r="B9603" s="27" t="s">
        <v>427</v>
      </c>
    </row>
    <row r="9604" ht="15.75" customHeight="1">
      <c r="A9604" s="27" t="s">
        <v>433</v>
      </c>
      <c r="B9604" s="27" t="s">
        <v>832</v>
      </c>
    </row>
    <row r="9605" ht="15.75" customHeight="1">
      <c r="A9605" s="27" t="s">
        <v>832</v>
      </c>
      <c r="B9605" s="27" t="s">
        <v>433</v>
      </c>
    </row>
    <row r="9606" ht="15.75" customHeight="1">
      <c r="A9606" s="27" t="s">
        <v>3921</v>
      </c>
      <c r="B9606" s="27" t="s">
        <v>427</v>
      </c>
    </row>
    <row r="9607" ht="15.75" customHeight="1">
      <c r="A9607" s="27" t="s">
        <v>427</v>
      </c>
      <c r="B9607" s="27" t="s">
        <v>3921</v>
      </c>
    </row>
    <row r="9608" ht="15.75" customHeight="1">
      <c r="A9608" s="27" t="s">
        <v>3921</v>
      </c>
      <c r="B9608" s="27" t="s">
        <v>650</v>
      </c>
    </row>
    <row r="9609" ht="15.75" customHeight="1">
      <c r="A9609" s="27" t="s">
        <v>650</v>
      </c>
      <c r="B9609" s="27" t="s">
        <v>3921</v>
      </c>
    </row>
    <row r="9610" ht="15.75" customHeight="1">
      <c r="A9610" s="27" t="s">
        <v>650</v>
      </c>
      <c r="B9610" s="27" t="s">
        <v>427</v>
      </c>
    </row>
    <row r="9611" ht="15.75" customHeight="1">
      <c r="A9611" s="27" t="s">
        <v>427</v>
      </c>
      <c r="B9611" s="27" t="s">
        <v>650</v>
      </c>
    </row>
    <row r="9612" ht="15.75" customHeight="1">
      <c r="A9612" s="27" t="s">
        <v>650</v>
      </c>
      <c r="B9612" s="27" t="s">
        <v>3921</v>
      </c>
    </row>
    <row r="9613" ht="15.75" customHeight="1">
      <c r="A9613" s="27" t="s">
        <v>3921</v>
      </c>
      <c r="B9613" s="27" t="s">
        <v>650</v>
      </c>
    </row>
    <row r="9614" ht="15.75" customHeight="1">
      <c r="A9614" s="27" t="s">
        <v>3952</v>
      </c>
      <c r="B9614" s="27" t="s">
        <v>2993</v>
      </c>
    </row>
    <row r="9615" ht="15.75" customHeight="1">
      <c r="A9615" s="27" t="s">
        <v>2993</v>
      </c>
      <c r="B9615" s="27" t="s">
        <v>3952</v>
      </c>
    </row>
    <row r="9616" ht="15.75" customHeight="1">
      <c r="A9616" s="27" t="s">
        <v>3952</v>
      </c>
      <c r="B9616" s="27" t="s">
        <v>1253</v>
      </c>
    </row>
    <row r="9617" ht="15.75" customHeight="1">
      <c r="A9617" s="27" t="s">
        <v>1253</v>
      </c>
      <c r="B9617" s="27" t="s">
        <v>3952</v>
      </c>
    </row>
    <row r="9618" ht="15.75" customHeight="1">
      <c r="A9618" s="27" t="s">
        <v>3978</v>
      </c>
      <c r="B9618" s="27" t="s">
        <v>3010</v>
      </c>
    </row>
    <row r="9619" ht="15.75" customHeight="1">
      <c r="A9619" s="27" t="s">
        <v>3010</v>
      </c>
      <c r="B9619" s="27" t="s">
        <v>3978</v>
      </c>
    </row>
    <row r="9620" ht="15.75" customHeight="1">
      <c r="A9620" s="27" t="s">
        <v>3978</v>
      </c>
      <c r="B9620" s="27" t="s">
        <v>922</v>
      </c>
    </row>
    <row r="9621" ht="15.75" customHeight="1">
      <c r="A9621" s="27" t="s">
        <v>922</v>
      </c>
      <c r="B9621" s="27" t="s">
        <v>3978</v>
      </c>
    </row>
    <row r="9622" ht="15.75" customHeight="1">
      <c r="A9622" s="27" t="s">
        <v>531</v>
      </c>
      <c r="B9622" s="27" t="s">
        <v>717</v>
      </c>
    </row>
    <row r="9623" ht="15.75" customHeight="1">
      <c r="A9623" s="27" t="s">
        <v>717</v>
      </c>
      <c r="B9623" s="27" t="s">
        <v>531</v>
      </c>
    </row>
    <row r="9624" ht="15.75" customHeight="1">
      <c r="A9624" s="27" t="s">
        <v>93</v>
      </c>
      <c r="B9624" s="27" t="s">
        <v>525</v>
      </c>
    </row>
    <row r="9625" ht="15.75" customHeight="1">
      <c r="A9625" s="27" t="s">
        <v>525</v>
      </c>
      <c r="B9625" s="27" t="s">
        <v>93</v>
      </c>
    </row>
    <row r="9626" ht="15.75" customHeight="1">
      <c r="A9626" s="27" t="s">
        <v>4067</v>
      </c>
      <c r="B9626" s="27" t="s">
        <v>865</v>
      </c>
    </row>
    <row r="9627" ht="15.75" customHeight="1">
      <c r="A9627" s="27" t="s">
        <v>865</v>
      </c>
      <c r="B9627" s="27" t="s">
        <v>4067</v>
      </c>
    </row>
    <row r="9628" ht="15.75" customHeight="1">
      <c r="A9628" s="27" t="s">
        <v>4067</v>
      </c>
      <c r="B9628" s="27" t="s">
        <v>341</v>
      </c>
    </row>
    <row r="9629" ht="15.75" customHeight="1">
      <c r="A9629" s="27" t="s">
        <v>341</v>
      </c>
      <c r="B9629" s="27" t="s">
        <v>4067</v>
      </c>
    </row>
    <row r="9630" ht="15.75" customHeight="1">
      <c r="A9630" s="27" t="s">
        <v>4067</v>
      </c>
      <c r="B9630" s="27" t="s">
        <v>3387</v>
      </c>
    </row>
    <row r="9631" ht="15.75" customHeight="1">
      <c r="A9631" s="27" t="s">
        <v>3387</v>
      </c>
      <c r="B9631" s="27" t="s">
        <v>4067</v>
      </c>
    </row>
    <row r="9632" ht="15.75" customHeight="1">
      <c r="A9632" s="27" t="s">
        <v>922</v>
      </c>
      <c r="B9632" s="27" t="s">
        <v>3010</v>
      </c>
    </row>
    <row r="9633" ht="15.75" customHeight="1">
      <c r="A9633" s="27" t="s">
        <v>3010</v>
      </c>
      <c r="B9633" s="27" t="s">
        <v>922</v>
      </c>
    </row>
    <row r="9634" ht="15.75" customHeight="1">
      <c r="A9634" s="27" t="s">
        <v>922</v>
      </c>
      <c r="B9634" s="27" t="s">
        <v>3978</v>
      </c>
    </row>
    <row r="9635" ht="15.75" customHeight="1">
      <c r="A9635" s="27" t="s">
        <v>3978</v>
      </c>
      <c r="B9635" s="27" t="s">
        <v>922</v>
      </c>
    </row>
    <row r="9636" ht="15.75" customHeight="1">
      <c r="A9636" s="27" t="s">
        <v>227</v>
      </c>
      <c r="B9636" s="27" t="s">
        <v>213</v>
      </c>
    </row>
    <row r="9637" ht="15.75" customHeight="1">
      <c r="A9637" s="27" t="s">
        <v>213</v>
      </c>
      <c r="B9637" s="27" t="s">
        <v>227</v>
      </c>
    </row>
    <row r="9638" ht="15.75" customHeight="1">
      <c r="A9638" s="27" t="s">
        <v>227</v>
      </c>
      <c r="B9638" s="27" t="s">
        <v>3655</v>
      </c>
    </row>
    <row r="9639" ht="15.75" customHeight="1">
      <c r="A9639" s="27" t="s">
        <v>3655</v>
      </c>
      <c r="B9639" s="27" t="s">
        <v>227</v>
      </c>
    </row>
    <row r="9640" ht="15.75" customHeight="1">
      <c r="A9640" s="27" t="s">
        <v>2945</v>
      </c>
      <c r="B9640" s="27" t="s">
        <v>263</v>
      </c>
    </row>
    <row r="9641" ht="15.75" customHeight="1">
      <c r="A9641" s="27" t="s">
        <v>263</v>
      </c>
      <c r="B9641" s="27" t="s">
        <v>2945</v>
      </c>
    </row>
    <row r="9642" ht="15.75" customHeight="1">
      <c r="A9642" s="27" t="s">
        <v>2945</v>
      </c>
      <c r="B9642" s="27" t="s">
        <v>978</v>
      </c>
    </row>
    <row r="9643" ht="15.75" customHeight="1">
      <c r="A9643" s="27" t="s">
        <v>978</v>
      </c>
      <c r="B9643" s="27" t="s">
        <v>2945</v>
      </c>
    </row>
    <row r="9644" ht="15.75" customHeight="1">
      <c r="A9644" s="27" t="s">
        <v>496</v>
      </c>
      <c r="B9644" s="27" t="s">
        <v>3064</v>
      </c>
    </row>
    <row r="9645" ht="15.75" customHeight="1">
      <c r="A9645" s="27" t="s">
        <v>3064</v>
      </c>
      <c r="B9645" s="27" t="s">
        <v>496</v>
      </c>
    </row>
    <row r="9646" ht="15.75" customHeight="1">
      <c r="A9646" s="27" t="s">
        <v>2978</v>
      </c>
      <c r="B9646" s="27" t="s">
        <v>676</v>
      </c>
    </row>
    <row r="9647" ht="15.75" customHeight="1">
      <c r="A9647" s="27" t="s">
        <v>676</v>
      </c>
      <c r="B9647" s="27" t="s">
        <v>2978</v>
      </c>
    </row>
    <row r="9648" ht="15.75" customHeight="1">
      <c r="A9648" s="27" t="s">
        <v>2982</v>
      </c>
      <c r="B9648" s="27" t="s">
        <v>1108</v>
      </c>
    </row>
    <row r="9649" ht="15.75" customHeight="1">
      <c r="A9649" s="27" t="s">
        <v>1108</v>
      </c>
      <c r="B9649" s="27" t="s">
        <v>2982</v>
      </c>
    </row>
    <row r="9650" ht="15.75" customHeight="1">
      <c r="A9650" s="27" t="s">
        <v>110</v>
      </c>
      <c r="B9650" s="27" t="s">
        <v>4193</v>
      </c>
    </row>
    <row r="9651" ht="15.75" customHeight="1">
      <c r="A9651" s="27" t="s">
        <v>4193</v>
      </c>
      <c r="B9651" s="27" t="s">
        <v>110</v>
      </c>
    </row>
    <row r="9652" ht="15.75" customHeight="1">
      <c r="A9652" s="27" t="s">
        <v>110</v>
      </c>
      <c r="B9652" s="27" t="s">
        <v>733</v>
      </c>
    </row>
    <row r="9653" ht="15.75" customHeight="1">
      <c r="A9653" s="27" t="s">
        <v>733</v>
      </c>
      <c r="B9653" s="27" t="s">
        <v>110</v>
      </c>
    </row>
    <row r="9654" ht="15.75" customHeight="1">
      <c r="A9654" s="27" t="s">
        <v>110</v>
      </c>
      <c r="B9654" s="27" t="s">
        <v>3004</v>
      </c>
    </row>
    <row r="9655" ht="15.75" customHeight="1">
      <c r="A9655" s="27" t="s">
        <v>3004</v>
      </c>
      <c r="B9655" s="27" t="s">
        <v>110</v>
      </c>
    </row>
    <row r="9656" ht="15.75" customHeight="1">
      <c r="A9656" s="27" t="s">
        <v>3004</v>
      </c>
      <c r="B9656" s="27" t="s">
        <v>110</v>
      </c>
    </row>
    <row r="9657" ht="15.75" customHeight="1">
      <c r="A9657" s="27" t="s">
        <v>110</v>
      </c>
      <c r="B9657" s="27" t="s">
        <v>3004</v>
      </c>
    </row>
    <row r="9658" ht="15.75" customHeight="1">
      <c r="A9658" s="27" t="s">
        <v>3004</v>
      </c>
      <c r="B9658" s="27" t="s">
        <v>4193</v>
      </c>
    </row>
    <row r="9659" ht="15.75" customHeight="1">
      <c r="A9659" s="27" t="s">
        <v>4193</v>
      </c>
      <c r="B9659" s="27" t="s">
        <v>3004</v>
      </c>
    </row>
    <row r="9660" ht="15.75" customHeight="1">
      <c r="A9660" s="27" t="s">
        <v>3004</v>
      </c>
      <c r="B9660" s="27" t="s">
        <v>733</v>
      </c>
    </row>
    <row r="9661" ht="15.75" customHeight="1">
      <c r="A9661" s="27" t="s">
        <v>733</v>
      </c>
      <c r="B9661" s="27" t="s">
        <v>3004</v>
      </c>
    </row>
    <row r="9662" ht="15.75" customHeight="1">
      <c r="A9662" s="27" t="s">
        <v>1045</v>
      </c>
      <c r="B9662" s="27" t="s">
        <v>139</v>
      </c>
    </row>
    <row r="9663" ht="15.75" customHeight="1">
      <c r="A9663" s="27" t="s">
        <v>139</v>
      </c>
      <c r="B9663" s="27" t="s">
        <v>1045</v>
      </c>
    </row>
    <row r="9664" ht="15.75" customHeight="1">
      <c r="A9664" s="27" t="s">
        <v>1045</v>
      </c>
      <c r="B9664" s="27" t="s">
        <v>121</v>
      </c>
    </row>
    <row r="9665" ht="15.75" customHeight="1">
      <c r="A9665" s="27" t="s">
        <v>121</v>
      </c>
      <c r="B9665" s="27" t="s">
        <v>1045</v>
      </c>
    </row>
    <row r="9666" ht="15.75" customHeight="1">
      <c r="A9666" s="27" t="s">
        <v>676</v>
      </c>
      <c r="B9666" s="27" t="s">
        <v>2978</v>
      </c>
    </row>
    <row r="9667" ht="15.75" customHeight="1">
      <c r="A9667" s="27" t="s">
        <v>2978</v>
      </c>
      <c r="B9667" s="27" t="s">
        <v>676</v>
      </c>
    </row>
    <row r="9668" ht="15.75" customHeight="1">
      <c r="A9668" s="27" t="s">
        <v>3044</v>
      </c>
      <c r="B9668" s="27" t="s">
        <v>370</v>
      </c>
    </row>
    <row r="9669" ht="15.75" customHeight="1">
      <c r="A9669" s="27" t="s">
        <v>370</v>
      </c>
      <c r="B9669" s="27" t="s">
        <v>3044</v>
      </c>
    </row>
    <row r="9670" ht="15.75" customHeight="1">
      <c r="A9670" s="27" t="s">
        <v>3064</v>
      </c>
      <c r="B9670" s="27" t="s">
        <v>496</v>
      </c>
    </row>
    <row r="9671" ht="15.75" customHeight="1">
      <c r="A9671" s="27" t="s">
        <v>496</v>
      </c>
      <c r="B9671" s="27" t="s">
        <v>3064</v>
      </c>
    </row>
    <row r="9672" ht="15.75" customHeight="1">
      <c r="A9672" s="27" t="s">
        <v>3064</v>
      </c>
      <c r="B9672" s="27" t="s">
        <v>85</v>
      </c>
    </row>
    <row r="9673" ht="15.75" customHeight="1">
      <c r="A9673" s="27" t="s">
        <v>85</v>
      </c>
      <c r="B9673" s="27" t="s">
        <v>3064</v>
      </c>
    </row>
    <row r="9674" ht="15.75" customHeight="1">
      <c r="A9674" s="27" t="s">
        <v>24</v>
      </c>
      <c r="B9674" s="27" t="s">
        <v>528</v>
      </c>
    </row>
    <row r="9675" ht="15.75" customHeight="1">
      <c r="A9675" s="27" t="s">
        <v>528</v>
      </c>
      <c r="B9675" s="27" t="s">
        <v>24</v>
      </c>
    </row>
    <row r="9676" ht="15.75" customHeight="1">
      <c r="A9676" s="27" t="s">
        <v>24</v>
      </c>
      <c r="B9676" s="27" t="s">
        <v>367</v>
      </c>
    </row>
    <row r="9677" ht="15.75" customHeight="1">
      <c r="A9677" s="27" t="s">
        <v>367</v>
      </c>
      <c r="B9677" s="27" t="s">
        <v>24</v>
      </c>
    </row>
    <row r="9678" ht="15.75" customHeight="1">
      <c r="A9678" s="27" t="s">
        <v>454</v>
      </c>
      <c r="B9678" s="27" t="s">
        <v>75</v>
      </c>
    </row>
    <row r="9679" ht="15.75" customHeight="1">
      <c r="A9679" s="27" t="s">
        <v>75</v>
      </c>
      <c r="B9679" s="27" t="s">
        <v>454</v>
      </c>
    </row>
    <row r="9680" ht="15.75" customHeight="1">
      <c r="A9680" s="27" t="s">
        <v>116</v>
      </c>
      <c r="B9680" s="27" t="s">
        <v>4073</v>
      </c>
    </row>
    <row r="9681" ht="15.75" customHeight="1">
      <c r="A9681" s="27" t="s">
        <v>4073</v>
      </c>
      <c r="B9681" s="27" t="s">
        <v>116</v>
      </c>
    </row>
    <row r="9682" ht="15.75" customHeight="1">
      <c r="A9682" s="27" t="s">
        <v>121</v>
      </c>
      <c r="B9682" s="27" t="s">
        <v>1045</v>
      </c>
    </row>
    <row r="9683" ht="15.75" customHeight="1">
      <c r="A9683" s="27" t="s">
        <v>1045</v>
      </c>
      <c r="B9683" s="27" t="s">
        <v>121</v>
      </c>
    </row>
    <row r="9684" ht="15.75" customHeight="1">
      <c r="A9684" s="27" t="s">
        <v>1127</v>
      </c>
      <c r="B9684" s="27" t="s">
        <v>3232</v>
      </c>
    </row>
    <row r="9685" ht="15.75" customHeight="1">
      <c r="A9685" s="27" t="s">
        <v>3232</v>
      </c>
      <c r="B9685" s="27" t="s">
        <v>1127</v>
      </c>
    </row>
    <row r="9686" ht="15.75" customHeight="1">
      <c r="A9686" s="27" t="s">
        <v>1127</v>
      </c>
      <c r="B9686" s="27" t="s">
        <v>3768</v>
      </c>
    </row>
    <row r="9687" ht="15.75" customHeight="1">
      <c r="A9687" s="27" t="s">
        <v>3768</v>
      </c>
      <c r="B9687" s="27" t="s">
        <v>1127</v>
      </c>
    </row>
    <row r="9688" ht="15.75" customHeight="1">
      <c r="A9688" s="27" t="s">
        <v>244</v>
      </c>
      <c r="B9688" s="27" t="s">
        <v>3768</v>
      </c>
    </row>
    <row r="9689" ht="15.75" customHeight="1">
      <c r="A9689" s="27" t="s">
        <v>3768</v>
      </c>
      <c r="B9689" s="27" t="s">
        <v>244</v>
      </c>
    </row>
    <row r="9690" ht="15.75" customHeight="1">
      <c r="A9690" s="27" t="s">
        <v>3232</v>
      </c>
      <c r="B9690" s="27" t="s">
        <v>1127</v>
      </c>
    </row>
    <row r="9691" ht="15.75" customHeight="1">
      <c r="A9691" s="27" t="s">
        <v>1127</v>
      </c>
      <c r="B9691" s="27" t="s">
        <v>3232</v>
      </c>
    </row>
    <row r="9692" ht="15.75" customHeight="1">
      <c r="A9692" s="27" t="s">
        <v>3232</v>
      </c>
      <c r="B9692" s="27" t="s">
        <v>3768</v>
      </c>
    </row>
    <row r="9693" ht="15.75" customHeight="1">
      <c r="A9693" s="27" t="s">
        <v>3768</v>
      </c>
      <c r="B9693" s="27" t="s">
        <v>3232</v>
      </c>
    </row>
    <row r="9694" ht="15.75" customHeight="1">
      <c r="A9694" s="27" t="s">
        <v>255</v>
      </c>
      <c r="B9694" s="27" t="s">
        <v>630</v>
      </c>
    </row>
    <row r="9695" ht="15.75" customHeight="1">
      <c r="A9695" s="27" t="s">
        <v>630</v>
      </c>
      <c r="B9695" s="27" t="s">
        <v>255</v>
      </c>
    </row>
    <row r="9696" ht="15.75" customHeight="1">
      <c r="A9696" s="27" t="s">
        <v>978</v>
      </c>
      <c r="B9696" s="27" t="s">
        <v>2945</v>
      </c>
    </row>
    <row r="9697" ht="15.75" customHeight="1">
      <c r="A9697" s="27" t="s">
        <v>2945</v>
      </c>
      <c r="B9697" s="27" t="s">
        <v>978</v>
      </c>
    </row>
    <row r="9698" ht="15.75" customHeight="1">
      <c r="A9698" s="27" t="s">
        <v>978</v>
      </c>
      <c r="B9698" s="27" t="s">
        <v>3745</v>
      </c>
    </row>
    <row r="9699" ht="15.75" customHeight="1">
      <c r="A9699" s="27" t="s">
        <v>3745</v>
      </c>
      <c r="B9699" s="27" t="s">
        <v>978</v>
      </c>
    </row>
    <row r="9700" ht="15.75" customHeight="1">
      <c r="A9700" s="27" t="s">
        <v>978</v>
      </c>
      <c r="B9700" s="27" t="s">
        <v>263</v>
      </c>
    </row>
    <row r="9701" ht="15.75" customHeight="1">
      <c r="A9701" s="27" t="s">
        <v>263</v>
      </c>
      <c r="B9701" s="27" t="s">
        <v>978</v>
      </c>
    </row>
    <row r="9702" ht="15.75" customHeight="1">
      <c r="A9702" s="27" t="s">
        <v>258</v>
      </c>
      <c r="B9702" s="27" t="s">
        <v>303</v>
      </c>
    </row>
    <row r="9703" ht="15.75" customHeight="1">
      <c r="A9703" s="27" t="s">
        <v>303</v>
      </c>
      <c r="B9703" s="27" t="s">
        <v>258</v>
      </c>
    </row>
    <row r="9704" ht="15.75" customHeight="1">
      <c r="A9704" s="27" t="s">
        <v>258</v>
      </c>
      <c r="B9704" s="27" t="s">
        <v>4063</v>
      </c>
    </row>
    <row r="9705" ht="15.75" customHeight="1">
      <c r="A9705" s="27" t="s">
        <v>4063</v>
      </c>
      <c r="B9705" s="27" t="s">
        <v>258</v>
      </c>
    </row>
    <row r="9706" ht="15.75" customHeight="1">
      <c r="A9706" s="27" t="s">
        <v>263</v>
      </c>
      <c r="B9706" s="27" t="s">
        <v>2945</v>
      </c>
    </row>
    <row r="9707" ht="15.75" customHeight="1">
      <c r="A9707" s="27" t="s">
        <v>2945</v>
      </c>
      <c r="B9707" s="27" t="s">
        <v>263</v>
      </c>
    </row>
    <row r="9708" ht="15.75" customHeight="1">
      <c r="A9708" s="27" t="s">
        <v>263</v>
      </c>
      <c r="B9708" s="27" t="s">
        <v>978</v>
      </c>
    </row>
    <row r="9709" ht="15.75" customHeight="1">
      <c r="A9709" s="27" t="s">
        <v>978</v>
      </c>
      <c r="B9709" s="27" t="s">
        <v>263</v>
      </c>
    </row>
    <row r="9710" ht="15.75" customHeight="1">
      <c r="A9710" s="27" t="s">
        <v>263</v>
      </c>
      <c r="B9710" s="27" t="s">
        <v>3745</v>
      </c>
    </row>
    <row r="9711" ht="15.75" customHeight="1">
      <c r="A9711" s="27" t="s">
        <v>3745</v>
      </c>
      <c r="B9711" s="27" t="s">
        <v>263</v>
      </c>
    </row>
    <row r="9712" ht="15.75" customHeight="1">
      <c r="A9712" s="27" t="s">
        <v>3397</v>
      </c>
      <c r="B9712" s="27" t="s">
        <v>158</v>
      </c>
    </row>
    <row r="9713" ht="15.75" customHeight="1">
      <c r="A9713" s="27" t="s">
        <v>158</v>
      </c>
      <c r="B9713" s="27" t="s">
        <v>3397</v>
      </c>
    </row>
    <row r="9714" ht="15.75" customHeight="1">
      <c r="A9714" s="27" t="s">
        <v>3397</v>
      </c>
      <c r="B9714" s="27" t="s">
        <v>199</v>
      </c>
    </row>
    <row r="9715" ht="15.75" customHeight="1">
      <c r="A9715" s="27" t="s">
        <v>199</v>
      </c>
      <c r="B9715" s="27" t="s">
        <v>3397</v>
      </c>
    </row>
    <row r="9716" ht="15.75" customHeight="1">
      <c r="A9716" s="27" t="s">
        <v>3397</v>
      </c>
      <c r="B9716" s="27" t="s">
        <v>184</v>
      </c>
    </row>
    <row r="9717" ht="15.75" customHeight="1">
      <c r="A9717" s="27" t="s">
        <v>184</v>
      </c>
      <c r="B9717" s="27" t="s">
        <v>3397</v>
      </c>
    </row>
    <row r="9718" ht="15.75" customHeight="1">
      <c r="A9718" s="27" t="s">
        <v>281</v>
      </c>
      <c r="B9718" s="27" t="s">
        <v>284</v>
      </c>
    </row>
    <row r="9719" ht="15.75" customHeight="1">
      <c r="A9719" s="27" t="s">
        <v>284</v>
      </c>
      <c r="B9719" s="27" t="s">
        <v>281</v>
      </c>
    </row>
    <row r="9720" ht="15.75" customHeight="1">
      <c r="A9720" s="27" t="s">
        <v>284</v>
      </c>
      <c r="B9720" s="27" t="s">
        <v>281</v>
      </c>
    </row>
    <row r="9721" ht="15.75" customHeight="1">
      <c r="A9721" s="27" t="s">
        <v>281</v>
      </c>
      <c r="B9721" s="27" t="s">
        <v>284</v>
      </c>
    </row>
    <row r="9722" ht="15.75" customHeight="1">
      <c r="A9722" s="27" t="s">
        <v>303</v>
      </c>
      <c r="B9722" s="27" t="s">
        <v>258</v>
      </c>
    </row>
    <row r="9723" ht="15.75" customHeight="1">
      <c r="A9723" s="27" t="s">
        <v>258</v>
      </c>
      <c r="B9723" s="27" t="s">
        <v>303</v>
      </c>
    </row>
    <row r="9724" ht="15.75" customHeight="1">
      <c r="A9724" s="27" t="s">
        <v>303</v>
      </c>
      <c r="B9724" s="27" t="s">
        <v>4063</v>
      </c>
    </row>
    <row r="9725" ht="15.75" customHeight="1">
      <c r="A9725" s="27" t="s">
        <v>4063</v>
      </c>
      <c r="B9725" s="27" t="s">
        <v>303</v>
      </c>
    </row>
    <row r="9726" ht="15.75" customHeight="1">
      <c r="A9726" s="27" t="s">
        <v>303</v>
      </c>
      <c r="B9726" s="27" t="s">
        <v>1243</v>
      </c>
    </row>
    <row r="9727" ht="15.75" customHeight="1">
      <c r="A9727" s="27" t="s">
        <v>1243</v>
      </c>
      <c r="B9727" s="27" t="s">
        <v>303</v>
      </c>
    </row>
    <row r="9728" ht="15.75" customHeight="1">
      <c r="A9728" s="27" t="s">
        <v>1158</v>
      </c>
      <c r="B9728" s="27" t="s">
        <v>3501</v>
      </c>
    </row>
    <row r="9729" ht="15.75" customHeight="1">
      <c r="A9729" s="27" t="s">
        <v>3501</v>
      </c>
      <c r="B9729" s="27" t="s">
        <v>1158</v>
      </c>
    </row>
    <row r="9730" ht="15.75" customHeight="1">
      <c r="A9730" s="27" t="s">
        <v>3501</v>
      </c>
      <c r="B9730" s="27" t="s">
        <v>1158</v>
      </c>
    </row>
    <row r="9731" ht="15.75" customHeight="1">
      <c r="A9731" s="27" t="s">
        <v>1158</v>
      </c>
      <c r="B9731" s="27" t="s">
        <v>3501</v>
      </c>
    </row>
    <row r="9732" ht="15.75" customHeight="1">
      <c r="A9732" s="27" t="s">
        <v>3506</v>
      </c>
      <c r="B9732" s="27" t="s">
        <v>1194</v>
      </c>
    </row>
    <row r="9733" ht="15.75" customHeight="1">
      <c r="A9733" s="27" t="s">
        <v>1194</v>
      </c>
      <c r="B9733" s="27" t="s">
        <v>3506</v>
      </c>
    </row>
    <row r="9734" ht="15.75" customHeight="1">
      <c r="A9734" s="27" t="s">
        <v>320</v>
      </c>
      <c r="B9734" s="27" t="s">
        <v>442</v>
      </c>
    </row>
    <row r="9735" ht="15.75" customHeight="1">
      <c r="A9735" s="27" t="s">
        <v>442</v>
      </c>
      <c r="B9735" s="27" t="s">
        <v>320</v>
      </c>
    </row>
    <row r="9736" ht="15.75" customHeight="1">
      <c r="A9736" s="27" t="s">
        <v>3518</v>
      </c>
      <c r="B9736" s="27" t="s">
        <v>604</v>
      </c>
    </row>
    <row r="9737" ht="15.75" customHeight="1">
      <c r="A9737" s="27" t="s">
        <v>604</v>
      </c>
      <c r="B9737" s="27" t="s">
        <v>3518</v>
      </c>
    </row>
    <row r="9738" ht="15.75" customHeight="1">
      <c r="A9738" s="27" t="s">
        <v>3518</v>
      </c>
      <c r="B9738" s="27" t="s">
        <v>326</v>
      </c>
    </row>
    <row r="9739" ht="15.75" customHeight="1">
      <c r="A9739" s="27" t="s">
        <v>326</v>
      </c>
      <c r="B9739" s="27" t="s">
        <v>3518</v>
      </c>
    </row>
    <row r="9740" ht="15.75" customHeight="1">
      <c r="A9740" s="27" t="s">
        <v>604</v>
      </c>
      <c r="B9740" s="27" t="s">
        <v>3518</v>
      </c>
    </row>
    <row r="9741" ht="15.75" customHeight="1">
      <c r="A9741" s="27" t="s">
        <v>3518</v>
      </c>
      <c r="B9741" s="27" t="s">
        <v>604</v>
      </c>
    </row>
    <row r="9742" ht="15.75" customHeight="1">
      <c r="A9742" s="27" t="s">
        <v>326</v>
      </c>
      <c r="B9742" s="27" t="s">
        <v>3518</v>
      </c>
    </row>
    <row r="9743" ht="15.75" customHeight="1">
      <c r="A9743" s="27" t="s">
        <v>3518</v>
      </c>
      <c r="B9743" s="27" t="s">
        <v>326</v>
      </c>
    </row>
    <row r="9744" ht="15.75" customHeight="1">
      <c r="A9744" s="27" t="s">
        <v>1111</v>
      </c>
      <c r="B9744" s="27" t="s">
        <v>3783</v>
      </c>
    </row>
    <row r="9745" ht="15.75" customHeight="1">
      <c r="A9745" s="27" t="s">
        <v>3783</v>
      </c>
      <c r="B9745" s="27" t="s">
        <v>1111</v>
      </c>
    </row>
    <row r="9746" ht="15.75" customHeight="1">
      <c r="A9746" s="27" t="s">
        <v>3581</v>
      </c>
      <c r="B9746" s="27" t="s">
        <v>383</v>
      </c>
    </row>
    <row r="9747" ht="15.75" customHeight="1">
      <c r="A9747" s="27" t="s">
        <v>383</v>
      </c>
      <c r="B9747" s="27" t="s">
        <v>3581</v>
      </c>
    </row>
    <row r="9748" ht="15.75" customHeight="1">
      <c r="A9748" s="27" t="s">
        <v>3581</v>
      </c>
      <c r="B9748" s="27" t="s">
        <v>378</v>
      </c>
    </row>
    <row r="9749" ht="15.75" customHeight="1">
      <c r="A9749" s="27" t="s">
        <v>378</v>
      </c>
      <c r="B9749" s="27" t="s">
        <v>3581</v>
      </c>
    </row>
    <row r="9750" ht="15.75" customHeight="1">
      <c r="A9750" s="27" t="s">
        <v>570</v>
      </c>
      <c r="B9750" s="27" t="s">
        <v>3607</v>
      </c>
    </row>
    <row r="9751" ht="15.75" customHeight="1">
      <c r="A9751" s="27" t="s">
        <v>3607</v>
      </c>
      <c r="B9751" s="27" t="s">
        <v>570</v>
      </c>
    </row>
    <row r="9752" ht="15.75" customHeight="1">
      <c r="A9752" s="27" t="s">
        <v>570</v>
      </c>
      <c r="B9752" s="27" t="s">
        <v>3599</v>
      </c>
    </row>
    <row r="9753" ht="15.75" customHeight="1">
      <c r="A9753" s="27" t="s">
        <v>3599</v>
      </c>
      <c r="B9753" s="27" t="s">
        <v>570</v>
      </c>
    </row>
    <row r="9754" ht="15.75" customHeight="1">
      <c r="A9754" s="27" t="s">
        <v>136</v>
      </c>
      <c r="B9754" s="27" t="s">
        <v>565</v>
      </c>
    </row>
    <row r="9755" ht="15.75" customHeight="1">
      <c r="A9755" s="27" t="s">
        <v>565</v>
      </c>
      <c r="B9755" s="27" t="s">
        <v>136</v>
      </c>
    </row>
    <row r="9756" ht="15.75" customHeight="1">
      <c r="A9756" s="27" t="s">
        <v>3599</v>
      </c>
      <c r="B9756" s="27" t="s">
        <v>570</v>
      </c>
    </row>
    <row r="9757" ht="15.75" customHeight="1">
      <c r="A9757" s="27" t="s">
        <v>570</v>
      </c>
      <c r="B9757" s="27" t="s">
        <v>3599</v>
      </c>
    </row>
    <row r="9758" ht="15.75" customHeight="1">
      <c r="A9758" s="27" t="s">
        <v>3599</v>
      </c>
      <c r="B9758" s="27" t="s">
        <v>3607</v>
      </c>
    </row>
    <row r="9759" ht="15.75" customHeight="1">
      <c r="A9759" s="27" t="s">
        <v>3607</v>
      </c>
      <c r="B9759" s="27" t="s">
        <v>3599</v>
      </c>
    </row>
    <row r="9760" ht="15.75" customHeight="1">
      <c r="A9760" s="27" t="s">
        <v>3607</v>
      </c>
      <c r="B9760" s="27" t="s">
        <v>570</v>
      </c>
    </row>
    <row r="9761" ht="15.75" customHeight="1">
      <c r="A9761" s="27" t="s">
        <v>570</v>
      </c>
      <c r="B9761" s="27" t="s">
        <v>3607</v>
      </c>
    </row>
    <row r="9762" ht="15.75" customHeight="1">
      <c r="A9762" s="27" t="s">
        <v>3607</v>
      </c>
      <c r="B9762" s="27" t="s">
        <v>3599</v>
      </c>
    </row>
    <row r="9763" ht="15.75" customHeight="1">
      <c r="A9763" s="27" t="s">
        <v>3599</v>
      </c>
      <c r="B9763" s="27" t="s">
        <v>3607</v>
      </c>
    </row>
    <row r="9764" ht="15.75" customHeight="1">
      <c r="A9764" s="27" t="s">
        <v>3607</v>
      </c>
      <c r="B9764" s="27" t="s">
        <v>3657</v>
      </c>
    </row>
    <row r="9765" ht="15.75" customHeight="1">
      <c r="A9765" s="27" t="s">
        <v>3657</v>
      </c>
      <c r="B9765" s="27" t="s">
        <v>3607</v>
      </c>
    </row>
    <row r="9766" ht="15.75" customHeight="1">
      <c r="A9766" s="27" t="s">
        <v>334</v>
      </c>
      <c r="B9766" s="27" t="s">
        <v>633</v>
      </c>
    </row>
    <row r="9767" ht="15.75" customHeight="1">
      <c r="A9767" s="27" t="s">
        <v>633</v>
      </c>
      <c r="B9767" s="27" t="s">
        <v>334</v>
      </c>
    </row>
    <row r="9768" ht="15.75" customHeight="1">
      <c r="A9768" s="27" t="s">
        <v>3626</v>
      </c>
      <c r="B9768" s="27" t="s">
        <v>4178</v>
      </c>
    </row>
    <row r="9769" ht="15.75" customHeight="1">
      <c r="A9769" s="27" t="s">
        <v>4178</v>
      </c>
      <c r="B9769" s="27" t="s">
        <v>3626</v>
      </c>
    </row>
    <row r="9770" ht="15.75" customHeight="1">
      <c r="A9770" s="27" t="s">
        <v>139</v>
      </c>
      <c r="B9770" s="27" t="s">
        <v>1045</v>
      </c>
    </row>
    <row r="9771" ht="15.75" customHeight="1">
      <c r="A9771" s="27" t="s">
        <v>1045</v>
      </c>
      <c r="B9771" s="27" t="s">
        <v>139</v>
      </c>
    </row>
    <row r="9772" ht="15.75" customHeight="1">
      <c r="A9772" s="27" t="s">
        <v>3648</v>
      </c>
      <c r="B9772" s="27" t="s">
        <v>540</v>
      </c>
    </row>
    <row r="9773" ht="15.75" customHeight="1">
      <c r="A9773" s="27" t="s">
        <v>540</v>
      </c>
      <c r="B9773" s="27" t="s">
        <v>3648</v>
      </c>
    </row>
    <row r="9774" ht="15.75" customHeight="1">
      <c r="A9774" s="27" t="s">
        <v>3648</v>
      </c>
      <c r="B9774" s="27" t="s">
        <v>67</v>
      </c>
    </row>
    <row r="9775" ht="15.75" customHeight="1">
      <c r="A9775" s="27" t="s">
        <v>67</v>
      </c>
      <c r="B9775" s="27" t="s">
        <v>3648</v>
      </c>
    </row>
    <row r="9776" ht="15.75" customHeight="1">
      <c r="A9776" s="27" t="s">
        <v>528</v>
      </c>
      <c r="B9776" s="27" t="s">
        <v>24</v>
      </c>
    </row>
    <row r="9777" ht="15.75" customHeight="1">
      <c r="A9777" s="27" t="s">
        <v>24</v>
      </c>
      <c r="B9777" s="27" t="s">
        <v>528</v>
      </c>
    </row>
    <row r="9778" ht="15.75" customHeight="1">
      <c r="A9778" s="27" t="s">
        <v>528</v>
      </c>
      <c r="B9778" s="27" t="s">
        <v>367</v>
      </c>
    </row>
    <row r="9779" ht="15.75" customHeight="1">
      <c r="A9779" s="27" t="s">
        <v>367</v>
      </c>
      <c r="B9779" s="27" t="s">
        <v>528</v>
      </c>
    </row>
    <row r="9780" ht="15.75" customHeight="1">
      <c r="A9780" s="27" t="s">
        <v>3657</v>
      </c>
      <c r="B9780" s="27" t="s">
        <v>3607</v>
      </c>
    </row>
    <row r="9781" ht="15.75" customHeight="1">
      <c r="A9781" s="27" t="s">
        <v>3607</v>
      </c>
      <c r="B9781" s="27" t="s">
        <v>3657</v>
      </c>
    </row>
    <row r="9782" ht="15.75" customHeight="1">
      <c r="A9782" s="27" t="s">
        <v>67</v>
      </c>
      <c r="B9782" s="27" t="s">
        <v>3648</v>
      </c>
    </row>
    <row r="9783" ht="15.75" customHeight="1">
      <c r="A9783" s="27" t="s">
        <v>3648</v>
      </c>
      <c r="B9783" s="27" t="s">
        <v>67</v>
      </c>
    </row>
    <row r="9784" ht="15.75" customHeight="1">
      <c r="A9784" s="27" t="s">
        <v>158</v>
      </c>
      <c r="B9784" s="27" t="s">
        <v>3397</v>
      </c>
    </row>
    <row r="9785" ht="15.75" customHeight="1">
      <c r="A9785" s="27" t="s">
        <v>3397</v>
      </c>
      <c r="B9785" s="27" t="s">
        <v>158</v>
      </c>
    </row>
    <row r="9786" ht="15.75" customHeight="1">
      <c r="A9786" s="27" t="s">
        <v>158</v>
      </c>
      <c r="B9786" s="27" t="s">
        <v>199</v>
      </c>
    </row>
    <row r="9787" ht="15.75" customHeight="1">
      <c r="A9787" s="27" t="s">
        <v>199</v>
      </c>
      <c r="B9787" s="27" t="s">
        <v>158</v>
      </c>
    </row>
    <row r="9788" ht="15.75" customHeight="1">
      <c r="A9788" s="27" t="s">
        <v>158</v>
      </c>
      <c r="B9788" s="27" t="s">
        <v>184</v>
      </c>
    </row>
    <row r="9789" ht="15.75" customHeight="1">
      <c r="A9789" s="27" t="s">
        <v>184</v>
      </c>
      <c r="B9789" s="27" t="s">
        <v>158</v>
      </c>
    </row>
    <row r="9790" ht="15.75" customHeight="1">
      <c r="A9790" s="27" t="s">
        <v>1108</v>
      </c>
      <c r="B9790" s="27" t="s">
        <v>2982</v>
      </c>
    </row>
    <row r="9791" ht="15.75" customHeight="1">
      <c r="A9791" s="27" t="s">
        <v>2982</v>
      </c>
      <c r="B9791" s="27" t="s">
        <v>1108</v>
      </c>
    </row>
    <row r="9792" ht="15.75" customHeight="1">
      <c r="A9792" s="27" t="s">
        <v>75</v>
      </c>
      <c r="B9792" s="27" t="s">
        <v>454</v>
      </c>
    </row>
    <row r="9793" ht="15.75" customHeight="1">
      <c r="A9793" s="27" t="s">
        <v>454</v>
      </c>
      <c r="B9793" s="27" t="s">
        <v>75</v>
      </c>
    </row>
    <row r="9794" ht="15.75" customHeight="1">
      <c r="A9794" s="27" t="s">
        <v>85</v>
      </c>
      <c r="B9794" s="27" t="s">
        <v>3064</v>
      </c>
    </row>
    <row r="9795" ht="15.75" customHeight="1">
      <c r="A9795" s="27" t="s">
        <v>3064</v>
      </c>
      <c r="B9795" s="27" t="s">
        <v>85</v>
      </c>
    </row>
    <row r="9796" ht="15.75" customHeight="1">
      <c r="A9796" s="27" t="s">
        <v>169</v>
      </c>
      <c r="B9796" s="27" t="s">
        <v>4178</v>
      </c>
    </row>
    <row r="9797" ht="15.75" customHeight="1">
      <c r="A9797" s="27" t="s">
        <v>4178</v>
      </c>
      <c r="B9797" s="27" t="s">
        <v>169</v>
      </c>
    </row>
    <row r="9798" ht="15.75" customHeight="1">
      <c r="A9798" s="27" t="s">
        <v>178</v>
      </c>
      <c r="B9798" s="27" t="s">
        <v>4073</v>
      </c>
    </row>
    <row r="9799" ht="15.75" customHeight="1">
      <c r="A9799" s="27" t="s">
        <v>4073</v>
      </c>
      <c r="B9799" s="27" t="s">
        <v>178</v>
      </c>
    </row>
    <row r="9800" ht="15.75" customHeight="1">
      <c r="A9800" s="27" t="s">
        <v>3745</v>
      </c>
      <c r="B9800" s="27" t="s">
        <v>978</v>
      </c>
    </row>
    <row r="9801" ht="15.75" customHeight="1">
      <c r="A9801" s="27" t="s">
        <v>978</v>
      </c>
      <c r="B9801" s="27" t="s">
        <v>3745</v>
      </c>
    </row>
    <row r="9802" ht="15.75" customHeight="1">
      <c r="A9802" s="27" t="s">
        <v>3745</v>
      </c>
      <c r="B9802" s="27" t="s">
        <v>263</v>
      </c>
    </row>
    <row r="9803" ht="15.75" customHeight="1">
      <c r="A9803" s="27" t="s">
        <v>263</v>
      </c>
      <c r="B9803" s="27" t="s">
        <v>3745</v>
      </c>
    </row>
    <row r="9804" ht="15.75" customHeight="1">
      <c r="A9804" s="27" t="s">
        <v>346</v>
      </c>
      <c r="B9804" s="27" t="s">
        <v>3878</v>
      </c>
    </row>
    <row r="9805" ht="15.75" customHeight="1">
      <c r="A9805" s="27" t="s">
        <v>3878</v>
      </c>
      <c r="B9805" s="27" t="s">
        <v>346</v>
      </c>
    </row>
    <row r="9806" ht="15.75" customHeight="1">
      <c r="A9806" s="27" t="s">
        <v>3768</v>
      </c>
      <c r="B9806" s="27" t="s">
        <v>1127</v>
      </c>
    </row>
    <row r="9807" ht="15.75" customHeight="1">
      <c r="A9807" s="27" t="s">
        <v>1127</v>
      </c>
      <c r="B9807" s="27" t="s">
        <v>3768</v>
      </c>
    </row>
    <row r="9808" ht="15.75" customHeight="1">
      <c r="A9808" s="27" t="s">
        <v>3768</v>
      </c>
      <c r="B9808" s="27" t="s">
        <v>244</v>
      </c>
    </row>
    <row r="9809" ht="15.75" customHeight="1">
      <c r="A9809" s="27" t="s">
        <v>244</v>
      </c>
      <c r="B9809" s="27" t="s">
        <v>3768</v>
      </c>
    </row>
    <row r="9810" ht="15.75" customHeight="1">
      <c r="A9810" s="27" t="s">
        <v>3768</v>
      </c>
      <c r="B9810" s="27" t="s">
        <v>3232</v>
      </c>
    </row>
    <row r="9811" ht="15.75" customHeight="1">
      <c r="A9811" s="27" t="s">
        <v>3232</v>
      </c>
      <c r="B9811" s="27" t="s">
        <v>3768</v>
      </c>
    </row>
    <row r="9812" ht="15.75" customHeight="1">
      <c r="A9812" s="27" t="s">
        <v>619</v>
      </c>
      <c r="B9812" s="27" t="s">
        <v>3778</v>
      </c>
    </row>
    <row r="9813" ht="15.75" customHeight="1">
      <c r="A9813" s="27" t="s">
        <v>3778</v>
      </c>
      <c r="B9813" s="27" t="s">
        <v>619</v>
      </c>
    </row>
    <row r="9814" ht="15.75" customHeight="1">
      <c r="A9814" s="27" t="s">
        <v>355</v>
      </c>
      <c r="B9814" s="27" t="s">
        <v>396</v>
      </c>
    </row>
    <row r="9815" ht="15.75" customHeight="1">
      <c r="A9815" s="27" t="s">
        <v>396</v>
      </c>
      <c r="B9815" s="27" t="s">
        <v>355</v>
      </c>
    </row>
    <row r="9816" ht="15.75" customHeight="1">
      <c r="A9816" s="27" t="s">
        <v>3778</v>
      </c>
      <c r="B9816" s="27" t="s">
        <v>619</v>
      </c>
    </row>
    <row r="9817" ht="15.75" customHeight="1">
      <c r="A9817" s="27" t="s">
        <v>619</v>
      </c>
      <c r="B9817" s="27" t="s">
        <v>3778</v>
      </c>
    </row>
    <row r="9818" ht="15.75" customHeight="1">
      <c r="A9818" s="27" t="s">
        <v>3783</v>
      </c>
      <c r="B9818" s="27" t="s">
        <v>1111</v>
      </c>
    </row>
    <row r="9819" ht="15.75" customHeight="1">
      <c r="A9819" s="27" t="s">
        <v>1111</v>
      </c>
      <c r="B9819" s="27" t="s">
        <v>3783</v>
      </c>
    </row>
    <row r="9820" ht="15.75" customHeight="1">
      <c r="A9820" s="27" t="s">
        <v>3783</v>
      </c>
      <c r="B9820" s="27" t="s">
        <v>531</v>
      </c>
    </row>
    <row r="9821" ht="15.75" customHeight="1">
      <c r="A9821" s="27" t="s">
        <v>531</v>
      </c>
      <c r="B9821" s="27" t="s">
        <v>3783</v>
      </c>
    </row>
    <row r="9822" ht="15.75" customHeight="1">
      <c r="A9822" s="27" t="s">
        <v>367</v>
      </c>
      <c r="B9822" s="27" t="s">
        <v>24</v>
      </c>
    </row>
    <row r="9823" ht="15.75" customHeight="1">
      <c r="A9823" s="27" t="s">
        <v>24</v>
      </c>
      <c r="B9823" s="27" t="s">
        <v>367</v>
      </c>
    </row>
    <row r="9824" ht="15.75" customHeight="1">
      <c r="A9824" s="27" t="s">
        <v>367</v>
      </c>
      <c r="B9824" s="27" t="s">
        <v>528</v>
      </c>
    </row>
    <row r="9825" ht="15.75" customHeight="1">
      <c r="A9825" s="27" t="s">
        <v>528</v>
      </c>
      <c r="B9825" s="27" t="s">
        <v>367</v>
      </c>
    </row>
    <row r="9826" ht="15.75" customHeight="1">
      <c r="A9826" s="27" t="s">
        <v>370</v>
      </c>
      <c r="B9826" s="27" t="s">
        <v>3044</v>
      </c>
    </row>
    <row r="9827" ht="15.75" customHeight="1">
      <c r="A9827" s="27" t="s">
        <v>3044</v>
      </c>
      <c r="B9827" s="27" t="s">
        <v>370</v>
      </c>
    </row>
    <row r="9828" ht="15.75" customHeight="1">
      <c r="A9828" s="27" t="s">
        <v>378</v>
      </c>
      <c r="B9828" s="27" t="s">
        <v>3581</v>
      </c>
    </row>
    <row r="9829" ht="15.75" customHeight="1">
      <c r="A9829" s="27" t="s">
        <v>3581</v>
      </c>
      <c r="B9829" s="27" t="s">
        <v>378</v>
      </c>
    </row>
    <row r="9830" ht="15.75" customHeight="1">
      <c r="A9830" s="27" t="s">
        <v>383</v>
      </c>
      <c r="B9830" s="27" t="s">
        <v>3581</v>
      </c>
    </row>
    <row r="9831" ht="15.75" customHeight="1">
      <c r="A9831" s="27" t="s">
        <v>3581</v>
      </c>
      <c r="B9831" s="27" t="s">
        <v>383</v>
      </c>
    </row>
    <row r="9832" ht="15.75" customHeight="1">
      <c r="A9832" s="27" t="s">
        <v>1194</v>
      </c>
      <c r="B9832" s="27" t="s">
        <v>3506</v>
      </c>
    </row>
    <row r="9833" ht="15.75" customHeight="1">
      <c r="A9833" s="27" t="s">
        <v>3506</v>
      </c>
      <c r="B9833" s="27" t="s">
        <v>1194</v>
      </c>
    </row>
    <row r="9834" ht="15.75" customHeight="1">
      <c r="A9834" s="27" t="s">
        <v>630</v>
      </c>
      <c r="B9834" s="27" t="s">
        <v>255</v>
      </c>
    </row>
    <row r="9835" ht="15.75" customHeight="1">
      <c r="A9835" s="27" t="s">
        <v>255</v>
      </c>
      <c r="B9835" s="27" t="s">
        <v>630</v>
      </c>
    </row>
    <row r="9836" ht="15.75" customHeight="1">
      <c r="A9836" s="27" t="s">
        <v>633</v>
      </c>
      <c r="B9836" s="27" t="s">
        <v>334</v>
      </c>
    </row>
    <row r="9837" ht="15.75" customHeight="1">
      <c r="A9837" s="27" t="s">
        <v>334</v>
      </c>
      <c r="B9837" s="27" t="s">
        <v>633</v>
      </c>
    </row>
    <row r="9838" ht="15.75" customHeight="1">
      <c r="A9838" s="27" t="s">
        <v>633</v>
      </c>
      <c r="B9838" s="27" t="s">
        <v>410</v>
      </c>
    </row>
    <row r="9839" ht="15.75" customHeight="1">
      <c r="A9839" s="27" t="s">
        <v>410</v>
      </c>
      <c r="B9839" s="27" t="s">
        <v>633</v>
      </c>
    </row>
    <row r="9840" ht="15.75" customHeight="1">
      <c r="A9840" s="27" t="s">
        <v>3848</v>
      </c>
      <c r="B9840" s="27" t="s">
        <v>835</v>
      </c>
    </row>
    <row r="9841" ht="15.75" customHeight="1">
      <c r="A9841" s="27" t="s">
        <v>835</v>
      </c>
      <c r="B9841" s="27" t="s">
        <v>3848</v>
      </c>
    </row>
    <row r="9842" ht="15.75" customHeight="1">
      <c r="A9842" s="27" t="s">
        <v>3852</v>
      </c>
      <c r="B9842" s="27" t="s">
        <v>643</v>
      </c>
    </row>
    <row r="9843" ht="15.75" customHeight="1">
      <c r="A9843" s="27" t="s">
        <v>643</v>
      </c>
      <c r="B9843" s="27" t="s">
        <v>3852</v>
      </c>
    </row>
    <row r="9844" ht="15.75" customHeight="1">
      <c r="A9844" s="27" t="s">
        <v>396</v>
      </c>
      <c r="B9844" s="27" t="s">
        <v>355</v>
      </c>
    </row>
    <row r="9845" ht="15.75" customHeight="1">
      <c r="A9845" s="27" t="s">
        <v>355</v>
      </c>
      <c r="B9845" s="27" t="s">
        <v>396</v>
      </c>
    </row>
    <row r="9846" ht="15.75" customHeight="1">
      <c r="A9846" s="27" t="s">
        <v>3878</v>
      </c>
      <c r="B9846" s="27" t="s">
        <v>346</v>
      </c>
    </row>
    <row r="9847" ht="15.75" customHeight="1">
      <c r="A9847" s="27" t="s">
        <v>346</v>
      </c>
      <c r="B9847" s="27" t="s">
        <v>3878</v>
      </c>
    </row>
    <row r="9848" ht="15.75" customHeight="1">
      <c r="A9848" s="27" t="s">
        <v>410</v>
      </c>
      <c r="B9848" s="27" t="s">
        <v>633</v>
      </c>
    </row>
    <row r="9849" ht="15.75" customHeight="1">
      <c r="A9849" s="27" t="s">
        <v>633</v>
      </c>
      <c r="B9849" s="27" t="s">
        <v>410</v>
      </c>
    </row>
    <row r="9850" ht="15.75" customHeight="1">
      <c r="A9850" s="27" t="s">
        <v>643</v>
      </c>
      <c r="B9850" s="27" t="s">
        <v>3852</v>
      </c>
    </row>
    <row r="9851" ht="15.75" customHeight="1">
      <c r="A9851" s="27" t="s">
        <v>3852</v>
      </c>
      <c r="B9851" s="27" t="s">
        <v>643</v>
      </c>
    </row>
    <row r="9852" ht="15.75" customHeight="1">
      <c r="A9852" s="27" t="s">
        <v>835</v>
      </c>
      <c r="B9852" s="27" t="s">
        <v>3848</v>
      </c>
    </row>
    <row r="9853" ht="15.75" customHeight="1">
      <c r="A9853" s="27" t="s">
        <v>3848</v>
      </c>
      <c r="B9853" s="27" t="s">
        <v>835</v>
      </c>
    </row>
    <row r="9854" ht="15.75" customHeight="1">
      <c r="A9854" s="27" t="s">
        <v>3897</v>
      </c>
      <c r="B9854" s="27" t="s">
        <v>439</v>
      </c>
    </row>
    <row r="9855" ht="15.75" customHeight="1">
      <c r="A9855" s="27" t="s">
        <v>439</v>
      </c>
      <c r="B9855" s="27" t="s">
        <v>3897</v>
      </c>
    </row>
    <row r="9856" ht="15.75" customHeight="1">
      <c r="A9856" s="27" t="s">
        <v>439</v>
      </c>
      <c r="B9856" s="27" t="s">
        <v>3897</v>
      </c>
    </row>
    <row r="9857" ht="15.75" customHeight="1">
      <c r="A9857" s="27" t="s">
        <v>3897</v>
      </c>
      <c r="B9857" s="27" t="s">
        <v>439</v>
      </c>
    </row>
    <row r="9858" ht="15.75" customHeight="1">
      <c r="A9858" s="27" t="s">
        <v>442</v>
      </c>
      <c r="B9858" s="27" t="s">
        <v>320</v>
      </c>
    </row>
    <row r="9859" ht="15.75" customHeight="1">
      <c r="A9859" s="27" t="s">
        <v>320</v>
      </c>
      <c r="B9859" s="27" t="s">
        <v>442</v>
      </c>
    </row>
    <row r="9860" ht="15.75" customHeight="1">
      <c r="A9860" s="27" t="s">
        <v>3958</v>
      </c>
      <c r="B9860" s="27" t="s">
        <v>236</v>
      </c>
    </row>
    <row r="9861" ht="15.75" customHeight="1">
      <c r="A9861" s="27" t="s">
        <v>236</v>
      </c>
      <c r="B9861" s="27" t="s">
        <v>3958</v>
      </c>
    </row>
    <row r="9862" ht="15.75" customHeight="1">
      <c r="A9862" s="27" t="s">
        <v>184</v>
      </c>
      <c r="B9862" s="27" t="s">
        <v>3397</v>
      </c>
    </row>
    <row r="9863" ht="15.75" customHeight="1">
      <c r="A9863" s="27" t="s">
        <v>3397</v>
      </c>
      <c r="B9863" s="27" t="s">
        <v>184</v>
      </c>
    </row>
    <row r="9864" ht="15.75" customHeight="1">
      <c r="A9864" s="27" t="s">
        <v>184</v>
      </c>
      <c r="B9864" s="27" t="s">
        <v>158</v>
      </c>
    </row>
    <row r="9865" ht="15.75" customHeight="1">
      <c r="A9865" s="27" t="s">
        <v>158</v>
      </c>
      <c r="B9865" s="27" t="s">
        <v>184</v>
      </c>
    </row>
    <row r="9866" ht="15.75" customHeight="1">
      <c r="A9866" s="27" t="s">
        <v>733</v>
      </c>
      <c r="B9866" s="27" t="s">
        <v>110</v>
      </c>
    </row>
    <row r="9867" ht="15.75" customHeight="1">
      <c r="A9867" s="27" t="s">
        <v>110</v>
      </c>
      <c r="B9867" s="27" t="s">
        <v>733</v>
      </c>
    </row>
    <row r="9868" ht="15.75" customHeight="1">
      <c r="A9868" s="27" t="s">
        <v>733</v>
      </c>
      <c r="B9868" s="27" t="s">
        <v>3004</v>
      </c>
    </row>
    <row r="9869" ht="15.75" customHeight="1">
      <c r="A9869" s="27" t="s">
        <v>3004</v>
      </c>
      <c r="B9869" s="27" t="s">
        <v>733</v>
      </c>
    </row>
    <row r="9870" ht="15.75" customHeight="1">
      <c r="A9870" s="27" t="s">
        <v>531</v>
      </c>
      <c r="B9870" s="27" t="s">
        <v>3783</v>
      </c>
    </row>
    <row r="9871" ht="15.75" customHeight="1">
      <c r="A9871" s="27" t="s">
        <v>3783</v>
      </c>
      <c r="B9871" s="27" t="s">
        <v>531</v>
      </c>
    </row>
    <row r="9872" ht="15.75" customHeight="1">
      <c r="A9872" s="27" t="s">
        <v>1243</v>
      </c>
      <c r="B9872" s="27" t="s">
        <v>303</v>
      </c>
    </row>
    <row r="9873" ht="15.75" customHeight="1">
      <c r="A9873" s="27" t="s">
        <v>303</v>
      </c>
      <c r="B9873" s="27" t="s">
        <v>1243</v>
      </c>
    </row>
    <row r="9874" ht="15.75" customHeight="1">
      <c r="A9874" s="27" t="s">
        <v>1243</v>
      </c>
      <c r="B9874" s="27" t="s">
        <v>4063</v>
      </c>
    </row>
    <row r="9875" ht="15.75" customHeight="1">
      <c r="A9875" s="27" t="s">
        <v>4063</v>
      </c>
      <c r="B9875" s="27" t="s">
        <v>1243</v>
      </c>
    </row>
    <row r="9876" ht="15.75" customHeight="1">
      <c r="A9876" s="27" t="s">
        <v>4063</v>
      </c>
      <c r="B9876" s="27" t="s">
        <v>258</v>
      </c>
    </row>
    <row r="9877" ht="15.75" customHeight="1">
      <c r="A9877" s="27" t="s">
        <v>258</v>
      </c>
      <c r="B9877" s="27" t="s">
        <v>4063</v>
      </c>
    </row>
    <row r="9878" ht="15.75" customHeight="1">
      <c r="A9878" s="27" t="s">
        <v>4063</v>
      </c>
      <c r="B9878" s="27" t="s">
        <v>303</v>
      </c>
    </row>
    <row r="9879" ht="15.75" customHeight="1">
      <c r="A9879" s="27" t="s">
        <v>303</v>
      </c>
      <c r="B9879" s="27" t="s">
        <v>4063</v>
      </c>
    </row>
    <row r="9880" ht="15.75" customHeight="1">
      <c r="A9880" s="27" t="s">
        <v>4063</v>
      </c>
      <c r="B9880" s="27" t="s">
        <v>1243</v>
      </c>
    </row>
    <row r="9881" ht="15.75" customHeight="1">
      <c r="A9881" s="27" t="s">
        <v>1243</v>
      </c>
      <c r="B9881" s="27" t="s">
        <v>4063</v>
      </c>
    </row>
    <row r="9882" ht="15.75" customHeight="1">
      <c r="A9882" s="27" t="s">
        <v>4073</v>
      </c>
      <c r="B9882" s="27" t="s">
        <v>116</v>
      </c>
    </row>
    <row r="9883" ht="15.75" customHeight="1">
      <c r="A9883" s="27" t="s">
        <v>116</v>
      </c>
      <c r="B9883" s="27" t="s">
        <v>4073</v>
      </c>
    </row>
    <row r="9884" ht="15.75" customHeight="1">
      <c r="A9884" s="27" t="s">
        <v>4073</v>
      </c>
      <c r="B9884" s="27" t="s">
        <v>178</v>
      </c>
    </row>
    <row r="9885" ht="15.75" customHeight="1">
      <c r="A9885" s="27" t="s">
        <v>178</v>
      </c>
      <c r="B9885" s="27" t="s">
        <v>4073</v>
      </c>
    </row>
    <row r="9886" ht="15.75" customHeight="1">
      <c r="A9886" s="27" t="s">
        <v>199</v>
      </c>
      <c r="B9886" s="27" t="s">
        <v>3397</v>
      </c>
    </row>
    <row r="9887" ht="15.75" customHeight="1">
      <c r="A9887" s="27" t="s">
        <v>3397</v>
      </c>
      <c r="B9887" s="27" t="s">
        <v>199</v>
      </c>
    </row>
    <row r="9888" ht="15.75" customHeight="1">
      <c r="A9888" s="27" t="s">
        <v>199</v>
      </c>
      <c r="B9888" s="27" t="s">
        <v>158</v>
      </c>
    </row>
    <row r="9889" ht="15.75" customHeight="1">
      <c r="A9889" s="27" t="s">
        <v>158</v>
      </c>
      <c r="B9889" s="27" t="s">
        <v>199</v>
      </c>
    </row>
    <row r="9890" ht="15.75" customHeight="1">
      <c r="A9890" s="27" t="s">
        <v>540</v>
      </c>
      <c r="B9890" s="27" t="s">
        <v>3648</v>
      </c>
    </row>
    <row r="9891" ht="15.75" customHeight="1">
      <c r="A9891" s="27" t="s">
        <v>3648</v>
      </c>
      <c r="B9891" s="27" t="s">
        <v>540</v>
      </c>
    </row>
    <row r="9892" ht="15.75" customHeight="1">
      <c r="A9892" s="27" t="s">
        <v>4178</v>
      </c>
      <c r="B9892" s="27" t="s">
        <v>3626</v>
      </c>
    </row>
    <row r="9893" ht="15.75" customHeight="1">
      <c r="A9893" s="27" t="s">
        <v>3626</v>
      </c>
      <c r="B9893" s="27" t="s">
        <v>4178</v>
      </c>
    </row>
    <row r="9894" ht="15.75" customHeight="1">
      <c r="A9894" s="27" t="s">
        <v>4178</v>
      </c>
      <c r="B9894" s="27" t="s">
        <v>169</v>
      </c>
    </row>
    <row r="9895" ht="15.75" customHeight="1">
      <c r="A9895" s="27" t="s">
        <v>169</v>
      </c>
      <c r="B9895" s="27" t="s">
        <v>4178</v>
      </c>
    </row>
    <row r="9896" ht="15.75" customHeight="1">
      <c r="A9896" s="27" t="s">
        <v>4193</v>
      </c>
      <c r="B9896" s="27" t="s">
        <v>110</v>
      </c>
    </row>
    <row r="9897" ht="15.75" customHeight="1">
      <c r="A9897" s="27" t="s">
        <v>110</v>
      </c>
      <c r="B9897" s="27" t="s">
        <v>4193</v>
      </c>
    </row>
    <row r="9898" ht="15.75" customHeight="1">
      <c r="A9898" s="27" t="s">
        <v>4193</v>
      </c>
      <c r="B9898" s="27" t="s">
        <v>3004</v>
      </c>
    </row>
    <row r="9899" ht="15.75" customHeight="1">
      <c r="A9899" s="27" t="s">
        <v>3004</v>
      </c>
      <c r="B9899" s="27" t="s">
        <v>4193</v>
      </c>
    </row>
    <row r="9900" ht="15.75" customHeight="1">
      <c r="A9900" s="27" t="s">
        <v>236</v>
      </c>
      <c r="B9900" s="27" t="s">
        <v>3958</v>
      </c>
    </row>
    <row r="9901" ht="15.75" customHeight="1">
      <c r="A9901" s="27" t="s">
        <v>3958</v>
      </c>
      <c r="B9901" s="27" t="s">
        <v>236</v>
      </c>
    </row>
    <row r="9902" ht="15.75" customHeight="1">
      <c r="A9902" s="27" t="s">
        <v>565</v>
      </c>
      <c r="B9902" s="27" t="s">
        <v>136</v>
      </c>
    </row>
    <row r="9903" ht="15.75" customHeight="1">
      <c r="A9903" s="27" t="s">
        <v>136</v>
      </c>
      <c r="B9903" s="27" t="s">
        <v>565</v>
      </c>
    </row>
    <row r="9904" ht="15.75" customHeight="1">
      <c r="A9904" s="27" t="s">
        <v>2945</v>
      </c>
      <c r="B9904" s="27" t="s">
        <v>1243</v>
      </c>
    </row>
    <row r="9905" ht="15.75" customHeight="1">
      <c r="A9905" s="27" t="s">
        <v>1243</v>
      </c>
      <c r="B9905" s="27" t="s">
        <v>2945</v>
      </c>
    </row>
    <row r="9906" ht="15.75" customHeight="1">
      <c r="A9906" s="27" t="s">
        <v>2969</v>
      </c>
      <c r="B9906" s="27" t="s">
        <v>221</v>
      </c>
    </row>
    <row r="9907" ht="15.75" customHeight="1">
      <c r="A9907" s="27" t="s">
        <v>221</v>
      </c>
      <c r="B9907" s="27" t="s">
        <v>2969</v>
      </c>
    </row>
    <row r="9908" ht="15.75" customHeight="1">
      <c r="A9908" s="27" t="s">
        <v>2969</v>
      </c>
      <c r="B9908" s="27" t="s">
        <v>3058</v>
      </c>
    </row>
    <row r="9909" ht="15.75" customHeight="1">
      <c r="A9909" s="27" t="s">
        <v>3058</v>
      </c>
      <c r="B9909" s="27" t="s">
        <v>2969</v>
      </c>
    </row>
    <row r="9910" ht="15.75" customHeight="1">
      <c r="A9910" s="27" t="s">
        <v>2971</v>
      </c>
      <c r="B9910" s="27" t="s">
        <v>4052</v>
      </c>
    </row>
    <row r="9911" ht="15.75" customHeight="1">
      <c r="A9911" s="27" t="s">
        <v>4052</v>
      </c>
      <c r="B9911" s="27" t="s">
        <v>2971</v>
      </c>
    </row>
    <row r="9912" ht="15.75" customHeight="1">
      <c r="A9912" s="27" t="s">
        <v>2975</v>
      </c>
      <c r="B9912" s="27" t="s">
        <v>4052</v>
      </c>
    </row>
    <row r="9913" ht="15.75" customHeight="1">
      <c r="A9913" s="27" t="s">
        <v>4052</v>
      </c>
      <c r="B9913" s="27" t="s">
        <v>2975</v>
      </c>
    </row>
    <row r="9914" ht="15.75" customHeight="1">
      <c r="A9914" s="27" t="s">
        <v>496</v>
      </c>
      <c r="B9914" s="27" t="s">
        <v>1116</v>
      </c>
    </row>
    <row r="9915" ht="15.75" customHeight="1">
      <c r="A9915" s="27" t="s">
        <v>1116</v>
      </c>
      <c r="B9915" s="27" t="s">
        <v>496</v>
      </c>
    </row>
    <row r="9916" ht="15.75" customHeight="1">
      <c r="A9916" s="27" t="s">
        <v>496</v>
      </c>
      <c r="B9916" s="27" t="s">
        <v>1119</v>
      </c>
    </row>
    <row r="9917" ht="15.75" customHeight="1">
      <c r="A9917" s="27" t="s">
        <v>1119</v>
      </c>
      <c r="B9917" s="27" t="s">
        <v>496</v>
      </c>
    </row>
    <row r="9918" ht="15.75" customHeight="1">
      <c r="A9918" s="27" t="s">
        <v>2978</v>
      </c>
      <c r="B9918" s="27" t="s">
        <v>505</v>
      </c>
    </row>
    <row r="9919" ht="15.75" customHeight="1">
      <c r="A9919" s="27" t="s">
        <v>505</v>
      </c>
      <c r="B9919" s="27" t="s">
        <v>2978</v>
      </c>
    </row>
    <row r="9920" ht="15.75" customHeight="1">
      <c r="A9920" s="27" t="s">
        <v>2984</v>
      </c>
      <c r="B9920" s="27" t="s">
        <v>139</v>
      </c>
    </row>
    <row r="9921" ht="15.75" customHeight="1">
      <c r="A9921" s="27" t="s">
        <v>139</v>
      </c>
      <c r="B9921" s="27" t="s">
        <v>2984</v>
      </c>
    </row>
    <row r="9922" ht="15.75" customHeight="1">
      <c r="A9922" s="27" t="s">
        <v>15</v>
      </c>
      <c r="B9922" s="27" t="s">
        <v>3106</v>
      </c>
    </row>
    <row r="9923" ht="15.75" customHeight="1">
      <c r="A9923" s="27" t="s">
        <v>3106</v>
      </c>
      <c r="B9923" s="27" t="s">
        <v>15</v>
      </c>
    </row>
    <row r="9924" ht="15.75" customHeight="1">
      <c r="A9924" s="27" t="s">
        <v>15</v>
      </c>
      <c r="B9924" s="27" t="s">
        <v>848</v>
      </c>
    </row>
    <row r="9925" ht="15.75" customHeight="1">
      <c r="A9925" s="27" t="s">
        <v>848</v>
      </c>
      <c r="B9925" s="27" t="s">
        <v>15</v>
      </c>
    </row>
    <row r="9926" ht="15.75" customHeight="1">
      <c r="A9926" s="27" t="s">
        <v>110</v>
      </c>
      <c r="B9926" s="27" t="s">
        <v>193</v>
      </c>
    </row>
    <row r="9927" ht="15.75" customHeight="1">
      <c r="A9927" s="27" t="s">
        <v>193</v>
      </c>
      <c r="B9927" s="27" t="s">
        <v>110</v>
      </c>
    </row>
    <row r="9928" ht="15.75" customHeight="1">
      <c r="A9928" s="27" t="s">
        <v>2995</v>
      </c>
      <c r="B9928" s="27" t="s">
        <v>4176</v>
      </c>
    </row>
    <row r="9929" ht="15.75" customHeight="1">
      <c r="A9929" s="27" t="s">
        <v>4176</v>
      </c>
      <c r="B9929" s="27" t="s">
        <v>2995</v>
      </c>
    </row>
    <row r="9930" ht="15.75" customHeight="1">
      <c r="A9930" s="27" t="s">
        <v>113</v>
      </c>
      <c r="B9930" s="27" t="s">
        <v>565</v>
      </c>
    </row>
    <row r="9931" ht="15.75" customHeight="1">
      <c r="A9931" s="27" t="s">
        <v>565</v>
      </c>
      <c r="B9931" s="27" t="s">
        <v>113</v>
      </c>
    </row>
    <row r="9932" ht="15.75" customHeight="1">
      <c r="A9932" s="27" t="s">
        <v>113</v>
      </c>
      <c r="B9932" s="27" t="s">
        <v>3563</v>
      </c>
    </row>
    <row r="9933" ht="15.75" customHeight="1">
      <c r="A9933" s="27" t="s">
        <v>3563</v>
      </c>
      <c r="B9933" s="27" t="s">
        <v>113</v>
      </c>
    </row>
    <row r="9934" ht="15.75" customHeight="1">
      <c r="A9934" s="27" t="s">
        <v>113</v>
      </c>
      <c r="B9934" s="27" t="s">
        <v>909</v>
      </c>
    </row>
    <row r="9935" ht="15.75" customHeight="1">
      <c r="A9935" s="27" t="s">
        <v>909</v>
      </c>
      <c r="B9935" s="27" t="s">
        <v>113</v>
      </c>
    </row>
    <row r="9936" ht="15.75" customHeight="1">
      <c r="A9936" s="27" t="s">
        <v>3006</v>
      </c>
      <c r="B9936" s="27" t="s">
        <v>199</v>
      </c>
    </row>
    <row r="9937" ht="15.75" customHeight="1">
      <c r="A9937" s="27" t="s">
        <v>199</v>
      </c>
      <c r="B9937" s="27" t="s">
        <v>3006</v>
      </c>
    </row>
    <row r="9938" ht="15.75" customHeight="1">
      <c r="A9938" s="27" t="s">
        <v>3010</v>
      </c>
      <c r="B9938" s="27" t="s">
        <v>3536</v>
      </c>
    </row>
    <row r="9939" ht="15.75" customHeight="1">
      <c r="A9939" s="27" t="s">
        <v>3536</v>
      </c>
      <c r="B9939" s="27" t="s">
        <v>3010</v>
      </c>
    </row>
    <row r="9940" ht="15.75" customHeight="1">
      <c r="A9940" s="27" t="s">
        <v>3014</v>
      </c>
      <c r="B9940" s="27" t="s">
        <v>909</v>
      </c>
    </row>
    <row r="9941" ht="15.75" customHeight="1">
      <c r="A9941" s="27" t="s">
        <v>909</v>
      </c>
      <c r="B9941" s="27" t="s">
        <v>3014</v>
      </c>
    </row>
    <row r="9942" ht="15.75" customHeight="1">
      <c r="A9942" s="27" t="s">
        <v>213</v>
      </c>
      <c r="B9942" s="27" t="s">
        <v>3567</v>
      </c>
    </row>
    <row r="9943" ht="15.75" customHeight="1">
      <c r="A9943" s="27" t="s">
        <v>3567</v>
      </c>
      <c r="B9943" s="27" t="s">
        <v>213</v>
      </c>
    </row>
    <row r="9944" ht="15.75" customHeight="1">
      <c r="A9944" s="27" t="s">
        <v>3023</v>
      </c>
      <c r="B9944" s="27" t="s">
        <v>525</v>
      </c>
    </row>
    <row r="9945" ht="15.75" customHeight="1">
      <c r="A9945" s="27" t="s">
        <v>525</v>
      </c>
      <c r="B9945" s="27" t="s">
        <v>3023</v>
      </c>
    </row>
    <row r="9946" ht="15.75" customHeight="1">
      <c r="A9946" s="27" t="s">
        <v>3023</v>
      </c>
      <c r="B9946" s="27" t="s">
        <v>4149</v>
      </c>
    </row>
    <row r="9947" ht="15.75" customHeight="1">
      <c r="A9947" s="27" t="s">
        <v>4149</v>
      </c>
      <c r="B9947" s="27" t="s">
        <v>3023</v>
      </c>
    </row>
    <row r="9948" ht="15.75" customHeight="1">
      <c r="A9948" s="27" t="s">
        <v>676</v>
      </c>
      <c r="B9948" s="27" t="s">
        <v>505</v>
      </c>
    </row>
    <row r="9949" ht="15.75" customHeight="1">
      <c r="A9949" s="27" t="s">
        <v>505</v>
      </c>
      <c r="B9949" s="27" t="s">
        <v>676</v>
      </c>
    </row>
    <row r="9950" ht="15.75" customHeight="1">
      <c r="A9950" s="27" t="s">
        <v>676</v>
      </c>
      <c r="B9950" s="27" t="s">
        <v>512</v>
      </c>
    </row>
    <row r="9951" ht="15.75" customHeight="1">
      <c r="A9951" s="27" t="s">
        <v>512</v>
      </c>
      <c r="B9951" s="27" t="s">
        <v>676</v>
      </c>
    </row>
    <row r="9952" ht="15.75" customHeight="1">
      <c r="A9952" s="27" t="s">
        <v>3038</v>
      </c>
      <c r="B9952" s="27" t="s">
        <v>1194</v>
      </c>
    </row>
    <row r="9953" ht="15.75" customHeight="1">
      <c r="A9953" s="27" t="s">
        <v>1194</v>
      </c>
      <c r="B9953" s="27" t="s">
        <v>3038</v>
      </c>
    </row>
    <row r="9954" ht="15.75" customHeight="1">
      <c r="A9954" s="27" t="s">
        <v>3038</v>
      </c>
      <c r="B9954" s="27" t="s">
        <v>396</v>
      </c>
    </row>
    <row r="9955" ht="15.75" customHeight="1">
      <c r="A9955" s="27" t="s">
        <v>396</v>
      </c>
      <c r="B9955" s="27" t="s">
        <v>3038</v>
      </c>
    </row>
    <row r="9956" ht="15.75" customHeight="1">
      <c r="A9956" s="27" t="s">
        <v>3042</v>
      </c>
      <c r="B9956" s="27" t="s">
        <v>1061</v>
      </c>
    </row>
    <row r="9957" ht="15.75" customHeight="1">
      <c r="A9957" s="27" t="s">
        <v>1061</v>
      </c>
      <c r="B9957" s="27" t="s">
        <v>3042</v>
      </c>
    </row>
    <row r="9958" ht="15.75" customHeight="1">
      <c r="A9958" s="27" t="s">
        <v>3042</v>
      </c>
      <c r="B9958" s="27" t="s">
        <v>210</v>
      </c>
    </row>
    <row r="9959" ht="15.75" customHeight="1">
      <c r="A9959" s="27" t="s">
        <v>210</v>
      </c>
      <c r="B9959" s="27" t="s">
        <v>3042</v>
      </c>
    </row>
    <row r="9960" ht="15.75" customHeight="1">
      <c r="A9960" s="27" t="s">
        <v>679</v>
      </c>
      <c r="B9960" s="27" t="s">
        <v>41</v>
      </c>
    </row>
    <row r="9961" ht="15.75" customHeight="1">
      <c r="A9961" s="27" t="s">
        <v>41</v>
      </c>
      <c r="B9961" s="27" t="s">
        <v>679</v>
      </c>
    </row>
    <row r="9962" ht="15.75" customHeight="1">
      <c r="A9962" s="27" t="s">
        <v>679</v>
      </c>
      <c r="B9962" s="27" t="s">
        <v>33</v>
      </c>
    </row>
    <row r="9963" ht="15.75" customHeight="1">
      <c r="A9963" s="27" t="s">
        <v>33</v>
      </c>
      <c r="B9963" s="27" t="s">
        <v>679</v>
      </c>
    </row>
    <row r="9964" ht="15.75" customHeight="1">
      <c r="A9964" s="27" t="s">
        <v>3048</v>
      </c>
      <c r="B9964" s="27" t="s">
        <v>221</v>
      </c>
    </row>
    <row r="9965" ht="15.75" customHeight="1">
      <c r="A9965" s="27" t="s">
        <v>221</v>
      </c>
      <c r="B9965" s="27" t="s">
        <v>3048</v>
      </c>
    </row>
    <row r="9966" ht="15.75" customHeight="1">
      <c r="A9966" s="27" t="s">
        <v>3048</v>
      </c>
      <c r="B9966" s="27" t="s">
        <v>4085</v>
      </c>
    </row>
    <row r="9967" ht="15.75" customHeight="1">
      <c r="A9967" s="27" t="s">
        <v>4085</v>
      </c>
      <c r="B9967" s="27" t="s">
        <v>3048</v>
      </c>
    </row>
    <row r="9968" ht="15.75" customHeight="1">
      <c r="A9968" s="27" t="s">
        <v>3048</v>
      </c>
      <c r="B9968" s="27" t="s">
        <v>3599</v>
      </c>
    </row>
    <row r="9969" ht="15.75" customHeight="1">
      <c r="A9969" s="27" t="s">
        <v>3599</v>
      </c>
      <c r="B9969" s="27" t="s">
        <v>3048</v>
      </c>
    </row>
    <row r="9970" ht="15.75" customHeight="1">
      <c r="A9970" s="27" t="s">
        <v>3058</v>
      </c>
      <c r="B9970" s="27" t="s">
        <v>2969</v>
      </c>
    </row>
    <row r="9971" ht="15.75" customHeight="1">
      <c r="A9971" s="27" t="s">
        <v>2969</v>
      </c>
      <c r="B9971" s="27" t="s">
        <v>3058</v>
      </c>
    </row>
    <row r="9972" ht="15.75" customHeight="1">
      <c r="A9972" s="27" t="s">
        <v>3058</v>
      </c>
      <c r="B9972" s="27" t="s">
        <v>221</v>
      </c>
    </row>
    <row r="9973" ht="15.75" customHeight="1">
      <c r="A9973" s="27" t="s">
        <v>221</v>
      </c>
      <c r="B9973" s="27" t="s">
        <v>3058</v>
      </c>
    </row>
    <row r="9974" ht="15.75" customHeight="1">
      <c r="A9974" s="27" t="s">
        <v>3060</v>
      </c>
      <c r="B9974" s="27" t="s">
        <v>146</v>
      </c>
    </row>
    <row r="9975" ht="15.75" customHeight="1">
      <c r="A9975" s="27" t="s">
        <v>146</v>
      </c>
      <c r="B9975" s="27" t="s">
        <v>3060</v>
      </c>
    </row>
    <row r="9976" ht="15.75" customHeight="1">
      <c r="A9976" s="27" t="s">
        <v>3060</v>
      </c>
      <c r="B9976" s="27" t="s">
        <v>161</v>
      </c>
    </row>
    <row r="9977" ht="15.75" customHeight="1">
      <c r="A9977" s="27" t="s">
        <v>161</v>
      </c>
      <c r="B9977" s="27" t="s">
        <v>3060</v>
      </c>
    </row>
    <row r="9978" ht="15.75" customHeight="1">
      <c r="A9978" s="27" t="s">
        <v>3060</v>
      </c>
      <c r="B9978" s="27" t="s">
        <v>3671</v>
      </c>
    </row>
    <row r="9979" ht="15.75" customHeight="1">
      <c r="A9979" s="27" t="s">
        <v>3671</v>
      </c>
      <c r="B9979" s="27" t="s">
        <v>3060</v>
      </c>
    </row>
    <row r="9980" ht="15.75" customHeight="1">
      <c r="A9980" s="27" t="s">
        <v>3064</v>
      </c>
      <c r="B9980" s="27" t="s">
        <v>540</v>
      </c>
    </row>
    <row r="9981" ht="15.75" customHeight="1">
      <c r="A9981" s="27" t="s">
        <v>540</v>
      </c>
      <c r="B9981" s="27" t="s">
        <v>3064</v>
      </c>
    </row>
    <row r="9982" ht="15.75" customHeight="1">
      <c r="A9982" s="27" t="s">
        <v>21</v>
      </c>
      <c r="B9982" s="27" t="s">
        <v>534</v>
      </c>
    </row>
    <row r="9983" ht="15.75" customHeight="1">
      <c r="A9983" s="27" t="s">
        <v>534</v>
      </c>
      <c r="B9983" s="27" t="s">
        <v>21</v>
      </c>
    </row>
    <row r="9984" ht="15.75" customHeight="1">
      <c r="A9984" s="27" t="s">
        <v>21</v>
      </c>
      <c r="B9984" s="27" t="s">
        <v>27</v>
      </c>
    </row>
    <row r="9985" ht="15.75" customHeight="1">
      <c r="A9985" s="27" t="s">
        <v>27</v>
      </c>
      <c r="B9985" s="27" t="s">
        <v>21</v>
      </c>
    </row>
    <row r="9986" ht="15.75" customHeight="1">
      <c r="A9986" s="27" t="s">
        <v>1048</v>
      </c>
      <c r="B9986" s="27" t="s">
        <v>958</v>
      </c>
    </row>
    <row r="9987" ht="15.75" customHeight="1">
      <c r="A9987" s="27" t="s">
        <v>958</v>
      </c>
      <c r="B9987" s="27" t="s">
        <v>1048</v>
      </c>
    </row>
    <row r="9988" ht="15.75" customHeight="1">
      <c r="A9988" s="27" t="s">
        <v>1048</v>
      </c>
      <c r="B9988" s="27" t="s">
        <v>202</v>
      </c>
    </row>
    <row r="9989" ht="15.75" customHeight="1">
      <c r="A9989" s="27" t="s">
        <v>202</v>
      </c>
      <c r="B9989" s="27" t="s">
        <v>1048</v>
      </c>
    </row>
    <row r="9990" ht="15.75" customHeight="1">
      <c r="A9990" s="27" t="s">
        <v>753</v>
      </c>
      <c r="B9990" s="27" t="s">
        <v>531</v>
      </c>
    </row>
    <row r="9991" ht="15.75" customHeight="1">
      <c r="A9991" s="27" t="s">
        <v>531</v>
      </c>
      <c r="B9991" s="27" t="s">
        <v>753</v>
      </c>
    </row>
    <row r="9992" ht="15.75" customHeight="1">
      <c r="A9992" s="27" t="s">
        <v>3085</v>
      </c>
      <c r="B9992" s="27" t="s">
        <v>196</v>
      </c>
    </row>
    <row r="9993" ht="15.75" customHeight="1">
      <c r="A9993" s="27" t="s">
        <v>196</v>
      </c>
      <c r="B9993" s="27" t="s">
        <v>3085</v>
      </c>
    </row>
    <row r="9994" ht="15.75" customHeight="1">
      <c r="A9994" s="27" t="s">
        <v>3085</v>
      </c>
      <c r="B9994" s="27" t="s">
        <v>3720</v>
      </c>
    </row>
    <row r="9995" ht="15.75" customHeight="1">
      <c r="A9995" s="27" t="s">
        <v>3720</v>
      </c>
      <c r="B9995" s="27" t="s">
        <v>3085</v>
      </c>
    </row>
    <row r="9996" ht="15.75" customHeight="1">
      <c r="A9996" s="27" t="s">
        <v>717</v>
      </c>
      <c r="B9996" s="27" t="s">
        <v>1111</v>
      </c>
    </row>
    <row r="9997" ht="15.75" customHeight="1">
      <c r="A9997" s="27" t="s">
        <v>1111</v>
      </c>
      <c r="B9997" s="27" t="s">
        <v>717</v>
      </c>
    </row>
    <row r="9998" ht="15.75" customHeight="1">
      <c r="A9998" s="27" t="s">
        <v>717</v>
      </c>
      <c r="B9998" s="27" t="s">
        <v>3642</v>
      </c>
    </row>
    <row r="9999" ht="15.75" customHeight="1">
      <c r="A9999" s="27" t="s">
        <v>3642</v>
      </c>
      <c r="B9999" s="27" t="s">
        <v>717</v>
      </c>
    </row>
    <row r="10000" ht="15.75" customHeight="1">
      <c r="A10000" s="27" t="s">
        <v>24</v>
      </c>
      <c r="B10000" s="27" t="s">
        <v>534</v>
      </c>
    </row>
    <row r="10001" ht="15.75" customHeight="1">
      <c r="A10001" s="27" t="s">
        <v>534</v>
      </c>
      <c r="B10001" s="27" t="s">
        <v>24</v>
      </c>
    </row>
    <row r="10002" ht="15.75" customHeight="1">
      <c r="A10002" s="27" t="s">
        <v>543</v>
      </c>
      <c r="B10002" s="27" t="s">
        <v>3397</v>
      </c>
    </row>
    <row r="10003" ht="15.75" customHeight="1">
      <c r="A10003" s="27" t="s">
        <v>3397</v>
      </c>
      <c r="B10003" s="27" t="s">
        <v>543</v>
      </c>
    </row>
    <row r="10004" ht="15.75" customHeight="1">
      <c r="A10004" s="27" t="s">
        <v>543</v>
      </c>
      <c r="B10004" s="27" t="s">
        <v>158</v>
      </c>
    </row>
    <row r="10005" ht="15.75" customHeight="1">
      <c r="A10005" s="27" t="s">
        <v>158</v>
      </c>
      <c r="B10005" s="27" t="s">
        <v>543</v>
      </c>
    </row>
    <row r="10006" ht="15.75" customHeight="1">
      <c r="A10006" s="27" t="s">
        <v>669</v>
      </c>
      <c r="B10006" s="27" t="s">
        <v>630</v>
      </c>
    </row>
    <row r="10007" ht="15.75" customHeight="1">
      <c r="A10007" s="27" t="s">
        <v>630</v>
      </c>
      <c r="B10007" s="27" t="s">
        <v>669</v>
      </c>
    </row>
    <row r="10008" ht="15.75" customHeight="1">
      <c r="A10008" s="27" t="s">
        <v>3106</v>
      </c>
      <c r="B10008" s="27" t="s">
        <v>15</v>
      </c>
    </row>
    <row r="10009" ht="15.75" customHeight="1">
      <c r="A10009" s="27" t="s">
        <v>15</v>
      </c>
      <c r="B10009" s="27" t="s">
        <v>3106</v>
      </c>
    </row>
    <row r="10010" ht="15.75" customHeight="1">
      <c r="A10010" s="27" t="s">
        <v>848</v>
      </c>
      <c r="B10010" s="27" t="s">
        <v>15</v>
      </c>
    </row>
    <row r="10011" ht="15.75" customHeight="1">
      <c r="A10011" s="27" t="s">
        <v>15</v>
      </c>
      <c r="B10011" s="27" t="s">
        <v>848</v>
      </c>
    </row>
    <row r="10012" ht="15.75" customHeight="1">
      <c r="A10012" s="27" t="s">
        <v>3127</v>
      </c>
      <c r="B10012" s="27" t="s">
        <v>3921</v>
      </c>
    </row>
    <row r="10013" ht="15.75" customHeight="1">
      <c r="A10013" s="27" t="s">
        <v>3921</v>
      </c>
      <c r="B10013" s="27" t="s">
        <v>3127</v>
      </c>
    </row>
    <row r="10014" ht="15.75" customHeight="1">
      <c r="A10014" s="27" t="s">
        <v>3131</v>
      </c>
      <c r="B10014" s="27" t="s">
        <v>96</v>
      </c>
    </row>
    <row r="10015" ht="15.75" customHeight="1">
      <c r="A10015" s="27" t="s">
        <v>96</v>
      </c>
      <c r="B10015" s="27" t="s">
        <v>3131</v>
      </c>
    </row>
    <row r="10016" ht="15.75" customHeight="1">
      <c r="A10016" s="27" t="s">
        <v>3135</v>
      </c>
      <c r="B10016" s="27" t="s">
        <v>3199</v>
      </c>
    </row>
    <row r="10017" ht="15.75" customHeight="1">
      <c r="A10017" s="27" t="s">
        <v>3199</v>
      </c>
      <c r="B10017" s="27" t="s">
        <v>3135</v>
      </c>
    </row>
    <row r="10018" ht="15.75" customHeight="1">
      <c r="A10018" s="27" t="s">
        <v>653</v>
      </c>
      <c r="B10018" s="27" t="s">
        <v>454</v>
      </c>
    </row>
    <row r="10019" ht="15.75" customHeight="1">
      <c r="A10019" s="27" t="s">
        <v>454</v>
      </c>
      <c r="B10019" s="27" t="s">
        <v>653</v>
      </c>
    </row>
    <row r="10020" ht="15.75" customHeight="1">
      <c r="A10020" s="27" t="s">
        <v>1215</v>
      </c>
      <c r="B10020" s="27" t="s">
        <v>3168</v>
      </c>
    </row>
    <row r="10021" ht="15.75" customHeight="1">
      <c r="A10021" s="27" t="s">
        <v>3168</v>
      </c>
      <c r="B10021" s="27" t="s">
        <v>1215</v>
      </c>
    </row>
    <row r="10022" ht="15.75" customHeight="1">
      <c r="A10022" s="27" t="s">
        <v>3168</v>
      </c>
      <c r="B10022" s="27" t="s">
        <v>1215</v>
      </c>
    </row>
    <row r="10023" ht="15.75" customHeight="1">
      <c r="A10023" s="27" t="s">
        <v>1215</v>
      </c>
      <c r="B10023" s="27" t="s">
        <v>3168</v>
      </c>
    </row>
    <row r="10024" ht="15.75" customHeight="1">
      <c r="A10024" s="27" t="s">
        <v>3168</v>
      </c>
      <c r="B10024" s="27" t="s">
        <v>75</v>
      </c>
    </row>
    <row r="10025" ht="15.75" customHeight="1">
      <c r="A10025" s="27" t="s">
        <v>75</v>
      </c>
      <c r="B10025" s="27" t="s">
        <v>3168</v>
      </c>
    </row>
    <row r="10026" ht="15.75" customHeight="1">
      <c r="A10026" s="27" t="s">
        <v>3176</v>
      </c>
      <c r="B10026" s="27" t="s">
        <v>370</v>
      </c>
    </row>
    <row r="10027" ht="15.75" customHeight="1">
      <c r="A10027" s="27" t="s">
        <v>370</v>
      </c>
      <c r="B10027" s="27" t="s">
        <v>3176</v>
      </c>
    </row>
    <row r="10028" ht="15.75" customHeight="1">
      <c r="A10028" s="27" t="s">
        <v>454</v>
      </c>
      <c r="B10028" s="27" t="s">
        <v>653</v>
      </c>
    </row>
    <row r="10029" ht="15.75" customHeight="1">
      <c r="A10029" s="27" t="s">
        <v>653</v>
      </c>
      <c r="B10029" s="27" t="s">
        <v>454</v>
      </c>
    </row>
    <row r="10030" ht="15.75" customHeight="1">
      <c r="A10030" s="27" t="s">
        <v>454</v>
      </c>
      <c r="B10030" s="27" t="s">
        <v>3193</v>
      </c>
    </row>
    <row r="10031" ht="15.75" customHeight="1">
      <c r="A10031" s="27" t="s">
        <v>3193</v>
      </c>
      <c r="B10031" s="27" t="s">
        <v>454</v>
      </c>
    </row>
    <row r="10032" ht="15.75" customHeight="1">
      <c r="A10032" s="27" t="s">
        <v>859</v>
      </c>
      <c r="B10032" s="27" t="s">
        <v>30</v>
      </c>
    </row>
    <row r="10033" ht="15.75" customHeight="1">
      <c r="A10033" s="27" t="s">
        <v>30</v>
      </c>
      <c r="B10033" s="27" t="s">
        <v>859</v>
      </c>
    </row>
    <row r="10034" ht="15.75" customHeight="1">
      <c r="A10034" s="27" t="s">
        <v>3193</v>
      </c>
      <c r="B10034" s="27" t="s">
        <v>454</v>
      </c>
    </row>
    <row r="10035" ht="15.75" customHeight="1">
      <c r="A10035" s="27" t="s">
        <v>454</v>
      </c>
      <c r="B10035" s="27" t="s">
        <v>3193</v>
      </c>
    </row>
    <row r="10036" ht="15.75" customHeight="1">
      <c r="A10036" s="27" t="s">
        <v>3193</v>
      </c>
      <c r="B10036" s="27" t="s">
        <v>361</v>
      </c>
    </row>
    <row r="10037" ht="15.75" customHeight="1">
      <c r="A10037" s="27" t="s">
        <v>361</v>
      </c>
      <c r="B10037" s="27" t="s">
        <v>3193</v>
      </c>
    </row>
    <row r="10038" ht="15.75" customHeight="1">
      <c r="A10038" s="27" t="s">
        <v>3197</v>
      </c>
      <c r="B10038" s="27" t="s">
        <v>3219</v>
      </c>
    </row>
    <row r="10039" ht="15.75" customHeight="1">
      <c r="A10039" s="27" t="s">
        <v>3219</v>
      </c>
      <c r="B10039" s="27" t="s">
        <v>3197</v>
      </c>
    </row>
    <row r="10040" ht="15.75" customHeight="1">
      <c r="A10040" s="27" t="s">
        <v>3199</v>
      </c>
      <c r="B10040" s="27" t="s">
        <v>3135</v>
      </c>
    </row>
    <row r="10041" ht="15.75" customHeight="1">
      <c r="A10041" s="27" t="s">
        <v>3135</v>
      </c>
      <c r="B10041" s="27" t="s">
        <v>3199</v>
      </c>
    </row>
    <row r="10042" ht="15.75" customHeight="1">
      <c r="A10042" s="27" t="s">
        <v>862</v>
      </c>
      <c r="B10042" s="27" t="s">
        <v>361</v>
      </c>
    </row>
    <row r="10043" ht="15.75" customHeight="1">
      <c r="A10043" s="27" t="s">
        <v>361</v>
      </c>
      <c r="B10043" s="27" t="s">
        <v>862</v>
      </c>
    </row>
    <row r="10044" ht="15.75" customHeight="1">
      <c r="A10044" s="27" t="s">
        <v>862</v>
      </c>
      <c r="B10044" s="27" t="s">
        <v>3921</v>
      </c>
    </row>
    <row r="10045" ht="15.75" customHeight="1">
      <c r="A10045" s="27" t="s">
        <v>3921</v>
      </c>
      <c r="B10045" s="27" t="s">
        <v>862</v>
      </c>
    </row>
    <row r="10046" ht="15.75" customHeight="1">
      <c r="A10046" s="27" t="s">
        <v>3219</v>
      </c>
      <c r="B10046" s="27" t="s">
        <v>3197</v>
      </c>
    </row>
    <row r="10047" ht="15.75" customHeight="1">
      <c r="A10047" s="27" t="s">
        <v>3197</v>
      </c>
      <c r="B10047" s="27" t="s">
        <v>3219</v>
      </c>
    </row>
    <row r="10048" ht="15.75" customHeight="1">
      <c r="A10048" s="27" t="s">
        <v>116</v>
      </c>
      <c r="B10048" s="27" t="s">
        <v>565</v>
      </c>
    </row>
    <row r="10049" ht="15.75" customHeight="1">
      <c r="A10049" s="27" t="s">
        <v>565</v>
      </c>
      <c r="B10049" s="27" t="s">
        <v>116</v>
      </c>
    </row>
    <row r="10050" ht="15.75" customHeight="1">
      <c r="A10050" s="27" t="s">
        <v>121</v>
      </c>
      <c r="B10050" s="27" t="s">
        <v>4073</v>
      </c>
    </row>
    <row r="10051" ht="15.75" customHeight="1">
      <c r="A10051" s="27" t="s">
        <v>4073</v>
      </c>
      <c r="B10051" s="27" t="s">
        <v>121</v>
      </c>
    </row>
    <row r="10052" ht="15.75" customHeight="1">
      <c r="A10052" s="27" t="s">
        <v>1127</v>
      </c>
      <c r="B10052" s="27" t="s">
        <v>281</v>
      </c>
    </row>
    <row r="10053" ht="15.75" customHeight="1">
      <c r="A10053" s="27" t="s">
        <v>281</v>
      </c>
      <c r="B10053" s="27" t="s">
        <v>1127</v>
      </c>
    </row>
    <row r="10054" ht="15.75" customHeight="1">
      <c r="A10054" s="27" t="s">
        <v>244</v>
      </c>
      <c r="B10054" s="27" t="s">
        <v>3745</v>
      </c>
    </row>
    <row r="10055" ht="15.75" customHeight="1">
      <c r="A10055" s="27" t="s">
        <v>3745</v>
      </c>
      <c r="B10055" s="27" t="s">
        <v>244</v>
      </c>
    </row>
    <row r="10056" ht="15.75" customHeight="1">
      <c r="A10056" s="27" t="s">
        <v>127</v>
      </c>
      <c r="B10056" s="27" t="s">
        <v>161</v>
      </c>
    </row>
    <row r="10057" ht="15.75" customHeight="1">
      <c r="A10057" s="27" t="s">
        <v>161</v>
      </c>
      <c r="B10057" s="27" t="s">
        <v>127</v>
      </c>
    </row>
    <row r="10058" ht="15.75" customHeight="1">
      <c r="A10058" s="27" t="s">
        <v>127</v>
      </c>
      <c r="B10058" s="27" t="s">
        <v>4073</v>
      </c>
    </row>
    <row r="10059" ht="15.75" customHeight="1">
      <c r="A10059" s="27" t="s">
        <v>4073</v>
      </c>
      <c r="B10059" s="27" t="s">
        <v>127</v>
      </c>
    </row>
    <row r="10060" ht="15.75" customHeight="1">
      <c r="A10060" s="27" t="s">
        <v>3285</v>
      </c>
      <c r="B10060" s="27" t="s">
        <v>193</v>
      </c>
    </row>
    <row r="10061" ht="15.75" customHeight="1">
      <c r="A10061" s="27" t="s">
        <v>193</v>
      </c>
      <c r="B10061" s="27" t="s">
        <v>3285</v>
      </c>
    </row>
    <row r="10062" ht="15.75" customHeight="1">
      <c r="A10062" s="27" t="s">
        <v>27</v>
      </c>
      <c r="B10062" s="27" t="s">
        <v>21</v>
      </c>
    </row>
    <row r="10063" ht="15.75" customHeight="1">
      <c r="A10063" s="27" t="s">
        <v>21</v>
      </c>
      <c r="B10063" s="27" t="s">
        <v>27</v>
      </c>
    </row>
    <row r="10064" ht="15.75" customHeight="1">
      <c r="A10064" s="27" t="s">
        <v>505</v>
      </c>
      <c r="B10064" s="27" t="s">
        <v>2978</v>
      </c>
    </row>
    <row r="10065" ht="15.75" customHeight="1">
      <c r="A10065" s="27" t="s">
        <v>2978</v>
      </c>
      <c r="B10065" s="27" t="s">
        <v>505</v>
      </c>
    </row>
    <row r="10066" ht="15.75" customHeight="1">
      <c r="A10066" s="27" t="s">
        <v>505</v>
      </c>
      <c r="B10066" s="27" t="s">
        <v>676</v>
      </c>
    </row>
    <row r="10067" ht="15.75" customHeight="1">
      <c r="A10067" s="27" t="s">
        <v>676</v>
      </c>
      <c r="B10067" s="27" t="s">
        <v>505</v>
      </c>
    </row>
    <row r="10068" ht="15.75" customHeight="1">
      <c r="A10068" s="27" t="s">
        <v>505</v>
      </c>
      <c r="B10068" s="27" t="s">
        <v>3550</v>
      </c>
    </row>
    <row r="10069" ht="15.75" customHeight="1">
      <c r="A10069" s="27" t="s">
        <v>3550</v>
      </c>
      <c r="B10069" s="27" t="s">
        <v>505</v>
      </c>
    </row>
    <row r="10070" ht="15.75" customHeight="1">
      <c r="A10070" s="27" t="s">
        <v>1229</v>
      </c>
      <c r="B10070" s="27" t="s">
        <v>4134</v>
      </c>
    </row>
    <row r="10071" ht="15.75" customHeight="1">
      <c r="A10071" s="27" t="s">
        <v>4134</v>
      </c>
      <c r="B10071" s="27" t="s">
        <v>1229</v>
      </c>
    </row>
    <row r="10072" ht="15.75" customHeight="1">
      <c r="A10072" s="27" t="s">
        <v>1229</v>
      </c>
      <c r="B10072" s="27" t="s">
        <v>268</v>
      </c>
    </row>
    <row r="10073" ht="15.75" customHeight="1">
      <c r="A10073" s="27" t="s">
        <v>268</v>
      </c>
      <c r="B10073" s="27" t="s">
        <v>1229</v>
      </c>
    </row>
    <row r="10074" ht="15.75" customHeight="1">
      <c r="A10074" s="27" t="s">
        <v>459</v>
      </c>
      <c r="B10074" s="27" t="s">
        <v>3316</v>
      </c>
    </row>
    <row r="10075" ht="15.75" customHeight="1">
      <c r="A10075" s="27" t="s">
        <v>3316</v>
      </c>
      <c r="B10075" s="27" t="s">
        <v>459</v>
      </c>
    </row>
    <row r="10076" ht="15.75" customHeight="1">
      <c r="A10076" s="27" t="s">
        <v>459</v>
      </c>
      <c r="B10076" s="27" t="s">
        <v>3301</v>
      </c>
    </row>
    <row r="10077" ht="15.75" customHeight="1">
      <c r="A10077" s="27" t="s">
        <v>3301</v>
      </c>
      <c r="B10077" s="27" t="s">
        <v>459</v>
      </c>
    </row>
    <row r="10078" ht="15.75" customHeight="1">
      <c r="A10078" s="27" t="s">
        <v>462</v>
      </c>
      <c r="B10078" s="27" t="s">
        <v>3316</v>
      </c>
    </row>
    <row r="10079" ht="15.75" customHeight="1">
      <c r="A10079" s="27" t="s">
        <v>3316</v>
      </c>
      <c r="B10079" s="27" t="s">
        <v>462</v>
      </c>
    </row>
    <row r="10080" ht="15.75" customHeight="1">
      <c r="A10080" s="27" t="s">
        <v>462</v>
      </c>
      <c r="B10080" s="27" t="s">
        <v>383</v>
      </c>
    </row>
    <row r="10081" ht="15.75" customHeight="1">
      <c r="A10081" s="27" t="s">
        <v>383</v>
      </c>
      <c r="B10081" s="27" t="s">
        <v>462</v>
      </c>
    </row>
    <row r="10082" ht="15.75" customHeight="1">
      <c r="A10082" s="27" t="s">
        <v>462</v>
      </c>
      <c r="B10082" s="27" t="s">
        <v>955</v>
      </c>
    </row>
    <row r="10083" ht="15.75" customHeight="1">
      <c r="A10083" s="27" t="s">
        <v>955</v>
      </c>
      <c r="B10083" s="27" t="s">
        <v>462</v>
      </c>
    </row>
    <row r="10084" ht="15.75" customHeight="1">
      <c r="A10084" s="27" t="s">
        <v>1232</v>
      </c>
      <c r="B10084" s="27" t="s">
        <v>3364</v>
      </c>
    </row>
    <row r="10085" ht="15.75" customHeight="1">
      <c r="A10085" s="27" t="s">
        <v>3364</v>
      </c>
      <c r="B10085" s="27" t="s">
        <v>1232</v>
      </c>
    </row>
    <row r="10086" ht="15.75" customHeight="1">
      <c r="A10086" s="27" t="s">
        <v>3301</v>
      </c>
      <c r="B10086" s="27" t="s">
        <v>341</v>
      </c>
    </row>
    <row r="10087" ht="15.75" customHeight="1">
      <c r="A10087" s="27" t="s">
        <v>341</v>
      </c>
      <c r="B10087" s="27" t="s">
        <v>3301</v>
      </c>
    </row>
    <row r="10088" ht="15.75" customHeight="1">
      <c r="A10088" s="27" t="s">
        <v>3301</v>
      </c>
      <c r="B10088" s="27" t="s">
        <v>459</v>
      </c>
    </row>
    <row r="10089" ht="15.75" customHeight="1">
      <c r="A10089" s="27" t="s">
        <v>459</v>
      </c>
      <c r="B10089" s="27" t="s">
        <v>3301</v>
      </c>
    </row>
    <row r="10090" ht="15.75" customHeight="1">
      <c r="A10090" s="27" t="s">
        <v>3301</v>
      </c>
      <c r="B10090" s="27" t="s">
        <v>865</v>
      </c>
    </row>
    <row r="10091" ht="15.75" customHeight="1">
      <c r="A10091" s="27" t="s">
        <v>865</v>
      </c>
      <c r="B10091" s="27" t="s">
        <v>3301</v>
      </c>
    </row>
    <row r="10092" ht="15.75" customHeight="1">
      <c r="A10092" s="27" t="s">
        <v>2218</v>
      </c>
      <c r="B10092" s="27" t="s">
        <v>273</v>
      </c>
    </row>
    <row r="10093" ht="15.75" customHeight="1">
      <c r="A10093" s="27" t="s">
        <v>273</v>
      </c>
      <c r="B10093" s="27" t="s">
        <v>2218</v>
      </c>
    </row>
    <row r="10094" ht="15.75" customHeight="1">
      <c r="A10094" s="27" t="s">
        <v>2218</v>
      </c>
      <c r="B10094" s="27" t="s">
        <v>3742</v>
      </c>
    </row>
    <row r="10095" ht="15.75" customHeight="1">
      <c r="A10095" s="27" t="s">
        <v>3742</v>
      </c>
      <c r="B10095" s="27" t="s">
        <v>2218</v>
      </c>
    </row>
    <row r="10096" ht="15.75" customHeight="1">
      <c r="A10096" s="27" t="s">
        <v>480</v>
      </c>
      <c r="B10096" s="27" t="s">
        <v>1139</v>
      </c>
    </row>
    <row r="10097" ht="15.75" customHeight="1">
      <c r="A10097" s="27" t="s">
        <v>1139</v>
      </c>
      <c r="B10097" s="27" t="s">
        <v>480</v>
      </c>
    </row>
    <row r="10098" ht="15.75" customHeight="1">
      <c r="A10098" s="27" t="s">
        <v>3316</v>
      </c>
      <c r="B10098" s="27" t="s">
        <v>459</v>
      </c>
    </row>
    <row r="10099" ht="15.75" customHeight="1">
      <c r="A10099" s="27" t="s">
        <v>459</v>
      </c>
      <c r="B10099" s="27" t="s">
        <v>3316</v>
      </c>
    </row>
    <row r="10100" ht="15.75" customHeight="1">
      <c r="A10100" s="27" t="s">
        <v>3316</v>
      </c>
      <c r="B10100" s="27" t="s">
        <v>462</v>
      </c>
    </row>
    <row r="10101" ht="15.75" customHeight="1">
      <c r="A10101" s="27" t="s">
        <v>462</v>
      </c>
      <c r="B10101" s="27" t="s">
        <v>3316</v>
      </c>
    </row>
    <row r="10102" ht="15.75" customHeight="1">
      <c r="A10102" s="27" t="s">
        <v>3324</v>
      </c>
      <c r="B10102" s="27" t="s">
        <v>241</v>
      </c>
    </row>
    <row r="10103" ht="15.75" customHeight="1">
      <c r="A10103" s="27" t="s">
        <v>241</v>
      </c>
      <c r="B10103" s="27" t="s">
        <v>3324</v>
      </c>
    </row>
    <row r="10104" ht="15.75" customHeight="1">
      <c r="A10104" s="27" t="s">
        <v>3324</v>
      </c>
      <c r="B10104" s="27" t="s">
        <v>1158</v>
      </c>
    </row>
    <row r="10105" ht="15.75" customHeight="1">
      <c r="A10105" s="27" t="s">
        <v>1158</v>
      </c>
      <c r="B10105" s="27" t="s">
        <v>3324</v>
      </c>
    </row>
    <row r="10106" ht="15.75" customHeight="1">
      <c r="A10106" s="27" t="s">
        <v>3324</v>
      </c>
      <c r="B10106" s="27" t="s">
        <v>3745</v>
      </c>
    </row>
    <row r="10107" ht="15.75" customHeight="1">
      <c r="A10107" s="27" t="s">
        <v>3745</v>
      </c>
      <c r="B10107" s="27" t="s">
        <v>3324</v>
      </c>
    </row>
    <row r="10108" ht="15.75" customHeight="1">
      <c r="A10108" s="27" t="s">
        <v>3324</v>
      </c>
      <c r="B10108" s="27" t="s">
        <v>4132</v>
      </c>
    </row>
    <row r="10109" ht="15.75" customHeight="1">
      <c r="A10109" s="27" t="s">
        <v>4132</v>
      </c>
      <c r="B10109" s="27" t="s">
        <v>3324</v>
      </c>
    </row>
    <row r="10110" ht="15.75" customHeight="1">
      <c r="A10110" s="27" t="s">
        <v>865</v>
      </c>
      <c r="B10110" s="27" t="s">
        <v>3301</v>
      </c>
    </row>
    <row r="10111" ht="15.75" customHeight="1">
      <c r="A10111" s="27" t="s">
        <v>3301</v>
      </c>
      <c r="B10111" s="27" t="s">
        <v>865</v>
      </c>
    </row>
    <row r="10112" ht="15.75" customHeight="1">
      <c r="A10112" s="27" t="s">
        <v>492</v>
      </c>
      <c r="B10112" s="27" t="s">
        <v>3382</v>
      </c>
    </row>
    <row r="10113" ht="15.75" customHeight="1">
      <c r="A10113" s="27" t="s">
        <v>3382</v>
      </c>
      <c r="B10113" s="27" t="s">
        <v>492</v>
      </c>
    </row>
    <row r="10114" ht="15.75" customHeight="1">
      <c r="A10114" s="27" t="s">
        <v>978</v>
      </c>
      <c r="B10114" s="27" t="s">
        <v>630</v>
      </c>
    </row>
    <row r="10115" ht="15.75" customHeight="1">
      <c r="A10115" s="27" t="s">
        <v>630</v>
      </c>
      <c r="B10115" s="27" t="s">
        <v>978</v>
      </c>
    </row>
    <row r="10116" ht="15.75" customHeight="1">
      <c r="A10116" s="27" t="s">
        <v>3364</v>
      </c>
      <c r="B10116" s="27" t="s">
        <v>1232</v>
      </c>
    </row>
    <row r="10117" ht="15.75" customHeight="1">
      <c r="A10117" s="27" t="s">
        <v>1232</v>
      </c>
      <c r="B10117" s="27" t="s">
        <v>3364</v>
      </c>
    </row>
    <row r="10118" ht="15.75" customHeight="1">
      <c r="A10118" s="27" t="s">
        <v>1139</v>
      </c>
      <c r="B10118" s="27" t="s">
        <v>480</v>
      </c>
    </row>
    <row r="10119" ht="15.75" customHeight="1">
      <c r="A10119" s="27" t="s">
        <v>480</v>
      </c>
      <c r="B10119" s="27" t="s">
        <v>1139</v>
      </c>
    </row>
    <row r="10120" ht="15.75" customHeight="1">
      <c r="A10120" s="27" t="s">
        <v>341</v>
      </c>
      <c r="B10120" s="27" t="s">
        <v>3301</v>
      </c>
    </row>
    <row r="10121" ht="15.75" customHeight="1">
      <c r="A10121" s="27" t="s">
        <v>3301</v>
      </c>
      <c r="B10121" s="27" t="s">
        <v>341</v>
      </c>
    </row>
    <row r="10122" ht="15.75" customHeight="1">
      <c r="A10122" s="27" t="s">
        <v>341</v>
      </c>
      <c r="B10122" s="27" t="s">
        <v>4071</v>
      </c>
    </row>
    <row r="10123" ht="15.75" customHeight="1">
      <c r="A10123" s="27" t="s">
        <v>4071</v>
      </c>
      <c r="B10123" s="27" t="s">
        <v>341</v>
      </c>
    </row>
    <row r="10124" ht="15.75" customHeight="1">
      <c r="A10124" s="27" t="s">
        <v>258</v>
      </c>
      <c r="B10124" s="27" t="s">
        <v>774</v>
      </c>
    </row>
    <row r="10125" ht="15.75" customHeight="1">
      <c r="A10125" s="27" t="s">
        <v>774</v>
      </c>
      <c r="B10125" s="27" t="s">
        <v>258</v>
      </c>
    </row>
    <row r="10126" ht="15.75" customHeight="1">
      <c r="A10126" s="27" t="s">
        <v>258</v>
      </c>
      <c r="B10126" s="27" t="s">
        <v>780</v>
      </c>
    </row>
    <row r="10127" ht="15.75" customHeight="1">
      <c r="A10127" s="27" t="s">
        <v>780</v>
      </c>
      <c r="B10127" s="27" t="s">
        <v>258</v>
      </c>
    </row>
    <row r="10128" ht="15.75" customHeight="1">
      <c r="A10128" s="27" t="s">
        <v>3382</v>
      </c>
      <c r="B10128" s="27" t="s">
        <v>492</v>
      </c>
    </row>
    <row r="10129" ht="15.75" customHeight="1">
      <c r="A10129" s="27" t="s">
        <v>492</v>
      </c>
      <c r="B10129" s="27" t="s">
        <v>3382</v>
      </c>
    </row>
    <row r="10130" ht="15.75" customHeight="1">
      <c r="A10130" s="27" t="s">
        <v>3384</v>
      </c>
      <c r="B10130" s="27" t="s">
        <v>4071</v>
      </c>
    </row>
    <row r="10131" ht="15.75" customHeight="1">
      <c r="A10131" s="27" t="s">
        <v>4071</v>
      </c>
      <c r="B10131" s="27" t="s">
        <v>3384</v>
      </c>
    </row>
    <row r="10132" ht="15.75" customHeight="1">
      <c r="A10132" s="27" t="s">
        <v>263</v>
      </c>
      <c r="B10132" s="27" t="s">
        <v>780</v>
      </c>
    </row>
    <row r="10133" ht="15.75" customHeight="1">
      <c r="A10133" s="27" t="s">
        <v>780</v>
      </c>
      <c r="B10133" s="27" t="s">
        <v>263</v>
      </c>
    </row>
    <row r="10134" ht="15.75" customHeight="1">
      <c r="A10134" s="27" t="s">
        <v>263</v>
      </c>
      <c r="B10134" s="27" t="s">
        <v>3742</v>
      </c>
    </row>
    <row r="10135" ht="15.75" customHeight="1">
      <c r="A10135" s="27" t="s">
        <v>3742</v>
      </c>
      <c r="B10135" s="27" t="s">
        <v>263</v>
      </c>
    </row>
    <row r="10136" ht="15.75" customHeight="1">
      <c r="A10136" s="27" t="s">
        <v>263</v>
      </c>
      <c r="B10136" s="27" t="s">
        <v>4132</v>
      </c>
    </row>
    <row r="10137" ht="15.75" customHeight="1">
      <c r="A10137" s="27" t="s">
        <v>4132</v>
      </c>
      <c r="B10137" s="27" t="s">
        <v>263</v>
      </c>
    </row>
    <row r="10138" ht="15.75" customHeight="1">
      <c r="A10138" s="27" t="s">
        <v>3397</v>
      </c>
      <c r="B10138" s="27" t="s">
        <v>543</v>
      </c>
    </row>
    <row r="10139" ht="15.75" customHeight="1">
      <c r="A10139" s="27" t="s">
        <v>543</v>
      </c>
      <c r="B10139" s="27" t="s">
        <v>3397</v>
      </c>
    </row>
    <row r="10140" ht="15.75" customHeight="1">
      <c r="A10140" s="27" t="s">
        <v>3406</v>
      </c>
      <c r="B10140" s="27" t="s">
        <v>650</v>
      </c>
    </row>
    <row r="10141" ht="15.75" customHeight="1">
      <c r="A10141" s="27" t="s">
        <v>650</v>
      </c>
      <c r="B10141" s="27" t="s">
        <v>3406</v>
      </c>
    </row>
    <row r="10142" ht="15.75" customHeight="1">
      <c r="A10142" s="27" t="s">
        <v>3406</v>
      </c>
      <c r="B10142" s="27" t="s">
        <v>4063</v>
      </c>
    </row>
    <row r="10143" ht="15.75" customHeight="1">
      <c r="A10143" s="27" t="s">
        <v>4063</v>
      </c>
      <c r="B10143" s="27" t="s">
        <v>3406</v>
      </c>
    </row>
    <row r="10144" ht="15.75" customHeight="1">
      <c r="A10144" s="27" t="s">
        <v>3421</v>
      </c>
      <c r="B10144" s="27" t="s">
        <v>3501</v>
      </c>
    </row>
    <row r="10145" ht="15.75" customHeight="1">
      <c r="A10145" s="27" t="s">
        <v>3501</v>
      </c>
      <c r="B10145" s="27" t="s">
        <v>3421</v>
      </c>
    </row>
    <row r="10146" ht="15.75" customHeight="1">
      <c r="A10146" s="27" t="s">
        <v>3421</v>
      </c>
      <c r="B10146" s="27" t="s">
        <v>317</v>
      </c>
    </row>
    <row r="10147" ht="15.75" customHeight="1">
      <c r="A10147" s="27" t="s">
        <v>317</v>
      </c>
      <c r="B10147" s="27" t="s">
        <v>3421</v>
      </c>
    </row>
    <row r="10148" ht="15.75" customHeight="1">
      <c r="A10148" s="27" t="s">
        <v>3423</v>
      </c>
      <c r="B10148" s="27" t="s">
        <v>3518</v>
      </c>
    </row>
    <row r="10149" ht="15.75" customHeight="1">
      <c r="A10149" s="27" t="s">
        <v>3518</v>
      </c>
      <c r="B10149" s="27" t="s">
        <v>3423</v>
      </c>
    </row>
    <row r="10150" ht="15.75" customHeight="1">
      <c r="A10150" s="27" t="s">
        <v>281</v>
      </c>
      <c r="B10150" s="27" t="s">
        <v>1127</v>
      </c>
    </row>
    <row r="10151" ht="15.75" customHeight="1">
      <c r="A10151" s="27" t="s">
        <v>1127</v>
      </c>
      <c r="B10151" s="27" t="s">
        <v>281</v>
      </c>
    </row>
    <row r="10152" ht="15.75" customHeight="1">
      <c r="A10152" s="27" t="s">
        <v>284</v>
      </c>
      <c r="B10152" s="27" t="s">
        <v>3436</v>
      </c>
    </row>
    <row r="10153" ht="15.75" customHeight="1">
      <c r="A10153" s="27" t="s">
        <v>3436</v>
      </c>
      <c r="B10153" s="27" t="s">
        <v>284</v>
      </c>
    </row>
    <row r="10154" ht="15.75" customHeight="1">
      <c r="A10154" s="27" t="s">
        <v>284</v>
      </c>
      <c r="B10154" s="27" t="s">
        <v>3476</v>
      </c>
    </row>
    <row r="10155" ht="15.75" customHeight="1">
      <c r="A10155" s="27" t="s">
        <v>3476</v>
      </c>
      <c r="B10155" s="27" t="s">
        <v>284</v>
      </c>
    </row>
    <row r="10156" ht="15.75" customHeight="1">
      <c r="A10156" s="27" t="s">
        <v>284</v>
      </c>
      <c r="B10156" s="27" t="s">
        <v>3745</v>
      </c>
    </row>
    <row r="10157" ht="15.75" customHeight="1">
      <c r="A10157" s="27" t="s">
        <v>3745</v>
      </c>
      <c r="B10157" s="27" t="s">
        <v>284</v>
      </c>
    </row>
    <row r="10158" ht="15.75" customHeight="1">
      <c r="A10158" s="27" t="s">
        <v>780</v>
      </c>
      <c r="B10158" s="27" t="s">
        <v>258</v>
      </c>
    </row>
    <row r="10159" ht="15.75" customHeight="1">
      <c r="A10159" s="27" t="s">
        <v>258</v>
      </c>
      <c r="B10159" s="27" t="s">
        <v>780</v>
      </c>
    </row>
    <row r="10160" ht="15.75" customHeight="1">
      <c r="A10160" s="27" t="s">
        <v>780</v>
      </c>
      <c r="B10160" s="27" t="s">
        <v>263</v>
      </c>
    </row>
    <row r="10161" ht="15.75" customHeight="1">
      <c r="A10161" s="27" t="s">
        <v>263</v>
      </c>
      <c r="B10161" s="27" t="s">
        <v>780</v>
      </c>
    </row>
    <row r="10162" ht="15.75" customHeight="1">
      <c r="A10162" s="27" t="s">
        <v>780</v>
      </c>
      <c r="B10162" s="27" t="s">
        <v>4173</v>
      </c>
    </row>
    <row r="10163" ht="15.75" customHeight="1">
      <c r="A10163" s="27" t="s">
        <v>4173</v>
      </c>
      <c r="B10163" s="27" t="s">
        <v>780</v>
      </c>
    </row>
    <row r="10164" ht="15.75" customHeight="1">
      <c r="A10164" s="27" t="s">
        <v>3436</v>
      </c>
      <c r="B10164" s="27" t="s">
        <v>284</v>
      </c>
    </row>
    <row r="10165" ht="15.75" customHeight="1">
      <c r="A10165" s="27" t="s">
        <v>284</v>
      </c>
      <c r="B10165" s="27" t="s">
        <v>3436</v>
      </c>
    </row>
    <row r="10166" ht="15.75" customHeight="1">
      <c r="A10166" s="27" t="s">
        <v>3438</v>
      </c>
      <c r="B10166" s="27" t="s">
        <v>3506</v>
      </c>
    </row>
    <row r="10167" ht="15.75" customHeight="1">
      <c r="A10167" s="27" t="s">
        <v>3506</v>
      </c>
      <c r="B10167" s="27" t="s">
        <v>3438</v>
      </c>
    </row>
    <row r="10168" ht="15.75" customHeight="1">
      <c r="A10168" s="27" t="s">
        <v>3438</v>
      </c>
      <c r="B10168" s="27" t="s">
        <v>202</v>
      </c>
    </row>
    <row r="10169" ht="15.75" customHeight="1">
      <c r="A10169" s="27" t="s">
        <v>202</v>
      </c>
      <c r="B10169" s="27" t="s">
        <v>3438</v>
      </c>
    </row>
    <row r="10170" ht="15.75" customHeight="1">
      <c r="A10170" s="27" t="s">
        <v>3448</v>
      </c>
      <c r="B10170" s="27" t="s">
        <v>433</v>
      </c>
    </row>
    <row r="10171" ht="15.75" customHeight="1">
      <c r="A10171" s="27" t="s">
        <v>433</v>
      </c>
      <c r="B10171" s="27" t="s">
        <v>3448</v>
      </c>
    </row>
    <row r="10172" ht="15.75" customHeight="1">
      <c r="A10172" s="27" t="s">
        <v>3448</v>
      </c>
      <c r="B10172" s="27" t="s">
        <v>407</v>
      </c>
    </row>
    <row r="10173" ht="15.75" customHeight="1">
      <c r="A10173" s="27" t="s">
        <v>407</v>
      </c>
      <c r="B10173" s="27" t="s">
        <v>3448</v>
      </c>
    </row>
    <row r="10174" ht="15.75" customHeight="1">
      <c r="A10174" s="27" t="s">
        <v>783</v>
      </c>
      <c r="B10174" s="27" t="s">
        <v>3508</v>
      </c>
    </row>
    <row r="10175" ht="15.75" customHeight="1">
      <c r="A10175" s="27" t="s">
        <v>3508</v>
      </c>
      <c r="B10175" s="27" t="s">
        <v>783</v>
      </c>
    </row>
    <row r="10176" ht="15.75" customHeight="1">
      <c r="A10176" s="27" t="s">
        <v>3453</v>
      </c>
      <c r="B10176" s="27" t="s">
        <v>419</v>
      </c>
    </row>
    <row r="10177" ht="15.75" customHeight="1">
      <c r="A10177" s="27" t="s">
        <v>419</v>
      </c>
      <c r="B10177" s="27" t="s">
        <v>3453</v>
      </c>
    </row>
    <row r="10178" ht="15.75" customHeight="1">
      <c r="A10178" s="27" t="s">
        <v>3453</v>
      </c>
      <c r="B10178" s="27" t="s">
        <v>968</v>
      </c>
    </row>
    <row r="10179" ht="15.75" customHeight="1">
      <c r="A10179" s="27" t="s">
        <v>968</v>
      </c>
      <c r="B10179" s="27" t="s">
        <v>3453</v>
      </c>
    </row>
    <row r="10180" ht="15.75" customHeight="1">
      <c r="A10180" s="27" t="s">
        <v>294</v>
      </c>
      <c r="B10180" s="27" t="s">
        <v>800</v>
      </c>
    </row>
    <row r="10181" ht="15.75" customHeight="1">
      <c r="A10181" s="27" t="s">
        <v>800</v>
      </c>
      <c r="B10181" s="27" t="s">
        <v>294</v>
      </c>
    </row>
    <row r="10182" ht="15.75" customHeight="1">
      <c r="A10182" s="27" t="s">
        <v>294</v>
      </c>
      <c r="B10182" s="27" t="s">
        <v>4091</v>
      </c>
    </row>
    <row r="10183" ht="15.75" customHeight="1">
      <c r="A10183" s="27" t="s">
        <v>4091</v>
      </c>
      <c r="B10183" s="27" t="s">
        <v>294</v>
      </c>
    </row>
    <row r="10184" ht="15.75" customHeight="1">
      <c r="A10184" s="27" t="s">
        <v>303</v>
      </c>
      <c r="B10184" s="27" t="s">
        <v>842</v>
      </c>
    </row>
    <row r="10185" ht="15.75" customHeight="1">
      <c r="A10185" s="27" t="s">
        <v>842</v>
      </c>
      <c r="B10185" s="27" t="s">
        <v>303</v>
      </c>
    </row>
    <row r="10186" ht="15.75" customHeight="1">
      <c r="A10186" s="27" t="s">
        <v>303</v>
      </c>
      <c r="B10186" s="27" t="s">
        <v>3873</v>
      </c>
    </row>
    <row r="10187" ht="15.75" customHeight="1">
      <c r="A10187" s="27" t="s">
        <v>3873</v>
      </c>
      <c r="B10187" s="27" t="s">
        <v>303</v>
      </c>
    </row>
    <row r="10188" ht="15.75" customHeight="1">
      <c r="A10188" s="27" t="s">
        <v>3471</v>
      </c>
      <c r="B10188" s="27" t="s">
        <v>439</v>
      </c>
    </row>
    <row r="10189" ht="15.75" customHeight="1">
      <c r="A10189" s="27" t="s">
        <v>439</v>
      </c>
      <c r="B10189" s="27" t="s">
        <v>3471</v>
      </c>
    </row>
    <row r="10190" ht="15.75" customHeight="1">
      <c r="A10190" s="27" t="s">
        <v>1155</v>
      </c>
      <c r="B10190" s="27" t="s">
        <v>378</v>
      </c>
    </row>
    <row r="10191" ht="15.75" customHeight="1">
      <c r="A10191" s="27" t="s">
        <v>378</v>
      </c>
      <c r="B10191" s="27" t="s">
        <v>1155</v>
      </c>
    </row>
    <row r="10192" ht="15.75" customHeight="1">
      <c r="A10192" s="27" t="s">
        <v>3476</v>
      </c>
      <c r="B10192" s="27" t="s">
        <v>794</v>
      </c>
    </row>
    <row r="10193" ht="15.75" customHeight="1">
      <c r="A10193" s="27" t="s">
        <v>794</v>
      </c>
      <c r="B10193" s="27" t="s">
        <v>3476</v>
      </c>
    </row>
    <row r="10194" ht="15.75" customHeight="1">
      <c r="A10194" s="27" t="s">
        <v>3476</v>
      </c>
      <c r="B10194" s="27" t="s">
        <v>284</v>
      </c>
    </row>
    <row r="10195" ht="15.75" customHeight="1">
      <c r="A10195" s="27" t="s">
        <v>284</v>
      </c>
      <c r="B10195" s="27" t="s">
        <v>3476</v>
      </c>
    </row>
    <row r="10196" ht="15.75" customHeight="1">
      <c r="A10196" s="27" t="s">
        <v>308</v>
      </c>
      <c r="B10196" s="27" t="s">
        <v>3897</v>
      </c>
    </row>
    <row r="10197" ht="15.75" customHeight="1">
      <c r="A10197" s="27" t="s">
        <v>3897</v>
      </c>
      <c r="B10197" s="27" t="s">
        <v>308</v>
      </c>
    </row>
    <row r="10198" ht="15.75" customHeight="1">
      <c r="A10198" s="27" t="s">
        <v>308</v>
      </c>
      <c r="B10198" s="27" t="s">
        <v>419</v>
      </c>
    </row>
    <row r="10199" ht="15.75" customHeight="1">
      <c r="A10199" s="27" t="s">
        <v>419</v>
      </c>
      <c r="B10199" s="27" t="s">
        <v>308</v>
      </c>
    </row>
    <row r="10200" ht="15.75" customHeight="1">
      <c r="A10200" s="27" t="s">
        <v>308</v>
      </c>
      <c r="B10200" s="27" t="s">
        <v>427</v>
      </c>
    </row>
    <row r="10201" ht="15.75" customHeight="1">
      <c r="A10201" s="27" t="s">
        <v>427</v>
      </c>
      <c r="B10201" s="27" t="s">
        <v>308</v>
      </c>
    </row>
    <row r="10202" ht="15.75" customHeight="1">
      <c r="A10202" s="27" t="s">
        <v>1158</v>
      </c>
      <c r="B10202" s="27" t="s">
        <v>3324</v>
      </c>
    </row>
    <row r="10203" ht="15.75" customHeight="1">
      <c r="A10203" s="27" t="s">
        <v>3324</v>
      </c>
      <c r="B10203" s="27" t="s">
        <v>1158</v>
      </c>
    </row>
    <row r="10204" ht="15.75" customHeight="1">
      <c r="A10204" s="27" t="s">
        <v>1158</v>
      </c>
      <c r="B10204" s="27" t="s">
        <v>241</v>
      </c>
    </row>
    <row r="10205" ht="15.75" customHeight="1">
      <c r="A10205" s="27" t="s">
        <v>241</v>
      </c>
      <c r="B10205" s="27" t="s">
        <v>1158</v>
      </c>
    </row>
    <row r="10206" ht="15.75" customHeight="1">
      <c r="A10206" s="27" t="s">
        <v>1158</v>
      </c>
      <c r="B10206" s="27" t="s">
        <v>3497</v>
      </c>
    </row>
    <row r="10207" ht="15.75" customHeight="1">
      <c r="A10207" s="27" t="s">
        <v>3497</v>
      </c>
      <c r="B10207" s="27" t="s">
        <v>1158</v>
      </c>
    </row>
    <row r="10208" ht="15.75" customHeight="1">
      <c r="A10208" s="27" t="s">
        <v>1158</v>
      </c>
      <c r="B10208" s="27" t="s">
        <v>3508</v>
      </c>
    </row>
    <row r="10209" ht="15.75" customHeight="1">
      <c r="A10209" s="27" t="s">
        <v>3508</v>
      </c>
      <c r="B10209" s="27" t="s">
        <v>1158</v>
      </c>
    </row>
    <row r="10210" ht="15.75" customHeight="1">
      <c r="A10210" s="27" t="s">
        <v>314</v>
      </c>
      <c r="B10210" s="27" t="s">
        <v>3497</v>
      </c>
    </row>
    <row r="10211" ht="15.75" customHeight="1">
      <c r="A10211" s="27" t="s">
        <v>3497</v>
      </c>
      <c r="B10211" s="27" t="s">
        <v>314</v>
      </c>
    </row>
    <row r="10212" ht="15.75" customHeight="1">
      <c r="A10212" s="27" t="s">
        <v>3497</v>
      </c>
      <c r="B10212" s="27" t="s">
        <v>1158</v>
      </c>
    </row>
    <row r="10213" ht="15.75" customHeight="1">
      <c r="A10213" s="27" t="s">
        <v>1158</v>
      </c>
      <c r="B10213" s="27" t="s">
        <v>3497</v>
      </c>
    </row>
    <row r="10214" ht="15.75" customHeight="1">
      <c r="A10214" s="27" t="s">
        <v>3497</v>
      </c>
      <c r="B10214" s="27" t="s">
        <v>314</v>
      </c>
    </row>
    <row r="10215" ht="15.75" customHeight="1">
      <c r="A10215" s="27" t="s">
        <v>314</v>
      </c>
      <c r="B10215" s="27" t="s">
        <v>3497</v>
      </c>
    </row>
    <row r="10216" ht="15.75" customHeight="1">
      <c r="A10216" s="27" t="s">
        <v>3497</v>
      </c>
      <c r="B10216" s="27" t="s">
        <v>439</v>
      </c>
    </row>
    <row r="10217" ht="15.75" customHeight="1">
      <c r="A10217" s="27" t="s">
        <v>439</v>
      </c>
      <c r="B10217" s="27" t="s">
        <v>3497</v>
      </c>
    </row>
    <row r="10218" ht="15.75" customHeight="1">
      <c r="A10218" s="27" t="s">
        <v>3501</v>
      </c>
      <c r="B10218" s="27" t="s">
        <v>3421</v>
      </c>
    </row>
    <row r="10219" ht="15.75" customHeight="1">
      <c r="A10219" s="27" t="s">
        <v>3421</v>
      </c>
      <c r="B10219" s="27" t="s">
        <v>3501</v>
      </c>
    </row>
    <row r="10220" ht="15.75" customHeight="1">
      <c r="A10220" s="27" t="s">
        <v>317</v>
      </c>
      <c r="B10220" s="27" t="s">
        <v>3421</v>
      </c>
    </row>
    <row r="10221" ht="15.75" customHeight="1">
      <c r="A10221" s="27" t="s">
        <v>3421</v>
      </c>
      <c r="B10221" s="27" t="s">
        <v>317</v>
      </c>
    </row>
    <row r="10222" ht="15.75" customHeight="1">
      <c r="A10222" s="27" t="s">
        <v>317</v>
      </c>
      <c r="B10222" s="27" t="s">
        <v>3878</v>
      </c>
    </row>
    <row r="10223" ht="15.75" customHeight="1">
      <c r="A10223" s="27" t="s">
        <v>3878</v>
      </c>
      <c r="B10223" s="27" t="s">
        <v>317</v>
      </c>
    </row>
    <row r="10224" ht="15.75" customHeight="1">
      <c r="A10224" s="27" t="s">
        <v>317</v>
      </c>
      <c r="B10224" s="27" t="s">
        <v>1494</v>
      </c>
    </row>
    <row r="10225" ht="15.75" customHeight="1">
      <c r="A10225" s="27" t="s">
        <v>1494</v>
      </c>
      <c r="B10225" s="27" t="s">
        <v>317</v>
      </c>
    </row>
    <row r="10226" ht="15.75" customHeight="1">
      <c r="A10226" s="27" t="s">
        <v>3504</v>
      </c>
      <c r="B10226" s="27" t="s">
        <v>4091</v>
      </c>
    </row>
    <row r="10227" ht="15.75" customHeight="1">
      <c r="A10227" s="27" t="s">
        <v>4091</v>
      </c>
      <c r="B10227" s="27" t="s">
        <v>3504</v>
      </c>
    </row>
    <row r="10228" ht="15.75" customHeight="1">
      <c r="A10228" s="27" t="s">
        <v>3506</v>
      </c>
      <c r="B10228" s="27" t="s">
        <v>3438</v>
      </c>
    </row>
    <row r="10229" ht="15.75" customHeight="1">
      <c r="A10229" s="27" t="s">
        <v>3438</v>
      </c>
      <c r="B10229" s="27" t="s">
        <v>3506</v>
      </c>
    </row>
    <row r="10230" ht="15.75" customHeight="1">
      <c r="A10230" s="27" t="s">
        <v>3506</v>
      </c>
      <c r="B10230" s="27" t="s">
        <v>202</v>
      </c>
    </row>
    <row r="10231" ht="15.75" customHeight="1">
      <c r="A10231" s="27" t="s">
        <v>202</v>
      </c>
      <c r="B10231" s="27" t="s">
        <v>3506</v>
      </c>
    </row>
    <row r="10232" ht="15.75" customHeight="1">
      <c r="A10232" s="27" t="s">
        <v>3508</v>
      </c>
      <c r="B10232" s="27" t="s">
        <v>783</v>
      </c>
    </row>
    <row r="10233" ht="15.75" customHeight="1">
      <c r="A10233" s="27" t="s">
        <v>783</v>
      </c>
      <c r="B10233" s="27" t="s">
        <v>3508</v>
      </c>
    </row>
    <row r="10234" ht="15.75" customHeight="1">
      <c r="A10234" s="27" t="s">
        <v>3508</v>
      </c>
      <c r="B10234" s="27" t="s">
        <v>436</v>
      </c>
    </row>
    <row r="10235" ht="15.75" customHeight="1">
      <c r="A10235" s="27" t="s">
        <v>436</v>
      </c>
      <c r="B10235" s="27" t="s">
        <v>3508</v>
      </c>
    </row>
    <row r="10236" ht="15.75" customHeight="1">
      <c r="A10236" s="27" t="s">
        <v>3508</v>
      </c>
      <c r="B10236" s="27" t="s">
        <v>1158</v>
      </c>
    </row>
    <row r="10237" ht="15.75" customHeight="1">
      <c r="A10237" s="27" t="s">
        <v>1158</v>
      </c>
      <c r="B10237" s="27" t="s">
        <v>3508</v>
      </c>
    </row>
    <row r="10238" ht="15.75" customHeight="1">
      <c r="A10238" s="27" t="s">
        <v>3510</v>
      </c>
      <c r="B10238" s="27" t="s">
        <v>442</v>
      </c>
    </row>
    <row r="10239" ht="15.75" customHeight="1">
      <c r="A10239" s="27" t="s">
        <v>442</v>
      </c>
      <c r="B10239" s="27" t="s">
        <v>3510</v>
      </c>
    </row>
    <row r="10240" ht="15.75" customHeight="1">
      <c r="A10240" s="27" t="s">
        <v>794</v>
      </c>
      <c r="B10240" s="27" t="s">
        <v>3476</v>
      </c>
    </row>
    <row r="10241" ht="15.75" customHeight="1">
      <c r="A10241" s="27" t="s">
        <v>3476</v>
      </c>
      <c r="B10241" s="27" t="s">
        <v>794</v>
      </c>
    </row>
    <row r="10242" ht="15.75" customHeight="1">
      <c r="A10242" s="27" t="s">
        <v>794</v>
      </c>
      <c r="B10242" s="27" t="s">
        <v>1243</v>
      </c>
    </row>
    <row r="10243" ht="15.75" customHeight="1">
      <c r="A10243" s="27" t="s">
        <v>1243</v>
      </c>
      <c r="B10243" s="27" t="s">
        <v>794</v>
      </c>
    </row>
    <row r="10244" ht="15.75" customHeight="1">
      <c r="A10244" s="27" t="s">
        <v>323</v>
      </c>
      <c r="B10244" s="27" t="s">
        <v>3876</v>
      </c>
    </row>
    <row r="10245" ht="15.75" customHeight="1">
      <c r="A10245" s="27" t="s">
        <v>3876</v>
      </c>
      <c r="B10245" s="27" t="s">
        <v>323</v>
      </c>
    </row>
    <row r="10246" ht="15.75" customHeight="1">
      <c r="A10246" s="27" t="s">
        <v>3518</v>
      </c>
      <c r="B10246" s="27" t="s">
        <v>3423</v>
      </c>
    </row>
    <row r="10247" ht="15.75" customHeight="1">
      <c r="A10247" s="27" t="s">
        <v>3423</v>
      </c>
      <c r="B10247" s="27" t="s">
        <v>3518</v>
      </c>
    </row>
    <row r="10248" ht="15.75" customHeight="1">
      <c r="A10248" s="27" t="s">
        <v>800</v>
      </c>
      <c r="B10248" s="27" t="s">
        <v>810</v>
      </c>
    </row>
    <row r="10249" ht="15.75" customHeight="1">
      <c r="A10249" s="27" t="s">
        <v>810</v>
      </c>
      <c r="B10249" s="27" t="s">
        <v>800</v>
      </c>
    </row>
    <row r="10250" ht="15.75" customHeight="1">
      <c r="A10250" s="27" t="s">
        <v>800</v>
      </c>
      <c r="B10250" s="27" t="s">
        <v>294</v>
      </c>
    </row>
    <row r="10251" ht="15.75" customHeight="1">
      <c r="A10251" s="27" t="s">
        <v>294</v>
      </c>
      <c r="B10251" s="27" t="s">
        <v>800</v>
      </c>
    </row>
    <row r="10252" ht="15.75" customHeight="1">
      <c r="A10252" s="27" t="s">
        <v>803</v>
      </c>
      <c r="B10252" s="27" t="s">
        <v>439</v>
      </c>
    </row>
    <row r="10253" ht="15.75" customHeight="1">
      <c r="A10253" s="27" t="s">
        <v>439</v>
      </c>
      <c r="B10253" s="27" t="s">
        <v>803</v>
      </c>
    </row>
    <row r="10254" ht="15.75" customHeight="1">
      <c r="A10254" s="27" t="s">
        <v>810</v>
      </c>
      <c r="B10254" s="27" t="s">
        <v>800</v>
      </c>
    </row>
    <row r="10255" ht="15.75" customHeight="1">
      <c r="A10255" s="27" t="s">
        <v>800</v>
      </c>
      <c r="B10255" s="27" t="s">
        <v>810</v>
      </c>
    </row>
    <row r="10256" ht="15.75" customHeight="1">
      <c r="A10256" s="27" t="s">
        <v>810</v>
      </c>
      <c r="B10256" s="27" t="s">
        <v>3876</v>
      </c>
    </row>
    <row r="10257" ht="15.75" customHeight="1">
      <c r="A10257" s="27" t="s">
        <v>3876</v>
      </c>
      <c r="B10257" s="27" t="s">
        <v>810</v>
      </c>
    </row>
    <row r="10258" ht="15.75" customHeight="1">
      <c r="A10258" s="27" t="s">
        <v>810</v>
      </c>
      <c r="B10258" s="27" t="s">
        <v>416</v>
      </c>
    </row>
    <row r="10259" ht="15.75" customHeight="1">
      <c r="A10259" s="27" t="s">
        <v>416</v>
      </c>
      <c r="B10259" s="27" t="s">
        <v>810</v>
      </c>
    </row>
    <row r="10260" ht="15.75" customHeight="1">
      <c r="A10260" s="27" t="s">
        <v>329</v>
      </c>
      <c r="B10260" s="27" t="s">
        <v>3878</v>
      </c>
    </row>
    <row r="10261" ht="15.75" customHeight="1">
      <c r="A10261" s="27" t="s">
        <v>3878</v>
      </c>
      <c r="B10261" s="27" t="s">
        <v>329</v>
      </c>
    </row>
    <row r="10262" ht="15.75" customHeight="1">
      <c r="A10262" s="27" t="s">
        <v>3532</v>
      </c>
      <c r="B10262" s="27" t="s">
        <v>630</v>
      </c>
    </row>
    <row r="10263" ht="15.75" customHeight="1">
      <c r="A10263" s="27" t="s">
        <v>630</v>
      </c>
      <c r="B10263" s="27" t="s">
        <v>3532</v>
      </c>
    </row>
    <row r="10264" ht="15.75" customHeight="1">
      <c r="A10264" s="27" t="s">
        <v>3536</v>
      </c>
      <c r="B10264" s="27" t="s">
        <v>3010</v>
      </c>
    </row>
    <row r="10265" ht="15.75" customHeight="1">
      <c r="A10265" s="27" t="s">
        <v>3010</v>
      </c>
      <c r="B10265" s="27" t="s">
        <v>3536</v>
      </c>
    </row>
    <row r="10266" ht="15.75" customHeight="1">
      <c r="A10266" s="27" t="s">
        <v>3542</v>
      </c>
      <c r="B10266" s="27" t="s">
        <v>4076</v>
      </c>
    </row>
    <row r="10267" ht="15.75" customHeight="1">
      <c r="A10267" s="27" t="s">
        <v>4076</v>
      </c>
      <c r="B10267" s="27" t="s">
        <v>3542</v>
      </c>
    </row>
    <row r="10268" ht="15.75" customHeight="1">
      <c r="A10268" s="27" t="s">
        <v>3550</v>
      </c>
      <c r="B10268" s="27" t="s">
        <v>505</v>
      </c>
    </row>
    <row r="10269" ht="15.75" customHeight="1">
      <c r="A10269" s="27" t="s">
        <v>505</v>
      </c>
      <c r="B10269" s="27" t="s">
        <v>3550</v>
      </c>
    </row>
    <row r="10270" ht="15.75" customHeight="1">
      <c r="A10270" s="27" t="s">
        <v>1061</v>
      </c>
      <c r="B10270" s="27" t="s">
        <v>3042</v>
      </c>
    </row>
    <row r="10271" ht="15.75" customHeight="1">
      <c r="A10271" s="27" t="s">
        <v>3042</v>
      </c>
      <c r="B10271" s="27" t="s">
        <v>1061</v>
      </c>
    </row>
    <row r="10272" ht="15.75" customHeight="1">
      <c r="A10272" s="27" t="s">
        <v>1061</v>
      </c>
      <c r="B10272" s="27" t="s">
        <v>3709</v>
      </c>
    </row>
    <row r="10273" ht="15.75" customHeight="1">
      <c r="A10273" s="27" t="s">
        <v>3709</v>
      </c>
      <c r="B10273" s="27" t="s">
        <v>1061</v>
      </c>
    </row>
    <row r="10274" ht="15.75" customHeight="1">
      <c r="A10274" s="27" t="s">
        <v>3563</v>
      </c>
      <c r="B10274" s="27" t="s">
        <v>113</v>
      </c>
    </row>
    <row r="10275" ht="15.75" customHeight="1">
      <c r="A10275" s="27" t="s">
        <v>113</v>
      </c>
      <c r="B10275" s="27" t="s">
        <v>3563</v>
      </c>
    </row>
    <row r="10276" ht="15.75" customHeight="1">
      <c r="A10276" s="27" t="s">
        <v>3563</v>
      </c>
      <c r="B10276" s="27" t="s">
        <v>909</v>
      </c>
    </row>
    <row r="10277" ht="15.75" customHeight="1">
      <c r="A10277" s="27" t="s">
        <v>909</v>
      </c>
      <c r="B10277" s="27" t="s">
        <v>3563</v>
      </c>
    </row>
    <row r="10278" ht="15.75" customHeight="1">
      <c r="A10278" s="27" t="s">
        <v>3565</v>
      </c>
      <c r="B10278" s="27" t="s">
        <v>202</v>
      </c>
    </row>
    <row r="10279" ht="15.75" customHeight="1">
      <c r="A10279" s="27" t="s">
        <v>202</v>
      </c>
      <c r="B10279" s="27" t="s">
        <v>3565</v>
      </c>
    </row>
    <row r="10280" ht="15.75" customHeight="1">
      <c r="A10280" s="27" t="s">
        <v>3567</v>
      </c>
      <c r="B10280" s="27" t="s">
        <v>213</v>
      </c>
    </row>
    <row r="10281" ht="15.75" customHeight="1">
      <c r="A10281" s="27" t="s">
        <v>213</v>
      </c>
      <c r="B10281" s="27" t="s">
        <v>3567</v>
      </c>
    </row>
    <row r="10282" ht="15.75" customHeight="1">
      <c r="A10282" s="27" t="s">
        <v>30</v>
      </c>
      <c r="B10282" s="27" t="s">
        <v>859</v>
      </c>
    </row>
    <row r="10283" ht="15.75" customHeight="1">
      <c r="A10283" s="27" t="s">
        <v>859</v>
      </c>
      <c r="B10283" s="27" t="s">
        <v>30</v>
      </c>
    </row>
    <row r="10284" ht="15.75" customHeight="1">
      <c r="A10284" s="27" t="s">
        <v>30</v>
      </c>
      <c r="B10284" s="27" t="s">
        <v>364</v>
      </c>
    </row>
    <row r="10285" ht="15.75" customHeight="1">
      <c r="A10285" s="27" t="s">
        <v>364</v>
      </c>
      <c r="B10285" s="27" t="s">
        <v>30</v>
      </c>
    </row>
    <row r="10286" ht="15.75" customHeight="1">
      <c r="A10286" s="27" t="s">
        <v>33</v>
      </c>
      <c r="B10286" s="27" t="s">
        <v>679</v>
      </c>
    </row>
    <row r="10287" ht="15.75" customHeight="1">
      <c r="A10287" s="27" t="s">
        <v>679</v>
      </c>
      <c r="B10287" s="27" t="s">
        <v>33</v>
      </c>
    </row>
    <row r="10288" ht="15.75" customHeight="1">
      <c r="A10288" s="27" t="s">
        <v>1111</v>
      </c>
      <c r="B10288" s="27" t="s">
        <v>717</v>
      </c>
    </row>
    <row r="10289" ht="15.75" customHeight="1">
      <c r="A10289" s="27" t="s">
        <v>717</v>
      </c>
      <c r="B10289" s="27" t="s">
        <v>1111</v>
      </c>
    </row>
    <row r="10290" ht="15.75" customHeight="1">
      <c r="A10290" s="27" t="s">
        <v>1111</v>
      </c>
      <c r="B10290" s="27" t="s">
        <v>3642</v>
      </c>
    </row>
    <row r="10291" ht="15.75" customHeight="1">
      <c r="A10291" s="27" t="s">
        <v>3642</v>
      </c>
      <c r="B10291" s="27" t="s">
        <v>1111</v>
      </c>
    </row>
    <row r="10292" ht="15.75" customHeight="1">
      <c r="A10292" s="27" t="s">
        <v>3572</v>
      </c>
      <c r="B10292" s="27" t="s">
        <v>517</v>
      </c>
    </row>
    <row r="10293" ht="15.75" customHeight="1">
      <c r="A10293" s="27" t="s">
        <v>517</v>
      </c>
      <c r="B10293" s="27" t="s">
        <v>3572</v>
      </c>
    </row>
    <row r="10294" ht="15.75" customHeight="1">
      <c r="A10294" s="27" t="s">
        <v>3572</v>
      </c>
      <c r="B10294" s="27" t="s">
        <v>59</v>
      </c>
    </row>
    <row r="10295" ht="15.75" customHeight="1">
      <c r="A10295" s="27" t="s">
        <v>59</v>
      </c>
      <c r="B10295" s="27" t="s">
        <v>3572</v>
      </c>
    </row>
    <row r="10296" ht="15.75" customHeight="1">
      <c r="A10296" s="27" t="s">
        <v>512</v>
      </c>
      <c r="B10296" s="27" t="s">
        <v>676</v>
      </c>
    </row>
    <row r="10297" ht="15.75" customHeight="1">
      <c r="A10297" s="27" t="s">
        <v>676</v>
      </c>
      <c r="B10297" s="27" t="s">
        <v>512</v>
      </c>
    </row>
    <row r="10298" ht="15.75" customHeight="1">
      <c r="A10298" s="27" t="s">
        <v>512</v>
      </c>
      <c r="B10298" s="27" t="s">
        <v>105</v>
      </c>
    </row>
    <row r="10299" ht="15.75" customHeight="1">
      <c r="A10299" s="27" t="s">
        <v>105</v>
      </c>
      <c r="B10299" s="27" t="s">
        <v>512</v>
      </c>
    </row>
    <row r="10300" ht="15.75" customHeight="1">
      <c r="A10300" s="27" t="s">
        <v>570</v>
      </c>
      <c r="B10300" s="27" t="s">
        <v>3655</v>
      </c>
    </row>
    <row r="10301" ht="15.75" customHeight="1">
      <c r="A10301" s="27" t="s">
        <v>3655</v>
      </c>
      <c r="B10301" s="27" t="s">
        <v>570</v>
      </c>
    </row>
    <row r="10302" ht="15.75" customHeight="1">
      <c r="A10302" s="27" t="s">
        <v>136</v>
      </c>
      <c r="B10302" s="27" t="s">
        <v>169</v>
      </c>
    </row>
    <row r="10303" ht="15.75" customHeight="1">
      <c r="A10303" s="27" t="s">
        <v>169</v>
      </c>
      <c r="B10303" s="27" t="s">
        <v>136</v>
      </c>
    </row>
    <row r="10304" ht="15.75" customHeight="1">
      <c r="A10304" s="27" t="s">
        <v>868</v>
      </c>
      <c r="B10304" s="27" t="s">
        <v>3958</v>
      </c>
    </row>
    <row r="10305" ht="15.75" customHeight="1">
      <c r="A10305" s="27" t="s">
        <v>3958</v>
      </c>
      <c r="B10305" s="27" t="s">
        <v>868</v>
      </c>
    </row>
    <row r="10306" ht="15.75" customHeight="1">
      <c r="A10306" s="27" t="s">
        <v>3599</v>
      </c>
      <c r="B10306" s="27" t="s">
        <v>3048</v>
      </c>
    </row>
    <row r="10307" ht="15.75" customHeight="1">
      <c r="A10307" s="27" t="s">
        <v>3048</v>
      </c>
      <c r="B10307" s="27" t="s">
        <v>3599</v>
      </c>
    </row>
    <row r="10308" ht="15.75" customHeight="1">
      <c r="A10308" s="27" t="s">
        <v>3599</v>
      </c>
      <c r="B10308" s="27" t="s">
        <v>221</v>
      </c>
    </row>
    <row r="10309" ht="15.75" customHeight="1">
      <c r="A10309" s="27" t="s">
        <v>221</v>
      </c>
      <c r="B10309" s="27" t="s">
        <v>3599</v>
      </c>
    </row>
    <row r="10310" ht="15.75" customHeight="1">
      <c r="A10310" s="27" t="s">
        <v>3603</v>
      </c>
      <c r="B10310" s="27" t="s">
        <v>1036</v>
      </c>
    </row>
    <row r="10311" ht="15.75" customHeight="1">
      <c r="A10311" s="27" t="s">
        <v>1036</v>
      </c>
      <c r="B10311" s="27" t="s">
        <v>3603</v>
      </c>
    </row>
    <row r="10312" ht="15.75" customHeight="1">
      <c r="A10312" s="27" t="s">
        <v>3607</v>
      </c>
      <c r="B10312" s="27" t="s">
        <v>3655</v>
      </c>
    </row>
    <row r="10313" ht="15.75" customHeight="1">
      <c r="A10313" s="27" t="s">
        <v>3655</v>
      </c>
      <c r="B10313" s="27" t="s">
        <v>3607</v>
      </c>
    </row>
    <row r="10314" ht="15.75" customHeight="1">
      <c r="A10314" s="27" t="s">
        <v>41</v>
      </c>
      <c r="B10314" s="27" t="s">
        <v>679</v>
      </c>
    </row>
    <row r="10315" ht="15.75" customHeight="1">
      <c r="A10315" s="27" t="s">
        <v>679</v>
      </c>
      <c r="B10315" s="27" t="s">
        <v>41</v>
      </c>
    </row>
    <row r="10316" ht="15.75" customHeight="1">
      <c r="A10316" s="27" t="s">
        <v>334</v>
      </c>
      <c r="B10316" s="27" t="s">
        <v>367</v>
      </c>
    </row>
    <row r="10317" ht="15.75" customHeight="1">
      <c r="A10317" s="27" t="s">
        <v>367</v>
      </c>
      <c r="B10317" s="27" t="s">
        <v>334</v>
      </c>
    </row>
    <row r="10318" ht="15.75" customHeight="1">
      <c r="A10318" s="27" t="s">
        <v>46</v>
      </c>
      <c r="B10318" s="27" t="s">
        <v>3722</v>
      </c>
    </row>
    <row r="10319" ht="15.75" customHeight="1">
      <c r="A10319" s="27" t="s">
        <v>3722</v>
      </c>
      <c r="B10319" s="27" t="s">
        <v>46</v>
      </c>
    </row>
    <row r="10320" ht="15.75" customHeight="1">
      <c r="A10320" s="27" t="s">
        <v>46</v>
      </c>
      <c r="B10320" s="27" t="s">
        <v>534</v>
      </c>
    </row>
    <row r="10321" ht="15.75" customHeight="1">
      <c r="A10321" s="27" t="s">
        <v>534</v>
      </c>
      <c r="B10321" s="27" t="s">
        <v>46</v>
      </c>
    </row>
    <row r="10322" ht="15.75" customHeight="1">
      <c r="A10322" s="27" t="s">
        <v>49</v>
      </c>
      <c r="B10322" s="27" t="s">
        <v>3648</v>
      </c>
    </row>
    <row r="10323" ht="15.75" customHeight="1">
      <c r="A10323" s="27" t="s">
        <v>3648</v>
      </c>
      <c r="B10323" s="27" t="s">
        <v>49</v>
      </c>
    </row>
    <row r="10324" ht="15.75" customHeight="1">
      <c r="A10324" s="27" t="s">
        <v>49</v>
      </c>
      <c r="B10324" s="27" t="s">
        <v>80</v>
      </c>
    </row>
    <row r="10325" ht="15.75" customHeight="1">
      <c r="A10325" s="27" t="s">
        <v>80</v>
      </c>
      <c r="B10325" s="27" t="s">
        <v>49</v>
      </c>
    </row>
    <row r="10326" ht="15.75" customHeight="1">
      <c r="A10326" s="27" t="s">
        <v>49</v>
      </c>
      <c r="B10326" s="27" t="s">
        <v>1030</v>
      </c>
    </row>
    <row r="10327" ht="15.75" customHeight="1">
      <c r="A10327" s="27" t="s">
        <v>1030</v>
      </c>
      <c r="B10327" s="27" t="s">
        <v>49</v>
      </c>
    </row>
    <row r="10328" ht="15.75" customHeight="1">
      <c r="A10328" s="27" t="s">
        <v>517</v>
      </c>
      <c r="B10328" s="27" t="s">
        <v>3572</v>
      </c>
    </row>
    <row r="10329" ht="15.75" customHeight="1">
      <c r="A10329" s="27" t="s">
        <v>3572</v>
      </c>
      <c r="B10329" s="27" t="s">
        <v>517</v>
      </c>
    </row>
    <row r="10330" ht="15.75" customHeight="1">
      <c r="A10330" s="27" t="s">
        <v>517</v>
      </c>
      <c r="B10330" s="27" t="s">
        <v>59</v>
      </c>
    </row>
    <row r="10331" ht="15.75" customHeight="1">
      <c r="A10331" s="27" t="s">
        <v>59</v>
      </c>
      <c r="B10331" s="27" t="s">
        <v>517</v>
      </c>
    </row>
    <row r="10332" ht="15.75" customHeight="1">
      <c r="A10332" s="27" t="s">
        <v>139</v>
      </c>
      <c r="B10332" s="27" t="s">
        <v>2984</v>
      </c>
    </row>
    <row r="10333" ht="15.75" customHeight="1">
      <c r="A10333" s="27" t="s">
        <v>2984</v>
      </c>
      <c r="B10333" s="27" t="s">
        <v>139</v>
      </c>
    </row>
    <row r="10334" ht="15.75" customHeight="1">
      <c r="A10334" s="27" t="s">
        <v>139</v>
      </c>
      <c r="B10334" s="27" t="s">
        <v>3718</v>
      </c>
    </row>
    <row r="10335" ht="15.75" customHeight="1">
      <c r="A10335" s="27" t="s">
        <v>3718</v>
      </c>
      <c r="B10335" s="27" t="s">
        <v>139</v>
      </c>
    </row>
    <row r="10336" ht="15.75" customHeight="1">
      <c r="A10336" s="27" t="s">
        <v>59</v>
      </c>
      <c r="B10336" s="27" t="s">
        <v>3572</v>
      </c>
    </row>
    <row r="10337" ht="15.75" customHeight="1">
      <c r="A10337" s="27" t="s">
        <v>3572</v>
      </c>
      <c r="B10337" s="27" t="s">
        <v>59</v>
      </c>
    </row>
    <row r="10338" ht="15.75" customHeight="1">
      <c r="A10338" s="27" t="s">
        <v>59</v>
      </c>
      <c r="B10338" s="27" t="s">
        <v>517</v>
      </c>
    </row>
    <row r="10339" ht="15.75" customHeight="1">
      <c r="A10339" s="27" t="s">
        <v>517</v>
      </c>
      <c r="B10339" s="27" t="s">
        <v>59</v>
      </c>
    </row>
    <row r="10340" ht="15.75" customHeight="1">
      <c r="A10340" s="27" t="s">
        <v>146</v>
      </c>
      <c r="B10340" s="27" t="s">
        <v>3060</v>
      </c>
    </row>
    <row r="10341" ht="15.75" customHeight="1">
      <c r="A10341" s="27" t="s">
        <v>3060</v>
      </c>
      <c r="B10341" s="27" t="s">
        <v>146</v>
      </c>
    </row>
    <row r="10342" ht="15.75" customHeight="1">
      <c r="A10342" s="27" t="s">
        <v>146</v>
      </c>
      <c r="B10342" s="27" t="s">
        <v>3671</v>
      </c>
    </row>
    <row r="10343" ht="15.75" customHeight="1">
      <c r="A10343" s="27" t="s">
        <v>3671</v>
      </c>
      <c r="B10343" s="27" t="s">
        <v>146</v>
      </c>
    </row>
    <row r="10344" ht="15.75" customHeight="1">
      <c r="A10344" s="27" t="s">
        <v>146</v>
      </c>
      <c r="B10344" s="27" t="s">
        <v>166</v>
      </c>
    </row>
    <row r="10345" ht="15.75" customHeight="1">
      <c r="A10345" s="27" t="s">
        <v>166</v>
      </c>
      <c r="B10345" s="27" t="s">
        <v>146</v>
      </c>
    </row>
    <row r="10346" ht="15.75" customHeight="1">
      <c r="A10346" s="27" t="s">
        <v>146</v>
      </c>
      <c r="B10346" s="27" t="s">
        <v>181</v>
      </c>
    </row>
    <row r="10347" ht="15.75" customHeight="1">
      <c r="A10347" s="27" t="s">
        <v>181</v>
      </c>
      <c r="B10347" s="27" t="s">
        <v>146</v>
      </c>
    </row>
    <row r="10348" ht="15.75" customHeight="1">
      <c r="A10348" s="27" t="s">
        <v>146</v>
      </c>
      <c r="B10348" s="27" t="s">
        <v>565</v>
      </c>
    </row>
    <row r="10349" ht="15.75" customHeight="1">
      <c r="A10349" s="27" t="s">
        <v>565</v>
      </c>
      <c r="B10349" s="27" t="s">
        <v>146</v>
      </c>
    </row>
    <row r="10350" ht="15.75" customHeight="1">
      <c r="A10350" s="27" t="s">
        <v>3642</v>
      </c>
      <c r="B10350" s="27" t="s">
        <v>717</v>
      </c>
    </row>
    <row r="10351" ht="15.75" customHeight="1">
      <c r="A10351" s="27" t="s">
        <v>717</v>
      </c>
      <c r="B10351" s="27" t="s">
        <v>3642</v>
      </c>
    </row>
    <row r="10352" ht="15.75" customHeight="1">
      <c r="A10352" s="27" t="s">
        <v>3642</v>
      </c>
      <c r="B10352" s="27" t="s">
        <v>1111</v>
      </c>
    </row>
    <row r="10353" ht="15.75" customHeight="1">
      <c r="A10353" s="27" t="s">
        <v>1111</v>
      </c>
      <c r="B10353" s="27" t="s">
        <v>3642</v>
      </c>
    </row>
    <row r="10354" ht="15.75" customHeight="1">
      <c r="A10354" s="27" t="s">
        <v>525</v>
      </c>
      <c r="B10354" s="27" t="s">
        <v>3023</v>
      </c>
    </row>
    <row r="10355" ht="15.75" customHeight="1">
      <c r="A10355" s="27" t="s">
        <v>3023</v>
      </c>
      <c r="B10355" s="27" t="s">
        <v>525</v>
      </c>
    </row>
    <row r="10356" ht="15.75" customHeight="1">
      <c r="A10356" s="27" t="s">
        <v>3648</v>
      </c>
      <c r="B10356" s="27" t="s">
        <v>49</v>
      </c>
    </row>
    <row r="10357" ht="15.75" customHeight="1">
      <c r="A10357" s="27" t="s">
        <v>49</v>
      </c>
      <c r="B10357" s="27" t="s">
        <v>3648</v>
      </c>
    </row>
    <row r="10358" ht="15.75" customHeight="1">
      <c r="A10358" s="27" t="s">
        <v>3648</v>
      </c>
      <c r="B10358" s="27" t="s">
        <v>3707</v>
      </c>
    </row>
    <row r="10359" ht="15.75" customHeight="1">
      <c r="A10359" s="27" t="s">
        <v>3707</v>
      </c>
      <c r="B10359" s="27" t="s">
        <v>3648</v>
      </c>
    </row>
    <row r="10360" ht="15.75" customHeight="1">
      <c r="A10360" s="27" t="s">
        <v>528</v>
      </c>
      <c r="B10360" s="27" t="s">
        <v>93</v>
      </c>
    </row>
    <row r="10361" ht="15.75" customHeight="1">
      <c r="A10361" s="27" t="s">
        <v>93</v>
      </c>
      <c r="B10361" s="27" t="s">
        <v>528</v>
      </c>
    </row>
    <row r="10362" ht="15.75" customHeight="1">
      <c r="A10362" s="27" t="s">
        <v>528</v>
      </c>
      <c r="B10362" s="27" t="s">
        <v>105</v>
      </c>
    </row>
    <row r="10363" ht="15.75" customHeight="1">
      <c r="A10363" s="27" t="s">
        <v>105</v>
      </c>
      <c r="B10363" s="27" t="s">
        <v>528</v>
      </c>
    </row>
    <row r="10364" ht="15.75" customHeight="1">
      <c r="A10364" s="27" t="s">
        <v>528</v>
      </c>
      <c r="B10364" s="27" t="s">
        <v>88</v>
      </c>
    </row>
    <row r="10365" ht="15.75" customHeight="1">
      <c r="A10365" s="27" t="s">
        <v>88</v>
      </c>
      <c r="B10365" s="27" t="s">
        <v>528</v>
      </c>
    </row>
    <row r="10366" ht="15.75" customHeight="1">
      <c r="A10366" s="27" t="s">
        <v>3655</v>
      </c>
      <c r="B10366" s="27" t="s">
        <v>570</v>
      </c>
    </row>
    <row r="10367" ht="15.75" customHeight="1">
      <c r="A10367" s="27" t="s">
        <v>570</v>
      </c>
      <c r="B10367" s="27" t="s">
        <v>3655</v>
      </c>
    </row>
    <row r="10368" ht="15.75" customHeight="1">
      <c r="A10368" s="27" t="s">
        <v>3655</v>
      </c>
      <c r="B10368" s="27" t="s">
        <v>3607</v>
      </c>
    </row>
    <row r="10369" ht="15.75" customHeight="1">
      <c r="A10369" s="27" t="s">
        <v>3607</v>
      </c>
      <c r="B10369" s="27" t="s">
        <v>3655</v>
      </c>
    </row>
    <row r="10370" ht="15.75" customHeight="1">
      <c r="A10370" s="27" t="s">
        <v>3655</v>
      </c>
      <c r="B10370" s="27" t="s">
        <v>169</v>
      </c>
    </row>
    <row r="10371" ht="15.75" customHeight="1">
      <c r="A10371" s="27" t="s">
        <v>169</v>
      </c>
      <c r="B10371" s="27" t="s">
        <v>3655</v>
      </c>
    </row>
    <row r="10372" ht="15.75" customHeight="1">
      <c r="A10372" s="27" t="s">
        <v>158</v>
      </c>
      <c r="B10372" s="27" t="s">
        <v>543</v>
      </c>
    </row>
    <row r="10373" ht="15.75" customHeight="1">
      <c r="A10373" s="27" t="s">
        <v>543</v>
      </c>
      <c r="B10373" s="27" t="s">
        <v>158</v>
      </c>
    </row>
    <row r="10374" ht="15.75" customHeight="1">
      <c r="A10374" s="27" t="s">
        <v>158</v>
      </c>
      <c r="B10374" s="27" t="s">
        <v>1194</v>
      </c>
    </row>
    <row r="10375" ht="15.75" customHeight="1">
      <c r="A10375" s="27" t="s">
        <v>1194</v>
      </c>
      <c r="B10375" s="27" t="s">
        <v>158</v>
      </c>
    </row>
    <row r="10376" ht="15.75" customHeight="1">
      <c r="A10376" s="27" t="s">
        <v>909</v>
      </c>
      <c r="B10376" s="27" t="s">
        <v>3014</v>
      </c>
    </row>
    <row r="10377" ht="15.75" customHeight="1">
      <c r="A10377" s="27" t="s">
        <v>3014</v>
      </c>
      <c r="B10377" s="27" t="s">
        <v>909</v>
      </c>
    </row>
    <row r="10378" ht="15.75" customHeight="1">
      <c r="A10378" s="27" t="s">
        <v>909</v>
      </c>
      <c r="B10378" s="27" t="s">
        <v>3563</v>
      </c>
    </row>
    <row r="10379" ht="15.75" customHeight="1">
      <c r="A10379" s="27" t="s">
        <v>3563</v>
      </c>
      <c r="B10379" s="27" t="s">
        <v>909</v>
      </c>
    </row>
    <row r="10380" ht="15.75" customHeight="1">
      <c r="A10380" s="27" t="s">
        <v>909</v>
      </c>
      <c r="B10380" s="27" t="s">
        <v>113</v>
      </c>
    </row>
    <row r="10381" ht="15.75" customHeight="1">
      <c r="A10381" s="27" t="s">
        <v>113</v>
      </c>
      <c r="B10381" s="27" t="s">
        <v>909</v>
      </c>
    </row>
    <row r="10382" ht="15.75" customHeight="1">
      <c r="A10382" s="27" t="s">
        <v>3671</v>
      </c>
      <c r="B10382" s="27" t="s">
        <v>3060</v>
      </c>
    </row>
    <row r="10383" ht="15.75" customHeight="1">
      <c r="A10383" s="27" t="s">
        <v>3060</v>
      </c>
      <c r="B10383" s="27" t="s">
        <v>3671</v>
      </c>
    </row>
    <row r="10384" ht="15.75" customHeight="1">
      <c r="A10384" s="27" t="s">
        <v>3671</v>
      </c>
      <c r="B10384" s="27" t="s">
        <v>146</v>
      </c>
    </row>
    <row r="10385" ht="15.75" customHeight="1">
      <c r="A10385" s="27" t="s">
        <v>146</v>
      </c>
      <c r="B10385" s="27" t="s">
        <v>3671</v>
      </c>
    </row>
    <row r="10386" ht="15.75" customHeight="1">
      <c r="A10386" s="27" t="s">
        <v>3671</v>
      </c>
      <c r="B10386" s="27" t="s">
        <v>161</v>
      </c>
    </row>
    <row r="10387" ht="15.75" customHeight="1">
      <c r="A10387" s="27" t="s">
        <v>161</v>
      </c>
      <c r="B10387" s="27" t="s">
        <v>3671</v>
      </c>
    </row>
    <row r="10388" ht="15.75" customHeight="1">
      <c r="A10388" s="27" t="s">
        <v>161</v>
      </c>
      <c r="B10388" s="27" t="s">
        <v>3060</v>
      </c>
    </row>
    <row r="10389" ht="15.75" customHeight="1">
      <c r="A10389" s="27" t="s">
        <v>3060</v>
      </c>
      <c r="B10389" s="27" t="s">
        <v>161</v>
      </c>
    </row>
    <row r="10390" ht="15.75" customHeight="1">
      <c r="A10390" s="27" t="s">
        <v>161</v>
      </c>
      <c r="B10390" s="27" t="s">
        <v>3671</v>
      </c>
    </row>
    <row r="10391" ht="15.75" customHeight="1">
      <c r="A10391" s="27" t="s">
        <v>3671</v>
      </c>
      <c r="B10391" s="27" t="s">
        <v>161</v>
      </c>
    </row>
    <row r="10392" ht="15.75" customHeight="1">
      <c r="A10392" s="27" t="s">
        <v>161</v>
      </c>
      <c r="B10392" s="27" t="s">
        <v>127</v>
      </c>
    </row>
    <row r="10393" ht="15.75" customHeight="1">
      <c r="A10393" s="27" t="s">
        <v>127</v>
      </c>
      <c r="B10393" s="27" t="s">
        <v>161</v>
      </c>
    </row>
    <row r="10394" ht="15.75" customHeight="1">
      <c r="A10394" s="27" t="s">
        <v>161</v>
      </c>
      <c r="B10394" s="27" t="s">
        <v>3783</v>
      </c>
    </row>
    <row r="10395" ht="15.75" customHeight="1">
      <c r="A10395" s="27" t="s">
        <v>3783</v>
      </c>
      <c r="B10395" s="27" t="s">
        <v>161</v>
      </c>
    </row>
    <row r="10396" ht="15.75" customHeight="1">
      <c r="A10396" s="27" t="s">
        <v>161</v>
      </c>
      <c r="B10396" s="27" t="s">
        <v>181</v>
      </c>
    </row>
    <row r="10397" ht="15.75" customHeight="1">
      <c r="A10397" s="27" t="s">
        <v>181</v>
      </c>
      <c r="B10397" s="27" t="s">
        <v>161</v>
      </c>
    </row>
    <row r="10398" ht="15.75" customHeight="1">
      <c r="A10398" s="27" t="s">
        <v>166</v>
      </c>
      <c r="B10398" s="27" t="s">
        <v>146</v>
      </c>
    </row>
    <row r="10399" ht="15.75" customHeight="1">
      <c r="A10399" s="27" t="s">
        <v>146</v>
      </c>
      <c r="B10399" s="27" t="s">
        <v>166</v>
      </c>
    </row>
    <row r="10400" ht="15.75" customHeight="1">
      <c r="A10400" s="27" t="s">
        <v>75</v>
      </c>
      <c r="B10400" s="27" t="s">
        <v>3168</v>
      </c>
    </row>
    <row r="10401" ht="15.75" customHeight="1">
      <c r="A10401" s="27" t="s">
        <v>3168</v>
      </c>
      <c r="B10401" s="27" t="s">
        <v>75</v>
      </c>
    </row>
    <row r="10402" ht="15.75" customHeight="1">
      <c r="A10402" s="27" t="s">
        <v>80</v>
      </c>
      <c r="B10402" s="27" t="s">
        <v>49</v>
      </c>
    </row>
    <row r="10403" ht="15.75" customHeight="1">
      <c r="A10403" s="27" t="s">
        <v>49</v>
      </c>
      <c r="B10403" s="27" t="s">
        <v>80</v>
      </c>
    </row>
    <row r="10404" ht="15.75" customHeight="1">
      <c r="A10404" s="27" t="s">
        <v>80</v>
      </c>
      <c r="B10404" s="27" t="s">
        <v>4176</v>
      </c>
    </row>
    <row r="10405" ht="15.75" customHeight="1">
      <c r="A10405" s="27" t="s">
        <v>4176</v>
      </c>
      <c r="B10405" s="27" t="s">
        <v>80</v>
      </c>
    </row>
    <row r="10406" ht="15.75" customHeight="1">
      <c r="A10406" s="27" t="s">
        <v>3707</v>
      </c>
      <c r="B10406" s="27" t="s">
        <v>3648</v>
      </c>
    </row>
    <row r="10407" ht="15.75" customHeight="1">
      <c r="A10407" s="27" t="s">
        <v>3648</v>
      </c>
      <c r="B10407" s="27" t="s">
        <v>3707</v>
      </c>
    </row>
    <row r="10408" ht="15.75" customHeight="1">
      <c r="A10408" s="27" t="s">
        <v>3709</v>
      </c>
      <c r="B10408" s="27" t="s">
        <v>1061</v>
      </c>
    </row>
    <row r="10409" ht="15.75" customHeight="1">
      <c r="A10409" s="27" t="s">
        <v>1061</v>
      </c>
      <c r="B10409" s="27" t="s">
        <v>3709</v>
      </c>
    </row>
    <row r="10410" ht="15.75" customHeight="1">
      <c r="A10410" s="27" t="s">
        <v>3709</v>
      </c>
      <c r="B10410" s="27" t="s">
        <v>210</v>
      </c>
    </row>
    <row r="10411" ht="15.75" customHeight="1">
      <c r="A10411" s="27" t="s">
        <v>210</v>
      </c>
      <c r="B10411" s="27" t="s">
        <v>3709</v>
      </c>
    </row>
    <row r="10412" ht="15.75" customHeight="1">
      <c r="A10412" s="27" t="s">
        <v>756</v>
      </c>
      <c r="B10412" s="27" t="s">
        <v>759</v>
      </c>
    </row>
    <row r="10413" ht="15.75" customHeight="1">
      <c r="A10413" s="27" t="s">
        <v>759</v>
      </c>
      <c r="B10413" s="27" t="s">
        <v>756</v>
      </c>
    </row>
    <row r="10414" ht="15.75" customHeight="1">
      <c r="A10414" s="27" t="s">
        <v>756</v>
      </c>
      <c r="B10414" s="27" t="s">
        <v>922</v>
      </c>
    </row>
    <row r="10415" ht="15.75" customHeight="1">
      <c r="A10415" s="27" t="s">
        <v>922</v>
      </c>
      <c r="B10415" s="27" t="s">
        <v>756</v>
      </c>
    </row>
    <row r="10416" ht="15.75" customHeight="1">
      <c r="A10416" s="27" t="s">
        <v>3718</v>
      </c>
      <c r="B10416" s="27" t="s">
        <v>4187</v>
      </c>
    </row>
    <row r="10417" ht="15.75" customHeight="1">
      <c r="A10417" s="27" t="s">
        <v>4187</v>
      </c>
      <c r="B10417" s="27" t="s">
        <v>3718</v>
      </c>
    </row>
    <row r="10418" ht="15.75" customHeight="1">
      <c r="A10418" s="27" t="s">
        <v>3718</v>
      </c>
      <c r="B10418" s="27" t="s">
        <v>139</v>
      </c>
    </row>
    <row r="10419" ht="15.75" customHeight="1">
      <c r="A10419" s="27" t="s">
        <v>139</v>
      </c>
      <c r="B10419" s="27" t="s">
        <v>3718</v>
      </c>
    </row>
    <row r="10420" ht="15.75" customHeight="1">
      <c r="A10420" s="27" t="s">
        <v>3720</v>
      </c>
      <c r="B10420" s="27" t="s">
        <v>3085</v>
      </c>
    </row>
    <row r="10421" ht="15.75" customHeight="1">
      <c r="A10421" s="27" t="s">
        <v>3085</v>
      </c>
      <c r="B10421" s="27" t="s">
        <v>3720</v>
      </c>
    </row>
    <row r="10422" ht="15.75" customHeight="1">
      <c r="A10422" s="27" t="s">
        <v>3722</v>
      </c>
      <c r="B10422" s="27" t="s">
        <v>46</v>
      </c>
    </row>
    <row r="10423" ht="15.75" customHeight="1">
      <c r="A10423" s="27" t="s">
        <v>46</v>
      </c>
      <c r="B10423" s="27" t="s">
        <v>3722</v>
      </c>
    </row>
    <row r="10424" ht="15.75" customHeight="1">
      <c r="A10424" s="27" t="s">
        <v>169</v>
      </c>
      <c r="B10424" s="27" t="s">
        <v>136</v>
      </c>
    </row>
    <row r="10425" ht="15.75" customHeight="1">
      <c r="A10425" s="27" t="s">
        <v>136</v>
      </c>
      <c r="B10425" s="27" t="s">
        <v>169</v>
      </c>
    </row>
    <row r="10426" ht="15.75" customHeight="1">
      <c r="A10426" s="27" t="s">
        <v>169</v>
      </c>
      <c r="B10426" s="27" t="s">
        <v>3655</v>
      </c>
    </row>
    <row r="10427" ht="15.75" customHeight="1">
      <c r="A10427" s="27" t="s">
        <v>3655</v>
      </c>
      <c r="B10427" s="27" t="s">
        <v>169</v>
      </c>
    </row>
    <row r="10428" ht="15.75" customHeight="1">
      <c r="A10428" s="27" t="s">
        <v>169</v>
      </c>
      <c r="B10428" s="27" t="s">
        <v>178</v>
      </c>
    </row>
    <row r="10429" ht="15.75" customHeight="1">
      <c r="A10429" s="27" t="s">
        <v>178</v>
      </c>
      <c r="B10429" s="27" t="s">
        <v>169</v>
      </c>
    </row>
    <row r="10430" ht="15.75" customHeight="1">
      <c r="A10430" s="27" t="s">
        <v>169</v>
      </c>
      <c r="B10430" s="27" t="s">
        <v>3968</v>
      </c>
    </row>
    <row r="10431" ht="15.75" customHeight="1">
      <c r="A10431" s="27" t="s">
        <v>3968</v>
      </c>
      <c r="B10431" s="27" t="s">
        <v>169</v>
      </c>
    </row>
    <row r="10432" ht="15.75" customHeight="1">
      <c r="A10432" s="27" t="s">
        <v>3731</v>
      </c>
      <c r="B10432" s="27" t="s">
        <v>4073</v>
      </c>
    </row>
    <row r="10433" ht="15.75" customHeight="1">
      <c r="A10433" s="27" t="s">
        <v>4073</v>
      </c>
      <c r="B10433" s="27" t="s">
        <v>3731</v>
      </c>
    </row>
    <row r="10434" ht="15.75" customHeight="1">
      <c r="A10434" s="27" t="s">
        <v>178</v>
      </c>
      <c r="B10434" s="27" t="s">
        <v>3968</v>
      </c>
    </row>
    <row r="10435" ht="15.75" customHeight="1">
      <c r="A10435" s="27" t="s">
        <v>3968</v>
      </c>
      <c r="B10435" s="27" t="s">
        <v>178</v>
      </c>
    </row>
    <row r="10436" ht="15.75" customHeight="1">
      <c r="A10436" s="27" t="s">
        <v>178</v>
      </c>
      <c r="B10436" s="27" t="s">
        <v>169</v>
      </c>
    </row>
    <row r="10437" ht="15.75" customHeight="1">
      <c r="A10437" s="27" t="s">
        <v>169</v>
      </c>
      <c r="B10437" s="27" t="s">
        <v>178</v>
      </c>
    </row>
    <row r="10438" ht="15.75" customHeight="1">
      <c r="A10438" s="27" t="s">
        <v>3742</v>
      </c>
      <c r="B10438" s="27" t="s">
        <v>2218</v>
      </c>
    </row>
    <row r="10439" ht="15.75" customHeight="1">
      <c r="A10439" s="27" t="s">
        <v>2218</v>
      </c>
      <c r="B10439" s="27" t="s">
        <v>3742</v>
      </c>
    </row>
    <row r="10440" ht="15.75" customHeight="1">
      <c r="A10440" s="27" t="s">
        <v>3742</v>
      </c>
      <c r="B10440" s="27" t="s">
        <v>273</v>
      </c>
    </row>
    <row r="10441" ht="15.75" customHeight="1">
      <c r="A10441" s="27" t="s">
        <v>273</v>
      </c>
      <c r="B10441" s="27" t="s">
        <v>3742</v>
      </c>
    </row>
    <row r="10442" ht="15.75" customHeight="1">
      <c r="A10442" s="27" t="s">
        <v>3742</v>
      </c>
      <c r="B10442" s="27" t="s">
        <v>263</v>
      </c>
    </row>
    <row r="10443" ht="15.75" customHeight="1">
      <c r="A10443" s="27" t="s">
        <v>263</v>
      </c>
      <c r="B10443" s="27" t="s">
        <v>3742</v>
      </c>
    </row>
    <row r="10444" ht="15.75" customHeight="1">
      <c r="A10444" s="27" t="s">
        <v>3745</v>
      </c>
      <c r="B10444" s="27" t="s">
        <v>284</v>
      </c>
    </row>
    <row r="10445" ht="15.75" customHeight="1">
      <c r="A10445" s="27" t="s">
        <v>284</v>
      </c>
      <c r="B10445" s="27" t="s">
        <v>3745</v>
      </c>
    </row>
    <row r="10446" ht="15.75" customHeight="1">
      <c r="A10446" s="27" t="s">
        <v>3745</v>
      </c>
      <c r="B10446" s="27" t="s">
        <v>244</v>
      </c>
    </row>
    <row r="10447" ht="15.75" customHeight="1">
      <c r="A10447" s="27" t="s">
        <v>244</v>
      </c>
      <c r="B10447" s="27" t="s">
        <v>3745</v>
      </c>
    </row>
    <row r="10448" ht="15.75" customHeight="1">
      <c r="A10448" s="27" t="s">
        <v>3745</v>
      </c>
      <c r="B10448" s="27" t="s">
        <v>3324</v>
      </c>
    </row>
    <row r="10449" ht="15.75" customHeight="1">
      <c r="A10449" s="27" t="s">
        <v>3324</v>
      </c>
      <c r="B10449" s="27" t="s">
        <v>3745</v>
      </c>
    </row>
    <row r="10450" ht="15.75" customHeight="1">
      <c r="A10450" s="27" t="s">
        <v>346</v>
      </c>
      <c r="B10450" s="27" t="s">
        <v>3897</v>
      </c>
    </row>
    <row r="10451" ht="15.75" customHeight="1">
      <c r="A10451" s="27" t="s">
        <v>3897</v>
      </c>
      <c r="B10451" s="27" t="s">
        <v>346</v>
      </c>
    </row>
    <row r="10452" ht="15.75" customHeight="1">
      <c r="A10452" s="27" t="s">
        <v>3759</v>
      </c>
      <c r="B10452" s="27" t="s">
        <v>407</v>
      </c>
    </row>
    <row r="10453" ht="15.75" customHeight="1">
      <c r="A10453" s="27" t="s">
        <v>407</v>
      </c>
      <c r="B10453" s="27" t="s">
        <v>3759</v>
      </c>
    </row>
    <row r="10454" ht="15.75" customHeight="1">
      <c r="A10454" s="27" t="s">
        <v>3759</v>
      </c>
      <c r="B10454" s="27" t="s">
        <v>439</v>
      </c>
    </row>
    <row r="10455" ht="15.75" customHeight="1">
      <c r="A10455" s="27" t="s">
        <v>439</v>
      </c>
      <c r="B10455" s="27" t="s">
        <v>3759</v>
      </c>
    </row>
    <row r="10456" ht="15.75" customHeight="1">
      <c r="A10456" s="27" t="s">
        <v>355</v>
      </c>
      <c r="B10456" s="27" t="s">
        <v>367</v>
      </c>
    </row>
    <row r="10457" ht="15.75" customHeight="1">
      <c r="A10457" s="27" t="s">
        <v>367</v>
      </c>
      <c r="B10457" s="27" t="s">
        <v>355</v>
      </c>
    </row>
    <row r="10458" ht="15.75" customHeight="1">
      <c r="A10458" s="27" t="s">
        <v>355</v>
      </c>
      <c r="B10458" s="27" t="s">
        <v>370</v>
      </c>
    </row>
    <row r="10459" ht="15.75" customHeight="1">
      <c r="A10459" s="27" t="s">
        <v>370</v>
      </c>
      <c r="B10459" s="27" t="s">
        <v>355</v>
      </c>
    </row>
    <row r="10460" ht="15.75" customHeight="1">
      <c r="A10460" s="27" t="s">
        <v>361</v>
      </c>
      <c r="B10460" s="27" t="s">
        <v>862</v>
      </c>
    </row>
    <row r="10461" ht="15.75" customHeight="1">
      <c r="A10461" s="27" t="s">
        <v>862</v>
      </c>
      <c r="B10461" s="27" t="s">
        <v>361</v>
      </c>
    </row>
    <row r="10462" ht="15.75" customHeight="1">
      <c r="A10462" s="27" t="s">
        <v>361</v>
      </c>
      <c r="B10462" s="27" t="s">
        <v>3193</v>
      </c>
    </row>
    <row r="10463" ht="15.75" customHeight="1">
      <c r="A10463" s="27" t="s">
        <v>3193</v>
      </c>
      <c r="B10463" s="27" t="s">
        <v>361</v>
      </c>
    </row>
    <row r="10464" ht="15.75" customHeight="1">
      <c r="A10464" s="27" t="s">
        <v>364</v>
      </c>
      <c r="B10464" s="27" t="s">
        <v>30</v>
      </c>
    </row>
    <row r="10465" ht="15.75" customHeight="1">
      <c r="A10465" s="27" t="s">
        <v>30</v>
      </c>
      <c r="B10465" s="27" t="s">
        <v>364</v>
      </c>
    </row>
    <row r="10466" ht="15.75" customHeight="1">
      <c r="A10466" s="27" t="s">
        <v>3783</v>
      </c>
      <c r="B10466" s="27" t="s">
        <v>161</v>
      </c>
    </row>
    <row r="10467" ht="15.75" customHeight="1">
      <c r="A10467" s="27" t="s">
        <v>161</v>
      </c>
      <c r="B10467" s="27" t="s">
        <v>3783</v>
      </c>
    </row>
    <row r="10468" ht="15.75" customHeight="1">
      <c r="A10468" s="27" t="s">
        <v>367</v>
      </c>
      <c r="B10468" s="27" t="s">
        <v>334</v>
      </c>
    </row>
    <row r="10469" ht="15.75" customHeight="1">
      <c r="A10469" s="27" t="s">
        <v>334</v>
      </c>
      <c r="B10469" s="27" t="s">
        <v>367</v>
      </c>
    </row>
    <row r="10470" ht="15.75" customHeight="1">
      <c r="A10470" s="27" t="s">
        <v>367</v>
      </c>
      <c r="B10470" s="27" t="s">
        <v>355</v>
      </c>
    </row>
    <row r="10471" ht="15.75" customHeight="1">
      <c r="A10471" s="27" t="s">
        <v>355</v>
      </c>
      <c r="B10471" s="27" t="s">
        <v>367</v>
      </c>
    </row>
    <row r="10472" ht="15.75" customHeight="1">
      <c r="A10472" s="27" t="s">
        <v>370</v>
      </c>
      <c r="B10472" s="27" t="s">
        <v>3176</v>
      </c>
    </row>
    <row r="10473" ht="15.75" customHeight="1">
      <c r="A10473" s="27" t="s">
        <v>3176</v>
      </c>
      <c r="B10473" s="27" t="s">
        <v>370</v>
      </c>
    </row>
    <row r="10474" ht="15.75" customHeight="1">
      <c r="A10474" s="27" t="s">
        <v>370</v>
      </c>
      <c r="B10474" s="27" t="s">
        <v>355</v>
      </c>
    </row>
    <row r="10475" ht="15.75" customHeight="1">
      <c r="A10475" s="27" t="s">
        <v>355</v>
      </c>
      <c r="B10475" s="27" t="s">
        <v>370</v>
      </c>
    </row>
    <row r="10476" ht="15.75" customHeight="1">
      <c r="A10476" s="27" t="s">
        <v>370</v>
      </c>
      <c r="B10476" s="27" t="s">
        <v>633</v>
      </c>
    </row>
    <row r="10477" ht="15.75" customHeight="1">
      <c r="A10477" s="27" t="s">
        <v>633</v>
      </c>
      <c r="B10477" s="27" t="s">
        <v>370</v>
      </c>
    </row>
    <row r="10478" ht="15.75" customHeight="1">
      <c r="A10478" s="27" t="s">
        <v>378</v>
      </c>
      <c r="B10478" s="27" t="s">
        <v>1155</v>
      </c>
    </row>
    <row r="10479" ht="15.75" customHeight="1">
      <c r="A10479" s="27" t="s">
        <v>1155</v>
      </c>
      <c r="B10479" s="27" t="s">
        <v>378</v>
      </c>
    </row>
    <row r="10480" ht="15.75" customHeight="1">
      <c r="A10480" s="27" t="s">
        <v>378</v>
      </c>
      <c r="B10480" s="27" t="s">
        <v>640</v>
      </c>
    </row>
    <row r="10481" ht="15.75" customHeight="1">
      <c r="A10481" s="27" t="s">
        <v>640</v>
      </c>
      <c r="B10481" s="27" t="s">
        <v>378</v>
      </c>
    </row>
    <row r="10482" ht="15.75" customHeight="1">
      <c r="A10482" s="27" t="s">
        <v>378</v>
      </c>
      <c r="B10482" s="27" t="s">
        <v>968</v>
      </c>
    </row>
    <row r="10483" ht="15.75" customHeight="1">
      <c r="A10483" s="27" t="s">
        <v>968</v>
      </c>
      <c r="B10483" s="27" t="s">
        <v>378</v>
      </c>
    </row>
    <row r="10484" ht="15.75" customHeight="1">
      <c r="A10484" s="27" t="s">
        <v>378</v>
      </c>
      <c r="B10484" s="27" t="s">
        <v>4173</v>
      </c>
    </row>
    <row r="10485" ht="15.75" customHeight="1">
      <c r="A10485" s="27" t="s">
        <v>4173</v>
      </c>
      <c r="B10485" s="27" t="s">
        <v>378</v>
      </c>
    </row>
    <row r="10486" ht="15.75" customHeight="1">
      <c r="A10486" s="27" t="s">
        <v>383</v>
      </c>
      <c r="B10486" s="27" t="s">
        <v>462</v>
      </c>
    </row>
    <row r="10487" ht="15.75" customHeight="1">
      <c r="A10487" s="27" t="s">
        <v>462</v>
      </c>
      <c r="B10487" s="27" t="s">
        <v>383</v>
      </c>
    </row>
    <row r="10488" ht="15.75" customHeight="1">
      <c r="A10488" s="27" t="s">
        <v>955</v>
      </c>
      <c r="B10488" s="27" t="s">
        <v>462</v>
      </c>
    </row>
    <row r="10489" ht="15.75" customHeight="1">
      <c r="A10489" s="27" t="s">
        <v>462</v>
      </c>
      <c r="B10489" s="27" t="s">
        <v>955</v>
      </c>
    </row>
    <row r="10490" ht="15.75" customHeight="1">
      <c r="A10490" s="27" t="s">
        <v>955</v>
      </c>
      <c r="B10490" s="27" t="s">
        <v>823</v>
      </c>
    </row>
    <row r="10491" ht="15.75" customHeight="1">
      <c r="A10491" s="27" t="s">
        <v>823</v>
      </c>
      <c r="B10491" s="27" t="s">
        <v>955</v>
      </c>
    </row>
    <row r="10492" ht="15.75" customHeight="1">
      <c r="A10492" s="27" t="s">
        <v>1194</v>
      </c>
      <c r="B10492" s="27" t="s">
        <v>3038</v>
      </c>
    </row>
    <row r="10493" ht="15.75" customHeight="1">
      <c r="A10493" s="27" t="s">
        <v>3038</v>
      </c>
      <c r="B10493" s="27" t="s">
        <v>1194</v>
      </c>
    </row>
    <row r="10494" ht="15.75" customHeight="1">
      <c r="A10494" s="27" t="s">
        <v>1194</v>
      </c>
      <c r="B10494" s="27" t="s">
        <v>158</v>
      </c>
    </row>
    <row r="10495" ht="15.75" customHeight="1">
      <c r="A10495" s="27" t="s">
        <v>158</v>
      </c>
      <c r="B10495" s="27" t="s">
        <v>1194</v>
      </c>
    </row>
    <row r="10496" ht="15.75" customHeight="1">
      <c r="A10496" s="27" t="s">
        <v>1194</v>
      </c>
      <c r="B10496" s="27" t="s">
        <v>3958</v>
      </c>
    </row>
    <row r="10497" ht="15.75" customHeight="1">
      <c r="A10497" s="27" t="s">
        <v>3958</v>
      </c>
      <c r="B10497" s="27" t="s">
        <v>1194</v>
      </c>
    </row>
    <row r="10498" ht="15.75" customHeight="1">
      <c r="A10498" s="27" t="s">
        <v>1194</v>
      </c>
      <c r="B10498" s="27" t="s">
        <v>236</v>
      </c>
    </row>
    <row r="10499" ht="15.75" customHeight="1">
      <c r="A10499" s="27" t="s">
        <v>236</v>
      </c>
      <c r="B10499" s="27" t="s">
        <v>1194</v>
      </c>
    </row>
    <row r="10500" ht="15.75" customHeight="1">
      <c r="A10500" s="27" t="s">
        <v>823</v>
      </c>
      <c r="B10500" s="27" t="s">
        <v>955</v>
      </c>
    </row>
    <row r="10501" ht="15.75" customHeight="1">
      <c r="A10501" s="27" t="s">
        <v>955</v>
      </c>
      <c r="B10501" s="27" t="s">
        <v>823</v>
      </c>
    </row>
    <row r="10502" ht="15.75" customHeight="1">
      <c r="A10502" s="27" t="s">
        <v>630</v>
      </c>
      <c r="B10502" s="27" t="s">
        <v>669</v>
      </c>
    </row>
    <row r="10503" ht="15.75" customHeight="1">
      <c r="A10503" s="27" t="s">
        <v>669</v>
      </c>
      <c r="B10503" s="27" t="s">
        <v>630</v>
      </c>
    </row>
    <row r="10504" ht="15.75" customHeight="1">
      <c r="A10504" s="27" t="s">
        <v>630</v>
      </c>
      <c r="B10504" s="27" t="s">
        <v>978</v>
      </c>
    </row>
    <row r="10505" ht="15.75" customHeight="1">
      <c r="A10505" s="27" t="s">
        <v>978</v>
      </c>
      <c r="B10505" s="27" t="s">
        <v>630</v>
      </c>
    </row>
    <row r="10506" ht="15.75" customHeight="1">
      <c r="A10506" s="27" t="s">
        <v>630</v>
      </c>
      <c r="B10506" s="27" t="s">
        <v>3532</v>
      </c>
    </row>
    <row r="10507" ht="15.75" customHeight="1">
      <c r="A10507" s="27" t="s">
        <v>3532</v>
      </c>
      <c r="B10507" s="27" t="s">
        <v>630</v>
      </c>
    </row>
    <row r="10508" ht="15.75" customHeight="1">
      <c r="A10508" s="27" t="s">
        <v>958</v>
      </c>
      <c r="B10508" s="27" t="s">
        <v>1048</v>
      </c>
    </row>
    <row r="10509" ht="15.75" customHeight="1">
      <c r="A10509" s="27" t="s">
        <v>1048</v>
      </c>
      <c r="B10509" s="27" t="s">
        <v>958</v>
      </c>
    </row>
    <row r="10510" ht="15.75" customHeight="1">
      <c r="A10510" s="27" t="s">
        <v>633</v>
      </c>
      <c r="B10510" s="27" t="s">
        <v>370</v>
      </c>
    </row>
    <row r="10511" ht="15.75" customHeight="1">
      <c r="A10511" s="27" t="s">
        <v>370</v>
      </c>
      <c r="B10511" s="27" t="s">
        <v>633</v>
      </c>
    </row>
    <row r="10512" ht="15.75" customHeight="1">
      <c r="A10512" s="27" t="s">
        <v>3832</v>
      </c>
      <c r="B10512" s="27" t="s">
        <v>413</v>
      </c>
    </row>
    <row r="10513" ht="15.75" customHeight="1">
      <c r="A10513" s="27" t="s">
        <v>413</v>
      </c>
      <c r="B10513" s="27" t="s">
        <v>3832</v>
      </c>
    </row>
    <row r="10514" ht="15.75" customHeight="1">
      <c r="A10514" s="27" t="s">
        <v>3838</v>
      </c>
      <c r="B10514" s="27" t="s">
        <v>413</v>
      </c>
    </row>
    <row r="10515" ht="15.75" customHeight="1">
      <c r="A10515" s="27" t="s">
        <v>413</v>
      </c>
      <c r="B10515" s="27" t="s">
        <v>3838</v>
      </c>
    </row>
    <row r="10516" ht="15.75" customHeight="1">
      <c r="A10516" s="27" t="s">
        <v>3842</v>
      </c>
      <c r="B10516" s="27" t="s">
        <v>643</v>
      </c>
    </row>
    <row r="10517" ht="15.75" customHeight="1">
      <c r="A10517" s="27" t="s">
        <v>643</v>
      </c>
      <c r="B10517" s="27" t="s">
        <v>3842</v>
      </c>
    </row>
    <row r="10518" ht="15.75" customHeight="1">
      <c r="A10518" s="27" t="s">
        <v>640</v>
      </c>
      <c r="B10518" s="27" t="s">
        <v>968</v>
      </c>
    </row>
    <row r="10519" ht="15.75" customHeight="1">
      <c r="A10519" s="27" t="s">
        <v>968</v>
      </c>
      <c r="B10519" s="27" t="s">
        <v>640</v>
      </c>
    </row>
    <row r="10520" ht="15.75" customHeight="1">
      <c r="A10520" s="27" t="s">
        <v>640</v>
      </c>
      <c r="B10520" s="27" t="s">
        <v>378</v>
      </c>
    </row>
    <row r="10521" ht="15.75" customHeight="1">
      <c r="A10521" s="27" t="s">
        <v>378</v>
      </c>
      <c r="B10521" s="27" t="s">
        <v>640</v>
      </c>
    </row>
    <row r="10522" ht="15.75" customHeight="1">
      <c r="A10522" s="27" t="s">
        <v>396</v>
      </c>
      <c r="B10522" s="27" t="s">
        <v>3038</v>
      </c>
    </row>
    <row r="10523" ht="15.75" customHeight="1">
      <c r="A10523" s="27" t="s">
        <v>3038</v>
      </c>
      <c r="B10523" s="27" t="s">
        <v>396</v>
      </c>
    </row>
    <row r="10524" ht="15.75" customHeight="1">
      <c r="A10524" s="27" t="s">
        <v>3873</v>
      </c>
      <c r="B10524" s="27" t="s">
        <v>303</v>
      </c>
    </row>
    <row r="10525" ht="15.75" customHeight="1">
      <c r="A10525" s="27" t="s">
        <v>303</v>
      </c>
      <c r="B10525" s="27" t="s">
        <v>3873</v>
      </c>
    </row>
    <row r="10526" ht="15.75" customHeight="1">
      <c r="A10526" s="27" t="s">
        <v>3876</v>
      </c>
      <c r="B10526" s="27" t="s">
        <v>323</v>
      </c>
    </row>
    <row r="10527" ht="15.75" customHeight="1">
      <c r="A10527" s="27" t="s">
        <v>323</v>
      </c>
      <c r="B10527" s="27" t="s">
        <v>3876</v>
      </c>
    </row>
    <row r="10528" ht="15.75" customHeight="1">
      <c r="A10528" s="27" t="s">
        <v>3876</v>
      </c>
      <c r="B10528" s="27" t="s">
        <v>810</v>
      </c>
    </row>
    <row r="10529" ht="15.75" customHeight="1">
      <c r="A10529" s="27" t="s">
        <v>810</v>
      </c>
      <c r="B10529" s="27" t="s">
        <v>3876</v>
      </c>
    </row>
    <row r="10530" ht="15.75" customHeight="1">
      <c r="A10530" s="27" t="s">
        <v>3878</v>
      </c>
      <c r="B10530" s="27" t="s">
        <v>317</v>
      </c>
    </row>
    <row r="10531" ht="15.75" customHeight="1">
      <c r="A10531" s="27" t="s">
        <v>317</v>
      </c>
      <c r="B10531" s="27" t="s">
        <v>3878</v>
      </c>
    </row>
    <row r="10532" ht="15.75" customHeight="1">
      <c r="A10532" s="27" t="s">
        <v>3878</v>
      </c>
      <c r="B10532" s="27" t="s">
        <v>329</v>
      </c>
    </row>
    <row r="10533" ht="15.75" customHeight="1">
      <c r="A10533" s="27" t="s">
        <v>329</v>
      </c>
      <c r="B10533" s="27" t="s">
        <v>3878</v>
      </c>
    </row>
    <row r="10534" ht="15.75" customHeight="1">
      <c r="A10534" s="27" t="s">
        <v>1494</v>
      </c>
      <c r="B10534" s="27" t="s">
        <v>317</v>
      </c>
    </row>
    <row r="10535" ht="15.75" customHeight="1">
      <c r="A10535" s="27" t="s">
        <v>317</v>
      </c>
      <c r="B10535" s="27" t="s">
        <v>1494</v>
      </c>
    </row>
    <row r="10536" ht="15.75" customHeight="1">
      <c r="A10536" s="27" t="s">
        <v>407</v>
      </c>
      <c r="B10536" s="27" t="s">
        <v>3448</v>
      </c>
    </row>
    <row r="10537" ht="15.75" customHeight="1">
      <c r="A10537" s="27" t="s">
        <v>3448</v>
      </c>
      <c r="B10537" s="27" t="s">
        <v>407</v>
      </c>
    </row>
    <row r="10538" ht="15.75" customHeight="1">
      <c r="A10538" s="27" t="s">
        <v>407</v>
      </c>
      <c r="B10538" s="27" t="s">
        <v>3759</v>
      </c>
    </row>
    <row r="10539" ht="15.75" customHeight="1">
      <c r="A10539" s="27" t="s">
        <v>3759</v>
      </c>
      <c r="B10539" s="27" t="s">
        <v>407</v>
      </c>
    </row>
    <row r="10540" ht="15.75" customHeight="1">
      <c r="A10540" s="27" t="s">
        <v>407</v>
      </c>
      <c r="B10540" s="27" t="s">
        <v>442</v>
      </c>
    </row>
    <row r="10541" ht="15.75" customHeight="1">
      <c r="A10541" s="27" t="s">
        <v>442</v>
      </c>
      <c r="B10541" s="27" t="s">
        <v>407</v>
      </c>
    </row>
    <row r="10542" ht="15.75" customHeight="1">
      <c r="A10542" s="27" t="s">
        <v>413</v>
      </c>
      <c r="B10542" s="27" t="s">
        <v>3832</v>
      </c>
    </row>
    <row r="10543" ht="15.75" customHeight="1">
      <c r="A10543" s="27" t="s">
        <v>3832</v>
      </c>
      <c r="B10543" s="27" t="s">
        <v>413</v>
      </c>
    </row>
    <row r="10544" ht="15.75" customHeight="1">
      <c r="A10544" s="27" t="s">
        <v>413</v>
      </c>
      <c r="B10544" s="27" t="s">
        <v>3838</v>
      </c>
    </row>
    <row r="10545" ht="15.75" customHeight="1">
      <c r="A10545" s="27" t="s">
        <v>3838</v>
      </c>
      <c r="B10545" s="27" t="s">
        <v>413</v>
      </c>
    </row>
    <row r="10546" ht="15.75" customHeight="1">
      <c r="A10546" s="27" t="s">
        <v>643</v>
      </c>
      <c r="B10546" s="27" t="s">
        <v>3842</v>
      </c>
    </row>
    <row r="10547" ht="15.75" customHeight="1">
      <c r="A10547" s="27" t="s">
        <v>3842</v>
      </c>
      <c r="B10547" s="27" t="s">
        <v>643</v>
      </c>
    </row>
    <row r="10548" ht="15.75" customHeight="1">
      <c r="A10548" s="27" t="s">
        <v>416</v>
      </c>
      <c r="B10548" s="27" t="s">
        <v>810</v>
      </c>
    </row>
    <row r="10549" ht="15.75" customHeight="1">
      <c r="A10549" s="27" t="s">
        <v>810</v>
      </c>
      <c r="B10549" s="27" t="s">
        <v>416</v>
      </c>
    </row>
    <row r="10550" ht="15.75" customHeight="1">
      <c r="A10550" s="27" t="s">
        <v>419</v>
      </c>
      <c r="B10550" s="27" t="s">
        <v>3453</v>
      </c>
    </row>
    <row r="10551" ht="15.75" customHeight="1">
      <c r="A10551" s="27" t="s">
        <v>3453</v>
      </c>
      <c r="B10551" s="27" t="s">
        <v>419</v>
      </c>
    </row>
    <row r="10552" ht="15.75" customHeight="1">
      <c r="A10552" s="27" t="s">
        <v>419</v>
      </c>
      <c r="B10552" s="27" t="s">
        <v>308</v>
      </c>
    </row>
    <row r="10553" ht="15.75" customHeight="1">
      <c r="A10553" s="27" t="s">
        <v>308</v>
      </c>
      <c r="B10553" s="27" t="s">
        <v>419</v>
      </c>
    </row>
    <row r="10554" ht="15.75" customHeight="1">
      <c r="A10554" s="27" t="s">
        <v>419</v>
      </c>
      <c r="B10554" s="27" t="s">
        <v>3897</v>
      </c>
    </row>
    <row r="10555" ht="15.75" customHeight="1">
      <c r="A10555" s="27" t="s">
        <v>3897</v>
      </c>
      <c r="B10555" s="27" t="s">
        <v>419</v>
      </c>
    </row>
    <row r="10556" ht="15.75" customHeight="1">
      <c r="A10556" s="27" t="s">
        <v>3892</v>
      </c>
      <c r="B10556" s="27" t="s">
        <v>427</v>
      </c>
    </row>
    <row r="10557" ht="15.75" customHeight="1">
      <c r="A10557" s="27" t="s">
        <v>427</v>
      </c>
      <c r="B10557" s="27" t="s">
        <v>3892</v>
      </c>
    </row>
    <row r="10558" ht="15.75" customHeight="1">
      <c r="A10558" s="27" t="s">
        <v>3892</v>
      </c>
      <c r="B10558" s="27" t="s">
        <v>650</v>
      </c>
    </row>
    <row r="10559" ht="15.75" customHeight="1">
      <c r="A10559" s="27" t="s">
        <v>650</v>
      </c>
      <c r="B10559" s="27" t="s">
        <v>3892</v>
      </c>
    </row>
    <row r="10560" ht="15.75" customHeight="1">
      <c r="A10560" s="27" t="s">
        <v>3894</v>
      </c>
      <c r="B10560" s="27" t="s">
        <v>968</v>
      </c>
    </row>
    <row r="10561" ht="15.75" customHeight="1">
      <c r="A10561" s="27" t="s">
        <v>968</v>
      </c>
      <c r="B10561" s="27" t="s">
        <v>3894</v>
      </c>
    </row>
    <row r="10562" ht="15.75" customHeight="1">
      <c r="A10562" s="27" t="s">
        <v>3894</v>
      </c>
      <c r="B10562" s="27" t="s">
        <v>3911</v>
      </c>
    </row>
    <row r="10563" ht="15.75" customHeight="1">
      <c r="A10563" s="27" t="s">
        <v>3911</v>
      </c>
      <c r="B10563" s="27" t="s">
        <v>3894</v>
      </c>
    </row>
    <row r="10564" ht="15.75" customHeight="1">
      <c r="A10564" s="27" t="s">
        <v>427</v>
      </c>
      <c r="B10564" s="27" t="s">
        <v>308</v>
      </c>
    </row>
    <row r="10565" ht="15.75" customHeight="1">
      <c r="A10565" s="27" t="s">
        <v>308</v>
      </c>
      <c r="B10565" s="27" t="s">
        <v>427</v>
      </c>
    </row>
    <row r="10566" ht="15.75" customHeight="1">
      <c r="A10566" s="27" t="s">
        <v>427</v>
      </c>
      <c r="B10566" s="27" t="s">
        <v>3892</v>
      </c>
    </row>
    <row r="10567" ht="15.75" customHeight="1">
      <c r="A10567" s="27" t="s">
        <v>3892</v>
      </c>
      <c r="B10567" s="27" t="s">
        <v>427</v>
      </c>
    </row>
    <row r="10568" ht="15.75" customHeight="1">
      <c r="A10568" s="27" t="s">
        <v>3897</v>
      </c>
      <c r="B10568" s="27" t="s">
        <v>308</v>
      </c>
    </row>
    <row r="10569" ht="15.75" customHeight="1">
      <c r="A10569" s="27" t="s">
        <v>308</v>
      </c>
      <c r="B10569" s="27" t="s">
        <v>3897</v>
      </c>
    </row>
    <row r="10570" ht="15.75" customHeight="1">
      <c r="A10570" s="27" t="s">
        <v>3897</v>
      </c>
      <c r="B10570" s="27" t="s">
        <v>346</v>
      </c>
    </row>
    <row r="10571" ht="15.75" customHeight="1">
      <c r="A10571" s="27" t="s">
        <v>346</v>
      </c>
      <c r="B10571" s="27" t="s">
        <v>3897</v>
      </c>
    </row>
    <row r="10572" ht="15.75" customHeight="1">
      <c r="A10572" s="27" t="s">
        <v>3897</v>
      </c>
      <c r="B10572" s="27" t="s">
        <v>419</v>
      </c>
    </row>
    <row r="10573" ht="15.75" customHeight="1">
      <c r="A10573" s="27" t="s">
        <v>419</v>
      </c>
      <c r="B10573" s="27" t="s">
        <v>3897</v>
      </c>
    </row>
    <row r="10574" ht="15.75" customHeight="1">
      <c r="A10574" s="27" t="s">
        <v>433</v>
      </c>
      <c r="B10574" s="27" t="s">
        <v>3448</v>
      </c>
    </row>
    <row r="10575" ht="15.75" customHeight="1">
      <c r="A10575" s="27" t="s">
        <v>3448</v>
      </c>
      <c r="B10575" s="27" t="s">
        <v>433</v>
      </c>
    </row>
    <row r="10576" ht="15.75" customHeight="1">
      <c r="A10576" s="27" t="s">
        <v>433</v>
      </c>
      <c r="B10576" s="27" t="s">
        <v>845</v>
      </c>
    </row>
    <row r="10577" ht="15.75" customHeight="1">
      <c r="A10577" s="27" t="s">
        <v>845</v>
      </c>
      <c r="B10577" s="27" t="s">
        <v>433</v>
      </c>
    </row>
    <row r="10578" ht="15.75" customHeight="1">
      <c r="A10578" s="27" t="s">
        <v>433</v>
      </c>
      <c r="B10578" s="27" t="s">
        <v>3917</v>
      </c>
    </row>
    <row r="10579" ht="15.75" customHeight="1">
      <c r="A10579" s="27" t="s">
        <v>3917</v>
      </c>
      <c r="B10579" s="27" t="s">
        <v>433</v>
      </c>
    </row>
    <row r="10580" ht="15.75" customHeight="1">
      <c r="A10580" s="27" t="s">
        <v>1207</v>
      </c>
      <c r="B10580" s="27" t="s">
        <v>436</v>
      </c>
    </row>
    <row r="10581" ht="15.75" customHeight="1">
      <c r="A10581" s="27" t="s">
        <v>436</v>
      </c>
      <c r="B10581" s="27" t="s">
        <v>1207</v>
      </c>
    </row>
    <row r="10582" ht="15.75" customHeight="1">
      <c r="A10582" s="27" t="s">
        <v>436</v>
      </c>
      <c r="B10582" s="27" t="s">
        <v>3508</v>
      </c>
    </row>
    <row r="10583" ht="15.75" customHeight="1">
      <c r="A10583" s="27" t="s">
        <v>3508</v>
      </c>
      <c r="B10583" s="27" t="s">
        <v>436</v>
      </c>
    </row>
    <row r="10584" ht="15.75" customHeight="1">
      <c r="A10584" s="27" t="s">
        <v>436</v>
      </c>
      <c r="B10584" s="27" t="s">
        <v>1207</v>
      </c>
    </row>
    <row r="10585" ht="15.75" customHeight="1">
      <c r="A10585" s="27" t="s">
        <v>1207</v>
      </c>
      <c r="B10585" s="27" t="s">
        <v>436</v>
      </c>
    </row>
    <row r="10586" ht="15.75" customHeight="1">
      <c r="A10586" s="27" t="s">
        <v>968</v>
      </c>
      <c r="B10586" s="27" t="s">
        <v>3453</v>
      </c>
    </row>
    <row r="10587" ht="15.75" customHeight="1">
      <c r="A10587" s="27" t="s">
        <v>3453</v>
      </c>
      <c r="B10587" s="27" t="s">
        <v>968</v>
      </c>
    </row>
    <row r="10588" ht="15.75" customHeight="1">
      <c r="A10588" s="27" t="s">
        <v>968</v>
      </c>
      <c r="B10588" s="27" t="s">
        <v>640</v>
      </c>
    </row>
    <row r="10589" ht="15.75" customHeight="1">
      <c r="A10589" s="27" t="s">
        <v>640</v>
      </c>
      <c r="B10589" s="27" t="s">
        <v>968</v>
      </c>
    </row>
    <row r="10590" ht="15.75" customHeight="1">
      <c r="A10590" s="27" t="s">
        <v>968</v>
      </c>
      <c r="B10590" s="27" t="s">
        <v>3894</v>
      </c>
    </row>
    <row r="10591" ht="15.75" customHeight="1">
      <c r="A10591" s="27" t="s">
        <v>3894</v>
      </c>
      <c r="B10591" s="27" t="s">
        <v>968</v>
      </c>
    </row>
    <row r="10592" ht="15.75" customHeight="1">
      <c r="A10592" s="27" t="s">
        <v>968</v>
      </c>
      <c r="B10592" s="27" t="s">
        <v>378</v>
      </c>
    </row>
    <row r="10593" ht="15.75" customHeight="1">
      <c r="A10593" s="27" t="s">
        <v>378</v>
      </c>
      <c r="B10593" s="27" t="s">
        <v>968</v>
      </c>
    </row>
    <row r="10594" ht="15.75" customHeight="1">
      <c r="A10594" s="27" t="s">
        <v>968</v>
      </c>
      <c r="B10594" s="27" t="s">
        <v>3911</v>
      </c>
    </row>
    <row r="10595" ht="15.75" customHeight="1">
      <c r="A10595" s="27" t="s">
        <v>3911</v>
      </c>
      <c r="B10595" s="27" t="s">
        <v>968</v>
      </c>
    </row>
    <row r="10596" ht="15.75" customHeight="1">
      <c r="A10596" s="27" t="s">
        <v>439</v>
      </c>
      <c r="B10596" s="27" t="s">
        <v>3471</v>
      </c>
    </row>
    <row r="10597" ht="15.75" customHeight="1">
      <c r="A10597" s="27" t="s">
        <v>3471</v>
      </c>
      <c r="B10597" s="27" t="s">
        <v>439</v>
      </c>
    </row>
    <row r="10598" ht="15.75" customHeight="1">
      <c r="A10598" s="27" t="s">
        <v>439</v>
      </c>
      <c r="B10598" s="27" t="s">
        <v>3497</v>
      </c>
    </row>
    <row r="10599" ht="15.75" customHeight="1">
      <c r="A10599" s="27" t="s">
        <v>3497</v>
      </c>
      <c r="B10599" s="27" t="s">
        <v>439</v>
      </c>
    </row>
    <row r="10600" ht="15.75" customHeight="1">
      <c r="A10600" s="27" t="s">
        <v>439</v>
      </c>
      <c r="B10600" s="27" t="s">
        <v>803</v>
      </c>
    </row>
    <row r="10601" ht="15.75" customHeight="1">
      <c r="A10601" s="27" t="s">
        <v>803</v>
      </c>
      <c r="B10601" s="27" t="s">
        <v>439</v>
      </c>
    </row>
    <row r="10602" ht="15.75" customHeight="1">
      <c r="A10602" s="27" t="s">
        <v>439</v>
      </c>
      <c r="B10602" s="27" t="s">
        <v>3759</v>
      </c>
    </row>
    <row r="10603" ht="15.75" customHeight="1">
      <c r="A10603" s="27" t="s">
        <v>3759</v>
      </c>
      <c r="B10603" s="27" t="s">
        <v>439</v>
      </c>
    </row>
    <row r="10604" ht="15.75" customHeight="1">
      <c r="A10604" s="27" t="s">
        <v>442</v>
      </c>
      <c r="B10604" s="27" t="s">
        <v>3510</v>
      </c>
    </row>
    <row r="10605" ht="15.75" customHeight="1">
      <c r="A10605" s="27" t="s">
        <v>3510</v>
      </c>
      <c r="B10605" s="27" t="s">
        <v>442</v>
      </c>
    </row>
    <row r="10606" ht="15.75" customHeight="1">
      <c r="A10606" s="27" t="s">
        <v>442</v>
      </c>
      <c r="B10606" s="27" t="s">
        <v>407</v>
      </c>
    </row>
    <row r="10607" ht="15.75" customHeight="1">
      <c r="A10607" s="27" t="s">
        <v>407</v>
      </c>
      <c r="B10607" s="27" t="s">
        <v>442</v>
      </c>
    </row>
    <row r="10608" ht="15.75" customHeight="1">
      <c r="A10608" s="27" t="s">
        <v>842</v>
      </c>
      <c r="B10608" s="27" t="s">
        <v>303</v>
      </c>
    </row>
    <row r="10609" ht="15.75" customHeight="1">
      <c r="A10609" s="27" t="s">
        <v>303</v>
      </c>
      <c r="B10609" s="27" t="s">
        <v>842</v>
      </c>
    </row>
    <row r="10610" ht="15.75" customHeight="1">
      <c r="A10610" s="27" t="s">
        <v>845</v>
      </c>
      <c r="B10610" s="27" t="s">
        <v>433</v>
      </c>
    </row>
    <row r="10611" ht="15.75" customHeight="1">
      <c r="A10611" s="27" t="s">
        <v>433</v>
      </c>
      <c r="B10611" s="27" t="s">
        <v>845</v>
      </c>
    </row>
    <row r="10612" ht="15.75" customHeight="1">
      <c r="A10612" s="27" t="s">
        <v>845</v>
      </c>
      <c r="B10612" s="27" t="s">
        <v>3917</v>
      </c>
    </row>
    <row r="10613" ht="15.75" customHeight="1">
      <c r="A10613" s="27" t="s">
        <v>3917</v>
      </c>
      <c r="B10613" s="27" t="s">
        <v>845</v>
      </c>
    </row>
    <row r="10614" ht="15.75" customHeight="1">
      <c r="A10614" s="27" t="s">
        <v>3911</v>
      </c>
      <c r="B10614" s="27" t="s">
        <v>3894</v>
      </c>
    </row>
    <row r="10615" ht="15.75" customHeight="1">
      <c r="A10615" s="27" t="s">
        <v>3894</v>
      </c>
      <c r="B10615" s="27" t="s">
        <v>3911</v>
      </c>
    </row>
    <row r="10616" ht="15.75" customHeight="1">
      <c r="A10616" s="27" t="s">
        <v>3911</v>
      </c>
      <c r="B10616" s="27" t="s">
        <v>968</v>
      </c>
    </row>
    <row r="10617" ht="15.75" customHeight="1">
      <c r="A10617" s="27" t="s">
        <v>968</v>
      </c>
      <c r="B10617" s="27" t="s">
        <v>3911</v>
      </c>
    </row>
    <row r="10618" ht="15.75" customHeight="1">
      <c r="A10618" s="27" t="s">
        <v>3917</v>
      </c>
      <c r="B10618" s="27" t="s">
        <v>433</v>
      </c>
    </row>
    <row r="10619" ht="15.75" customHeight="1">
      <c r="A10619" s="27" t="s">
        <v>433</v>
      </c>
      <c r="B10619" s="27" t="s">
        <v>3917</v>
      </c>
    </row>
    <row r="10620" ht="15.75" customHeight="1">
      <c r="A10620" s="27" t="s">
        <v>3917</v>
      </c>
      <c r="B10620" s="27" t="s">
        <v>845</v>
      </c>
    </row>
    <row r="10621" ht="15.75" customHeight="1">
      <c r="A10621" s="27" t="s">
        <v>845</v>
      </c>
      <c r="B10621" s="27" t="s">
        <v>3917</v>
      </c>
    </row>
    <row r="10622" ht="15.75" customHeight="1">
      <c r="A10622" s="27" t="s">
        <v>3921</v>
      </c>
      <c r="B10622" s="27" t="s">
        <v>3127</v>
      </c>
    </row>
    <row r="10623" ht="15.75" customHeight="1">
      <c r="A10623" s="27" t="s">
        <v>3127</v>
      </c>
      <c r="B10623" s="27" t="s">
        <v>3921</v>
      </c>
    </row>
    <row r="10624" ht="15.75" customHeight="1">
      <c r="A10624" s="27" t="s">
        <v>3921</v>
      </c>
      <c r="B10624" s="27" t="s">
        <v>862</v>
      </c>
    </row>
    <row r="10625" ht="15.75" customHeight="1">
      <c r="A10625" s="27" t="s">
        <v>862</v>
      </c>
      <c r="B10625" s="27" t="s">
        <v>3921</v>
      </c>
    </row>
    <row r="10626" ht="15.75" customHeight="1">
      <c r="A10626" s="27" t="s">
        <v>650</v>
      </c>
      <c r="B10626" s="27" t="s">
        <v>3406</v>
      </c>
    </row>
    <row r="10627" ht="15.75" customHeight="1">
      <c r="A10627" s="27" t="s">
        <v>3406</v>
      </c>
      <c r="B10627" s="27" t="s">
        <v>650</v>
      </c>
    </row>
    <row r="10628" ht="15.75" customHeight="1">
      <c r="A10628" s="27" t="s">
        <v>650</v>
      </c>
      <c r="B10628" s="27" t="s">
        <v>3892</v>
      </c>
    </row>
    <row r="10629" ht="15.75" customHeight="1">
      <c r="A10629" s="27" t="s">
        <v>3892</v>
      </c>
      <c r="B10629" s="27" t="s">
        <v>650</v>
      </c>
    </row>
    <row r="10630" ht="15.75" customHeight="1">
      <c r="A10630" s="27" t="s">
        <v>88</v>
      </c>
      <c r="B10630" s="27" t="s">
        <v>528</v>
      </c>
    </row>
    <row r="10631" ht="15.75" customHeight="1">
      <c r="A10631" s="27" t="s">
        <v>528</v>
      </c>
      <c r="B10631" s="27" t="s">
        <v>88</v>
      </c>
    </row>
    <row r="10632" ht="15.75" customHeight="1">
      <c r="A10632" s="27" t="s">
        <v>181</v>
      </c>
      <c r="B10632" s="27" t="s">
        <v>565</v>
      </c>
    </row>
    <row r="10633" ht="15.75" customHeight="1">
      <c r="A10633" s="27" t="s">
        <v>565</v>
      </c>
      <c r="B10633" s="27" t="s">
        <v>181</v>
      </c>
    </row>
    <row r="10634" ht="15.75" customHeight="1">
      <c r="A10634" s="27" t="s">
        <v>181</v>
      </c>
      <c r="B10634" s="27" t="s">
        <v>146</v>
      </c>
    </row>
    <row r="10635" ht="15.75" customHeight="1">
      <c r="A10635" s="27" t="s">
        <v>146</v>
      </c>
      <c r="B10635" s="27" t="s">
        <v>181</v>
      </c>
    </row>
    <row r="10636" ht="15.75" customHeight="1">
      <c r="A10636" s="27" t="s">
        <v>181</v>
      </c>
      <c r="B10636" s="27" t="s">
        <v>161</v>
      </c>
    </row>
    <row r="10637" ht="15.75" customHeight="1">
      <c r="A10637" s="27" t="s">
        <v>161</v>
      </c>
      <c r="B10637" s="27" t="s">
        <v>181</v>
      </c>
    </row>
    <row r="10638" ht="15.75" customHeight="1">
      <c r="A10638" s="27" t="s">
        <v>1116</v>
      </c>
      <c r="B10638" s="27" t="s">
        <v>496</v>
      </c>
    </row>
    <row r="10639" ht="15.75" customHeight="1">
      <c r="A10639" s="27" t="s">
        <v>496</v>
      </c>
      <c r="B10639" s="27" t="s">
        <v>1116</v>
      </c>
    </row>
    <row r="10640" ht="15.75" customHeight="1">
      <c r="A10640" s="27" t="s">
        <v>3958</v>
      </c>
      <c r="B10640" s="27" t="s">
        <v>868</v>
      </c>
    </row>
    <row r="10641" ht="15.75" customHeight="1">
      <c r="A10641" s="27" t="s">
        <v>868</v>
      </c>
      <c r="B10641" s="27" t="s">
        <v>3958</v>
      </c>
    </row>
    <row r="10642" ht="15.75" customHeight="1">
      <c r="A10642" s="27" t="s">
        <v>3958</v>
      </c>
      <c r="B10642" s="27" t="s">
        <v>1194</v>
      </c>
    </row>
    <row r="10643" ht="15.75" customHeight="1">
      <c r="A10643" s="27" t="s">
        <v>1194</v>
      </c>
      <c r="B10643" s="27" t="s">
        <v>3958</v>
      </c>
    </row>
    <row r="10644" ht="15.75" customHeight="1">
      <c r="A10644" s="27" t="s">
        <v>184</v>
      </c>
      <c r="B10644" s="27" t="s">
        <v>4073</v>
      </c>
    </row>
    <row r="10645" ht="15.75" customHeight="1">
      <c r="A10645" s="27" t="s">
        <v>4073</v>
      </c>
      <c r="B10645" s="27" t="s">
        <v>184</v>
      </c>
    </row>
    <row r="10646" ht="15.75" customHeight="1">
      <c r="A10646" s="27" t="s">
        <v>3968</v>
      </c>
      <c r="B10646" s="27" t="s">
        <v>178</v>
      </c>
    </row>
    <row r="10647" ht="15.75" customHeight="1">
      <c r="A10647" s="27" t="s">
        <v>178</v>
      </c>
      <c r="B10647" s="27" t="s">
        <v>3968</v>
      </c>
    </row>
    <row r="10648" ht="15.75" customHeight="1">
      <c r="A10648" s="27" t="s">
        <v>3968</v>
      </c>
      <c r="B10648" s="27" t="s">
        <v>169</v>
      </c>
    </row>
    <row r="10649" ht="15.75" customHeight="1">
      <c r="A10649" s="27" t="s">
        <v>169</v>
      </c>
      <c r="B10649" s="27" t="s">
        <v>3968</v>
      </c>
    </row>
    <row r="10650" ht="15.75" customHeight="1">
      <c r="A10650" s="27" t="s">
        <v>221</v>
      </c>
      <c r="B10650" s="27" t="s">
        <v>2969</v>
      </c>
    </row>
    <row r="10651" ht="15.75" customHeight="1">
      <c r="A10651" s="27" t="s">
        <v>2969</v>
      </c>
      <c r="B10651" s="27" t="s">
        <v>221</v>
      </c>
    </row>
    <row r="10652" ht="15.75" customHeight="1">
      <c r="A10652" s="27" t="s">
        <v>221</v>
      </c>
      <c r="B10652" s="27" t="s">
        <v>3048</v>
      </c>
    </row>
    <row r="10653" ht="15.75" customHeight="1">
      <c r="A10653" s="27" t="s">
        <v>3048</v>
      </c>
      <c r="B10653" s="27" t="s">
        <v>221</v>
      </c>
    </row>
    <row r="10654" ht="15.75" customHeight="1">
      <c r="A10654" s="27" t="s">
        <v>221</v>
      </c>
      <c r="B10654" s="27" t="s">
        <v>3058</v>
      </c>
    </row>
    <row r="10655" ht="15.75" customHeight="1">
      <c r="A10655" s="27" t="s">
        <v>3058</v>
      </c>
      <c r="B10655" s="27" t="s">
        <v>221</v>
      </c>
    </row>
    <row r="10656" ht="15.75" customHeight="1">
      <c r="A10656" s="27" t="s">
        <v>221</v>
      </c>
      <c r="B10656" s="27" t="s">
        <v>3599</v>
      </c>
    </row>
    <row r="10657" ht="15.75" customHeight="1">
      <c r="A10657" s="27" t="s">
        <v>3599</v>
      </c>
      <c r="B10657" s="27" t="s">
        <v>221</v>
      </c>
    </row>
    <row r="10658" ht="15.75" customHeight="1">
      <c r="A10658" s="27" t="s">
        <v>221</v>
      </c>
      <c r="B10658" s="27" t="s">
        <v>4085</v>
      </c>
    </row>
    <row r="10659" ht="15.75" customHeight="1">
      <c r="A10659" s="27" t="s">
        <v>4085</v>
      </c>
      <c r="B10659" s="27" t="s">
        <v>221</v>
      </c>
    </row>
    <row r="10660" ht="15.75" customHeight="1">
      <c r="A10660" s="27" t="s">
        <v>1119</v>
      </c>
      <c r="B10660" s="27" t="s">
        <v>496</v>
      </c>
    </row>
    <row r="10661" ht="15.75" customHeight="1">
      <c r="A10661" s="27" t="s">
        <v>496</v>
      </c>
      <c r="B10661" s="27" t="s">
        <v>1119</v>
      </c>
    </row>
    <row r="10662" ht="15.75" customHeight="1">
      <c r="A10662" s="27" t="s">
        <v>531</v>
      </c>
      <c r="B10662" s="27" t="s">
        <v>753</v>
      </c>
    </row>
    <row r="10663" ht="15.75" customHeight="1">
      <c r="A10663" s="27" t="s">
        <v>753</v>
      </c>
      <c r="B10663" s="27" t="s">
        <v>531</v>
      </c>
    </row>
    <row r="10664" ht="15.75" customHeight="1">
      <c r="A10664" s="27" t="s">
        <v>531</v>
      </c>
      <c r="B10664" s="27" t="s">
        <v>4114</v>
      </c>
    </row>
    <row r="10665" ht="15.75" customHeight="1">
      <c r="A10665" s="27" t="s">
        <v>4114</v>
      </c>
      <c r="B10665" s="27" t="s">
        <v>531</v>
      </c>
    </row>
    <row r="10666" ht="15.75" customHeight="1">
      <c r="A10666" s="27" t="s">
        <v>1030</v>
      </c>
      <c r="B10666" s="27" t="s">
        <v>49</v>
      </c>
    </row>
    <row r="10667" ht="15.75" customHeight="1">
      <c r="A10667" s="27" t="s">
        <v>49</v>
      </c>
      <c r="B10667" s="27" t="s">
        <v>1030</v>
      </c>
    </row>
    <row r="10668" ht="15.75" customHeight="1">
      <c r="A10668" s="27" t="s">
        <v>4042</v>
      </c>
      <c r="B10668" s="27" t="s">
        <v>774</v>
      </c>
    </row>
    <row r="10669" ht="15.75" customHeight="1">
      <c r="A10669" s="27" t="s">
        <v>774</v>
      </c>
      <c r="B10669" s="27" t="s">
        <v>4042</v>
      </c>
    </row>
    <row r="10670" ht="15.75" customHeight="1">
      <c r="A10670" s="27" t="s">
        <v>534</v>
      </c>
      <c r="B10670" s="27" t="s">
        <v>21</v>
      </c>
    </row>
    <row r="10671" ht="15.75" customHeight="1">
      <c r="A10671" s="27" t="s">
        <v>21</v>
      </c>
      <c r="B10671" s="27" t="s">
        <v>534</v>
      </c>
    </row>
    <row r="10672" ht="15.75" customHeight="1">
      <c r="A10672" s="27" t="s">
        <v>534</v>
      </c>
      <c r="B10672" s="27" t="s">
        <v>46</v>
      </c>
    </row>
    <row r="10673" ht="15.75" customHeight="1">
      <c r="A10673" s="27" t="s">
        <v>46</v>
      </c>
      <c r="B10673" s="27" t="s">
        <v>534</v>
      </c>
    </row>
    <row r="10674" ht="15.75" customHeight="1">
      <c r="A10674" s="27" t="s">
        <v>534</v>
      </c>
      <c r="B10674" s="27" t="s">
        <v>24</v>
      </c>
    </row>
    <row r="10675" ht="15.75" customHeight="1">
      <c r="A10675" s="27" t="s">
        <v>24</v>
      </c>
      <c r="B10675" s="27" t="s">
        <v>534</v>
      </c>
    </row>
    <row r="10676" ht="15.75" customHeight="1">
      <c r="A10676" s="27" t="s">
        <v>93</v>
      </c>
      <c r="B10676" s="27" t="s">
        <v>528</v>
      </c>
    </row>
    <row r="10677" ht="15.75" customHeight="1">
      <c r="A10677" s="27" t="s">
        <v>528</v>
      </c>
      <c r="B10677" s="27" t="s">
        <v>93</v>
      </c>
    </row>
    <row r="10678" ht="15.75" customHeight="1">
      <c r="A10678" s="27" t="s">
        <v>4052</v>
      </c>
      <c r="B10678" s="27" t="s">
        <v>2971</v>
      </c>
    </row>
    <row r="10679" ht="15.75" customHeight="1">
      <c r="A10679" s="27" t="s">
        <v>2971</v>
      </c>
      <c r="B10679" s="27" t="s">
        <v>4052</v>
      </c>
    </row>
    <row r="10680" ht="15.75" customHeight="1">
      <c r="A10680" s="27" t="s">
        <v>4052</v>
      </c>
      <c r="B10680" s="27" t="s">
        <v>2975</v>
      </c>
    </row>
    <row r="10681" ht="15.75" customHeight="1">
      <c r="A10681" s="27" t="s">
        <v>2975</v>
      </c>
      <c r="B10681" s="27" t="s">
        <v>4052</v>
      </c>
    </row>
    <row r="10682" ht="15.75" customHeight="1">
      <c r="A10682" s="27" t="s">
        <v>96</v>
      </c>
      <c r="B10682" s="27" t="s">
        <v>3131</v>
      </c>
    </row>
    <row r="10683" ht="15.75" customHeight="1">
      <c r="A10683" s="27" t="s">
        <v>3131</v>
      </c>
      <c r="B10683" s="27" t="s">
        <v>96</v>
      </c>
    </row>
    <row r="10684" ht="15.75" customHeight="1">
      <c r="A10684" s="27" t="s">
        <v>273</v>
      </c>
      <c r="B10684" s="27" t="s">
        <v>2218</v>
      </c>
    </row>
    <row r="10685" ht="15.75" customHeight="1">
      <c r="A10685" s="27" t="s">
        <v>2218</v>
      </c>
      <c r="B10685" s="27" t="s">
        <v>273</v>
      </c>
    </row>
    <row r="10686" ht="15.75" customHeight="1">
      <c r="A10686" s="27" t="s">
        <v>273</v>
      </c>
      <c r="B10686" s="27" t="s">
        <v>3742</v>
      </c>
    </row>
    <row r="10687" ht="15.75" customHeight="1">
      <c r="A10687" s="27" t="s">
        <v>3742</v>
      </c>
      <c r="B10687" s="27" t="s">
        <v>273</v>
      </c>
    </row>
    <row r="10688" ht="15.75" customHeight="1">
      <c r="A10688" s="27" t="s">
        <v>1243</v>
      </c>
      <c r="B10688" s="27" t="s">
        <v>794</v>
      </c>
    </row>
    <row r="10689" ht="15.75" customHeight="1">
      <c r="A10689" s="27" t="s">
        <v>794</v>
      </c>
      <c r="B10689" s="27" t="s">
        <v>1243</v>
      </c>
    </row>
    <row r="10690" ht="15.75" customHeight="1">
      <c r="A10690" s="27" t="s">
        <v>1243</v>
      </c>
      <c r="B10690" s="27" t="s">
        <v>2945</v>
      </c>
    </row>
    <row r="10691" ht="15.75" customHeight="1">
      <c r="A10691" s="27" t="s">
        <v>2945</v>
      </c>
      <c r="B10691" s="27" t="s">
        <v>1243</v>
      </c>
    </row>
    <row r="10692" ht="15.75" customHeight="1">
      <c r="A10692" s="27" t="s">
        <v>268</v>
      </c>
      <c r="B10692" s="27" t="s">
        <v>1229</v>
      </c>
    </row>
    <row r="10693" ht="15.75" customHeight="1">
      <c r="A10693" s="27" t="s">
        <v>1229</v>
      </c>
      <c r="B10693" s="27" t="s">
        <v>268</v>
      </c>
    </row>
    <row r="10694" ht="15.75" customHeight="1">
      <c r="A10694" s="27" t="s">
        <v>268</v>
      </c>
      <c r="B10694" s="27" t="s">
        <v>4134</v>
      </c>
    </row>
    <row r="10695" ht="15.75" customHeight="1">
      <c r="A10695" s="27" t="s">
        <v>4134</v>
      </c>
      <c r="B10695" s="27" t="s">
        <v>268</v>
      </c>
    </row>
    <row r="10696" ht="15.75" customHeight="1">
      <c r="A10696" s="27" t="s">
        <v>4063</v>
      </c>
      <c r="B10696" s="27" t="s">
        <v>3406</v>
      </c>
    </row>
    <row r="10697" ht="15.75" customHeight="1">
      <c r="A10697" s="27" t="s">
        <v>3406</v>
      </c>
      <c r="B10697" s="27" t="s">
        <v>4063</v>
      </c>
    </row>
    <row r="10698" ht="15.75" customHeight="1">
      <c r="A10698" s="27" t="s">
        <v>4071</v>
      </c>
      <c r="B10698" s="27" t="s">
        <v>341</v>
      </c>
    </row>
    <row r="10699" ht="15.75" customHeight="1">
      <c r="A10699" s="27" t="s">
        <v>341</v>
      </c>
      <c r="B10699" s="27" t="s">
        <v>4071</v>
      </c>
    </row>
    <row r="10700" ht="15.75" customHeight="1">
      <c r="A10700" s="27" t="s">
        <v>4071</v>
      </c>
      <c r="B10700" s="27" t="s">
        <v>3384</v>
      </c>
    </row>
    <row r="10701" ht="15.75" customHeight="1">
      <c r="A10701" s="27" t="s">
        <v>3384</v>
      </c>
      <c r="B10701" s="27" t="s">
        <v>4071</v>
      </c>
    </row>
    <row r="10702" ht="15.75" customHeight="1">
      <c r="A10702" s="27" t="s">
        <v>4073</v>
      </c>
      <c r="B10702" s="27" t="s">
        <v>121</v>
      </c>
    </row>
    <row r="10703" ht="15.75" customHeight="1">
      <c r="A10703" s="27" t="s">
        <v>121</v>
      </c>
      <c r="B10703" s="27" t="s">
        <v>4073</v>
      </c>
    </row>
    <row r="10704" ht="15.75" customHeight="1">
      <c r="A10704" s="27" t="s">
        <v>4073</v>
      </c>
      <c r="B10704" s="27" t="s">
        <v>3731</v>
      </c>
    </row>
    <row r="10705" ht="15.75" customHeight="1">
      <c r="A10705" s="27" t="s">
        <v>3731</v>
      </c>
      <c r="B10705" s="27" t="s">
        <v>4073</v>
      </c>
    </row>
    <row r="10706" ht="15.75" customHeight="1">
      <c r="A10706" s="27" t="s">
        <v>4073</v>
      </c>
      <c r="B10706" s="27" t="s">
        <v>184</v>
      </c>
    </row>
    <row r="10707" ht="15.75" customHeight="1">
      <c r="A10707" s="27" t="s">
        <v>184</v>
      </c>
      <c r="B10707" s="27" t="s">
        <v>4073</v>
      </c>
    </row>
    <row r="10708" ht="15.75" customHeight="1">
      <c r="A10708" s="27" t="s">
        <v>4073</v>
      </c>
      <c r="B10708" s="27" t="s">
        <v>127</v>
      </c>
    </row>
    <row r="10709" ht="15.75" customHeight="1">
      <c r="A10709" s="27" t="s">
        <v>127</v>
      </c>
      <c r="B10709" s="27" t="s">
        <v>4073</v>
      </c>
    </row>
    <row r="10710" ht="15.75" customHeight="1">
      <c r="A10710" s="27" t="s">
        <v>4076</v>
      </c>
      <c r="B10710" s="27" t="s">
        <v>3542</v>
      </c>
    </row>
    <row r="10711" ht="15.75" customHeight="1">
      <c r="A10711" s="27" t="s">
        <v>3542</v>
      </c>
      <c r="B10711" s="27" t="s">
        <v>4076</v>
      </c>
    </row>
    <row r="10712" ht="15.75" customHeight="1">
      <c r="A10712" s="27" t="s">
        <v>193</v>
      </c>
      <c r="B10712" s="27" t="s">
        <v>110</v>
      </c>
    </row>
    <row r="10713" ht="15.75" customHeight="1">
      <c r="A10713" s="27" t="s">
        <v>110</v>
      </c>
      <c r="B10713" s="27" t="s">
        <v>193</v>
      </c>
    </row>
    <row r="10714" ht="15.75" customHeight="1">
      <c r="A10714" s="27" t="s">
        <v>193</v>
      </c>
      <c r="B10714" s="27" t="s">
        <v>3285</v>
      </c>
    </row>
    <row r="10715" ht="15.75" customHeight="1">
      <c r="A10715" s="27" t="s">
        <v>3285</v>
      </c>
      <c r="B10715" s="27" t="s">
        <v>193</v>
      </c>
    </row>
    <row r="10716" ht="15.75" customHeight="1">
      <c r="A10716" s="27" t="s">
        <v>196</v>
      </c>
      <c r="B10716" s="27" t="s">
        <v>3085</v>
      </c>
    </row>
    <row r="10717" ht="15.75" customHeight="1">
      <c r="A10717" s="27" t="s">
        <v>3085</v>
      </c>
      <c r="B10717" s="27" t="s">
        <v>196</v>
      </c>
    </row>
    <row r="10718" ht="15.75" customHeight="1">
      <c r="A10718" s="27" t="s">
        <v>196</v>
      </c>
      <c r="B10718" s="27" t="s">
        <v>199</v>
      </c>
    </row>
    <row r="10719" ht="15.75" customHeight="1">
      <c r="A10719" s="27" t="s">
        <v>199</v>
      </c>
      <c r="B10719" s="27" t="s">
        <v>196</v>
      </c>
    </row>
    <row r="10720" ht="15.75" customHeight="1">
      <c r="A10720" s="27" t="s">
        <v>199</v>
      </c>
      <c r="B10720" s="27" t="s">
        <v>3006</v>
      </c>
    </row>
    <row r="10721" ht="15.75" customHeight="1">
      <c r="A10721" s="27" t="s">
        <v>3006</v>
      </c>
      <c r="B10721" s="27" t="s">
        <v>199</v>
      </c>
    </row>
    <row r="10722" ht="15.75" customHeight="1">
      <c r="A10722" s="27" t="s">
        <v>199</v>
      </c>
      <c r="B10722" s="27" t="s">
        <v>196</v>
      </c>
    </row>
    <row r="10723" ht="15.75" customHeight="1">
      <c r="A10723" s="27" t="s">
        <v>196</v>
      </c>
      <c r="B10723" s="27" t="s">
        <v>199</v>
      </c>
    </row>
    <row r="10724" ht="15.75" customHeight="1">
      <c r="A10724" s="27" t="s">
        <v>4085</v>
      </c>
      <c r="B10724" s="27" t="s">
        <v>3048</v>
      </c>
    </row>
    <row r="10725" ht="15.75" customHeight="1">
      <c r="A10725" s="27" t="s">
        <v>3048</v>
      </c>
      <c r="B10725" s="27" t="s">
        <v>4085</v>
      </c>
    </row>
    <row r="10726" ht="15.75" customHeight="1">
      <c r="A10726" s="27" t="s">
        <v>4085</v>
      </c>
      <c r="B10726" s="27" t="s">
        <v>221</v>
      </c>
    </row>
    <row r="10727" ht="15.75" customHeight="1">
      <c r="A10727" s="27" t="s">
        <v>221</v>
      </c>
      <c r="B10727" s="27" t="s">
        <v>4085</v>
      </c>
    </row>
    <row r="10728" ht="15.75" customHeight="1">
      <c r="A10728" s="27" t="s">
        <v>4091</v>
      </c>
      <c r="B10728" s="27" t="s">
        <v>3504</v>
      </c>
    </row>
    <row r="10729" ht="15.75" customHeight="1">
      <c r="A10729" s="27" t="s">
        <v>3504</v>
      </c>
      <c r="B10729" s="27" t="s">
        <v>4091</v>
      </c>
    </row>
    <row r="10730" ht="15.75" customHeight="1">
      <c r="A10730" s="27" t="s">
        <v>4091</v>
      </c>
      <c r="B10730" s="27" t="s">
        <v>294</v>
      </c>
    </row>
    <row r="10731" ht="15.75" customHeight="1">
      <c r="A10731" s="27" t="s">
        <v>294</v>
      </c>
      <c r="B10731" s="27" t="s">
        <v>4091</v>
      </c>
    </row>
    <row r="10732" ht="15.75" customHeight="1">
      <c r="A10732" s="27" t="s">
        <v>4114</v>
      </c>
      <c r="B10732" s="27" t="s">
        <v>531</v>
      </c>
    </row>
    <row r="10733" ht="15.75" customHeight="1">
      <c r="A10733" s="27" t="s">
        <v>531</v>
      </c>
      <c r="B10733" s="27" t="s">
        <v>4114</v>
      </c>
    </row>
    <row r="10734" ht="15.75" customHeight="1">
      <c r="A10734" s="27" t="s">
        <v>4118</v>
      </c>
      <c r="B10734" s="27" t="s">
        <v>922</v>
      </c>
    </row>
    <row r="10735" ht="15.75" customHeight="1">
      <c r="A10735" s="27" t="s">
        <v>922</v>
      </c>
      <c r="B10735" s="27" t="s">
        <v>4118</v>
      </c>
    </row>
    <row r="10736" ht="15.75" customHeight="1">
      <c r="A10736" s="27" t="s">
        <v>1036</v>
      </c>
      <c r="B10736" s="27" t="s">
        <v>3603</v>
      </c>
    </row>
    <row r="10737" ht="15.75" customHeight="1">
      <c r="A10737" s="27" t="s">
        <v>3603</v>
      </c>
      <c r="B10737" s="27" t="s">
        <v>1036</v>
      </c>
    </row>
    <row r="10738" ht="15.75" customHeight="1">
      <c r="A10738" s="27" t="s">
        <v>922</v>
      </c>
      <c r="B10738" s="27" t="s">
        <v>756</v>
      </c>
    </row>
    <row r="10739" ht="15.75" customHeight="1">
      <c r="A10739" s="27" t="s">
        <v>756</v>
      </c>
      <c r="B10739" s="27" t="s">
        <v>922</v>
      </c>
    </row>
    <row r="10740" ht="15.75" customHeight="1">
      <c r="A10740" s="27" t="s">
        <v>922</v>
      </c>
      <c r="B10740" s="27" t="s">
        <v>4118</v>
      </c>
    </row>
    <row r="10741" ht="15.75" customHeight="1">
      <c r="A10741" s="27" t="s">
        <v>4118</v>
      </c>
      <c r="B10741" s="27" t="s">
        <v>922</v>
      </c>
    </row>
    <row r="10742" ht="15.75" customHeight="1">
      <c r="A10742" s="27" t="s">
        <v>774</v>
      </c>
      <c r="B10742" s="27" t="s">
        <v>258</v>
      </c>
    </row>
    <row r="10743" ht="15.75" customHeight="1">
      <c r="A10743" s="27" t="s">
        <v>258</v>
      </c>
      <c r="B10743" s="27" t="s">
        <v>774</v>
      </c>
    </row>
    <row r="10744" ht="15.75" customHeight="1">
      <c r="A10744" s="27" t="s">
        <v>774</v>
      </c>
      <c r="B10744" s="27" t="s">
        <v>4042</v>
      </c>
    </row>
    <row r="10745" ht="15.75" customHeight="1">
      <c r="A10745" s="27" t="s">
        <v>4042</v>
      </c>
      <c r="B10745" s="27" t="s">
        <v>774</v>
      </c>
    </row>
    <row r="10746" ht="15.75" customHeight="1">
      <c r="A10746" s="27" t="s">
        <v>4132</v>
      </c>
      <c r="B10746" s="27" t="s">
        <v>263</v>
      </c>
    </row>
    <row r="10747" ht="15.75" customHeight="1">
      <c r="A10747" s="27" t="s">
        <v>263</v>
      </c>
      <c r="B10747" s="27" t="s">
        <v>4132</v>
      </c>
    </row>
    <row r="10748" ht="15.75" customHeight="1">
      <c r="A10748" s="27" t="s">
        <v>4132</v>
      </c>
      <c r="B10748" s="27" t="s">
        <v>3324</v>
      </c>
    </row>
    <row r="10749" ht="15.75" customHeight="1">
      <c r="A10749" s="27" t="s">
        <v>3324</v>
      </c>
      <c r="B10749" s="27" t="s">
        <v>4132</v>
      </c>
    </row>
    <row r="10750" ht="15.75" customHeight="1">
      <c r="A10750" s="27" t="s">
        <v>4132</v>
      </c>
      <c r="B10750" s="27" t="s">
        <v>4173</v>
      </c>
    </row>
    <row r="10751" ht="15.75" customHeight="1">
      <c r="A10751" s="27" t="s">
        <v>4173</v>
      </c>
      <c r="B10751" s="27" t="s">
        <v>4132</v>
      </c>
    </row>
    <row r="10752" ht="15.75" customHeight="1">
      <c r="A10752" s="27" t="s">
        <v>4134</v>
      </c>
      <c r="B10752" s="27" t="s">
        <v>1229</v>
      </c>
    </row>
    <row r="10753" ht="15.75" customHeight="1">
      <c r="A10753" s="27" t="s">
        <v>1229</v>
      </c>
      <c r="B10753" s="27" t="s">
        <v>4134</v>
      </c>
    </row>
    <row r="10754" ht="15.75" customHeight="1">
      <c r="A10754" s="27" t="s">
        <v>4134</v>
      </c>
      <c r="B10754" s="27" t="s">
        <v>268</v>
      </c>
    </row>
    <row r="10755" ht="15.75" customHeight="1">
      <c r="A10755" s="27" t="s">
        <v>268</v>
      </c>
      <c r="B10755" s="27" t="s">
        <v>4134</v>
      </c>
    </row>
    <row r="10756" ht="15.75" customHeight="1">
      <c r="A10756" s="27" t="s">
        <v>759</v>
      </c>
      <c r="B10756" s="27" t="s">
        <v>756</v>
      </c>
    </row>
    <row r="10757" ht="15.75" customHeight="1">
      <c r="A10757" s="27" t="s">
        <v>756</v>
      </c>
      <c r="B10757" s="27" t="s">
        <v>759</v>
      </c>
    </row>
    <row r="10758" ht="15.75" customHeight="1">
      <c r="A10758" s="27" t="s">
        <v>202</v>
      </c>
      <c r="B10758" s="27" t="s">
        <v>3438</v>
      </c>
    </row>
    <row r="10759" ht="15.75" customHeight="1">
      <c r="A10759" s="27" t="s">
        <v>3438</v>
      </c>
      <c r="B10759" s="27" t="s">
        <v>202</v>
      </c>
    </row>
    <row r="10760" ht="15.75" customHeight="1">
      <c r="A10760" s="27" t="s">
        <v>202</v>
      </c>
      <c r="B10760" s="27" t="s">
        <v>3506</v>
      </c>
    </row>
    <row r="10761" ht="15.75" customHeight="1">
      <c r="A10761" s="27" t="s">
        <v>3506</v>
      </c>
      <c r="B10761" s="27" t="s">
        <v>202</v>
      </c>
    </row>
    <row r="10762" ht="15.75" customHeight="1">
      <c r="A10762" s="27" t="s">
        <v>202</v>
      </c>
      <c r="B10762" s="27" t="s">
        <v>3565</v>
      </c>
    </row>
    <row r="10763" ht="15.75" customHeight="1">
      <c r="A10763" s="27" t="s">
        <v>3565</v>
      </c>
      <c r="B10763" s="27" t="s">
        <v>202</v>
      </c>
    </row>
    <row r="10764" ht="15.75" customHeight="1">
      <c r="A10764" s="27" t="s">
        <v>202</v>
      </c>
      <c r="B10764" s="27" t="s">
        <v>1048</v>
      </c>
    </row>
    <row r="10765" ht="15.75" customHeight="1">
      <c r="A10765" s="27" t="s">
        <v>1048</v>
      </c>
      <c r="B10765" s="27" t="s">
        <v>202</v>
      </c>
    </row>
    <row r="10766" ht="15.75" customHeight="1">
      <c r="A10766" s="27" t="s">
        <v>202</v>
      </c>
      <c r="B10766" s="27" t="s">
        <v>4187</v>
      </c>
    </row>
    <row r="10767" ht="15.75" customHeight="1">
      <c r="A10767" s="27" t="s">
        <v>4187</v>
      </c>
      <c r="B10767" s="27" t="s">
        <v>202</v>
      </c>
    </row>
    <row r="10768" ht="15.75" customHeight="1">
      <c r="A10768" s="27" t="s">
        <v>4149</v>
      </c>
      <c r="B10768" s="27" t="s">
        <v>3023</v>
      </c>
    </row>
    <row r="10769" ht="15.75" customHeight="1">
      <c r="A10769" s="27" t="s">
        <v>3023</v>
      </c>
      <c r="B10769" s="27" t="s">
        <v>4149</v>
      </c>
    </row>
    <row r="10770" ht="15.75" customHeight="1">
      <c r="A10770" s="27" t="s">
        <v>4173</v>
      </c>
      <c r="B10770" s="27" t="s">
        <v>780</v>
      </c>
    </row>
    <row r="10771" ht="15.75" customHeight="1">
      <c r="A10771" s="27" t="s">
        <v>780</v>
      </c>
      <c r="B10771" s="27" t="s">
        <v>4173</v>
      </c>
    </row>
    <row r="10772" ht="15.75" customHeight="1">
      <c r="A10772" s="27" t="s">
        <v>4173</v>
      </c>
      <c r="B10772" s="27" t="s">
        <v>4132</v>
      </c>
    </row>
    <row r="10773" ht="15.75" customHeight="1">
      <c r="A10773" s="27" t="s">
        <v>4132</v>
      </c>
      <c r="B10773" s="27" t="s">
        <v>4173</v>
      </c>
    </row>
    <row r="10774" ht="15.75" customHeight="1">
      <c r="A10774" s="27" t="s">
        <v>4173</v>
      </c>
      <c r="B10774" s="27" t="s">
        <v>378</v>
      </c>
    </row>
    <row r="10775" ht="15.75" customHeight="1">
      <c r="A10775" s="27" t="s">
        <v>378</v>
      </c>
      <c r="B10775" s="27" t="s">
        <v>4173</v>
      </c>
    </row>
    <row r="10776" ht="15.75" customHeight="1">
      <c r="A10776" s="27" t="s">
        <v>540</v>
      </c>
      <c r="B10776" s="27" t="s">
        <v>3064</v>
      </c>
    </row>
    <row r="10777" ht="15.75" customHeight="1">
      <c r="A10777" s="27" t="s">
        <v>3064</v>
      </c>
      <c r="B10777" s="27" t="s">
        <v>540</v>
      </c>
    </row>
    <row r="10778" ht="15.75" customHeight="1">
      <c r="A10778" s="27" t="s">
        <v>4176</v>
      </c>
      <c r="B10778" s="27" t="s">
        <v>2995</v>
      </c>
    </row>
    <row r="10779" ht="15.75" customHeight="1">
      <c r="A10779" s="27" t="s">
        <v>2995</v>
      </c>
      <c r="B10779" s="27" t="s">
        <v>4176</v>
      </c>
    </row>
    <row r="10780" ht="15.75" customHeight="1">
      <c r="A10780" s="27" t="s">
        <v>4176</v>
      </c>
      <c r="B10780" s="27" t="s">
        <v>80</v>
      </c>
    </row>
    <row r="10781" ht="15.75" customHeight="1">
      <c r="A10781" s="27" t="s">
        <v>80</v>
      </c>
      <c r="B10781" s="27" t="s">
        <v>4176</v>
      </c>
    </row>
    <row r="10782" ht="15.75" customHeight="1">
      <c r="A10782" s="27" t="s">
        <v>4187</v>
      </c>
      <c r="B10782" s="27" t="s">
        <v>3718</v>
      </c>
    </row>
    <row r="10783" ht="15.75" customHeight="1">
      <c r="A10783" s="27" t="s">
        <v>3718</v>
      </c>
      <c r="B10783" s="27" t="s">
        <v>4187</v>
      </c>
    </row>
    <row r="10784" ht="15.75" customHeight="1">
      <c r="A10784" s="27" t="s">
        <v>4187</v>
      </c>
      <c r="B10784" s="27" t="s">
        <v>202</v>
      </c>
    </row>
    <row r="10785" ht="15.75" customHeight="1">
      <c r="A10785" s="27" t="s">
        <v>202</v>
      </c>
      <c r="B10785" s="27" t="s">
        <v>4187</v>
      </c>
    </row>
    <row r="10786" ht="15.75" customHeight="1">
      <c r="A10786" s="27" t="s">
        <v>236</v>
      </c>
      <c r="B10786" s="27" t="s">
        <v>1194</v>
      </c>
    </row>
    <row r="10787" ht="15.75" customHeight="1">
      <c r="A10787" s="27" t="s">
        <v>1194</v>
      </c>
      <c r="B10787" s="27" t="s">
        <v>236</v>
      </c>
    </row>
    <row r="10788" ht="15.75" customHeight="1">
      <c r="A10788" s="27" t="s">
        <v>241</v>
      </c>
      <c r="B10788" s="27" t="s">
        <v>3324</v>
      </c>
    </row>
    <row r="10789" ht="15.75" customHeight="1">
      <c r="A10789" s="27" t="s">
        <v>3324</v>
      </c>
      <c r="B10789" s="27" t="s">
        <v>241</v>
      </c>
    </row>
    <row r="10790" ht="15.75" customHeight="1">
      <c r="A10790" s="27" t="s">
        <v>241</v>
      </c>
      <c r="B10790" s="27" t="s">
        <v>1158</v>
      </c>
    </row>
    <row r="10791" ht="15.75" customHeight="1">
      <c r="A10791" s="27" t="s">
        <v>1158</v>
      </c>
      <c r="B10791" s="27" t="s">
        <v>241</v>
      </c>
    </row>
    <row r="10792" ht="15.75" customHeight="1">
      <c r="A10792" s="27" t="s">
        <v>210</v>
      </c>
      <c r="B10792" s="27" t="s">
        <v>3042</v>
      </c>
    </row>
    <row r="10793" ht="15.75" customHeight="1">
      <c r="A10793" s="27" t="s">
        <v>3042</v>
      </c>
      <c r="B10793" s="27" t="s">
        <v>210</v>
      </c>
    </row>
    <row r="10794" ht="15.75" customHeight="1">
      <c r="A10794" s="27" t="s">
        <v>210</v>
      </c>
      <c r="B10794" s="27" t="s">
        <v>3709</v>
      </c>
    </row>
    <row r="10795" ht="15.75" customHeight="1">
      <c r="A10795" s="27" t="s">
        <v>3709</v>
      </c>
      <c r="B10795" s="27" t="s">
        <v>210</v>
      </c>
    </row>
    <row r="10796" ht="15.75" customHeight="1">
      <c r="A10796" s="27" t="s">
        <v>565</v>
      </c>
      <c r="B10796" s="27" t="s">
        <v>113</v>
      </c>
    </row>
    <row r="10797" ht="15.75" customHeight="1">
      <c r="A10797" s="27" t="s">
        <v>113</v>
      </c>
      <c r="B10797" s="27" t="s">
        <v>565</v>
      </c>
    </row>
    <row r="10798" ht="15.75" customHeight="1">
      <c r="A10798" s="27" t="s">
        <v>565</v>
      </c>
      <c r="B10798" s="27" t="s">
        <v>116</v>
      </c>
    </row>
    <row r="10799" ht="15.75" customHeight="1">
      <c r="A10799" s="27" t="s">
        <v>116</v>
      </c>
      <c r="B10799" s="27" t="s">
        <v>565</v>
      </c>
    </row>
    <row r="10800" ht="15.75" customHeight="1">
      <c r="A10800" s="27" t="s">
        <v>565</v>
      </c>
      <c r="B10800" s="27" t="s">
        <v>181</v>
      </c>
    </row>
    <row r="10801" ht="15.75" customHeight="1">
      <c r="A10801" s="27" t="s">
        <v>181</v>
      </c>
      <c r="B10801" s="27" t="s">
        <v>565</v>
      </c>
    </row>
    <row r="10802" ht="15.75" customHeight="1">
      <c r="A10802" s="27" t="s">
        <v>565</v>
      </c>
      <c r="B10802" s="27" t="s">
        <v>146</v>
      </c>
    </row>
    <row r="10803" ht="15.75" customHeight="1">
      <c r="A10803" s="27" t="s">
        <v>146</v>
      </c>
      <c r="B10803" s="27" t="s">
        <v>565</v>
      </c>
    </row>
    <row r="10804" ht="15.75" customHeight="1">
      <c r="A10804" s="27" t="s">
        <v>105</v>
      </c>
      <c r="B10804" s="27" t="s">
        <v>528</v>
      </c>
    </row>
    <row r="10805" ht="15.75" customHeight="1">
      <c r="A10805" s="27" t="s">
        <v>528</v>
      </c>
      <c r="B10805" s="27" t="s">
        <v>105</v>
      </c>
    </row>
    <row r="10806" ht="15.75" customHeight="1">
      <c r="A10806" s="27" t="s">
        <v>105</v>
      </c>
      <c r="B10806" s="27" t="s">
        <v>512</v>
      </c>
    </row>
    <row r="10807" ht="15.75" customHeight="1">
      <c r="A10807" s="27" t="s">
        <v>512</v>
      </c>
      <c r="B10807" s="27" t="s">
        <v>105</v>
      </c>
    </row>
    <row r="10808" ht="15.75" customHeight="1">
      <c r="A10808" s="27" t="s">
        <v>2975</v>
      </c>
      <c r="B10808" s="27" t="s">
        <v>736</v>
      </c>
    </row>
    <row r="10809" ht="15.75" customHeight="1">
      <c r="A10809" s="27" t="s">
        <v>736</v>
      </c>
      <c r="B10809" s="27" t="s">
        <v>2975</v>
      </c>
    </row>
    <row r="10810" ht="15.75" customHeight="1">
      <c r="A10810" s="27" t="s">
        <v>496</v>
      </c>
      <c r="B10810" s="27" t="s">
        <v>3572</v>
      </c>
    </row>
    <row r="10811" ht="15.75" customHeight="1">
      <c r="A10811" s="27" t="s">
        <v>3572</v>
      </c>
      <c r="B10811" s="27" t="s">
        <v>496</v>
      </c>
    </row>
    <row r="10812" ht="15.75" customHeight="1">
      <c r="A10812" s="27" t="s">
        <v>2984</v>
      </c>
      <c r="B10812" s="27" t="s">
        <v>199</v>
      </c>
    </row>
    <row r="10813" ht="15.75" customHeight="1">
      <c r="A10813" s="27" t="s">
        <v>199</v>
      </c>
      <c r="B10813" s="27" t="s">
        <v>2984</v>
      </c>
    </row>
    <row r="10814" ht="15.75" customHeight="1">
      <c r="A10814" s="27" t="s">
        <v>679</v>
      </c>
      <c r="B10814" s="27" t="s">
        <v>59</v>
      </c>
    </row>
    <row r="10815" ht="15.75" customHeight="1">
      <c r="A10815" s="27" t="s">
        <v>59</v>
      </c>
      <c r="B10815" s="27" t="s">
        <v>679</v>
      </c>
    </row>
    <row r="10816" ht="15.75" customHeight="1">
      <c r="A10816" s="27" t="s">
        <v>24</v>
      </c>
      <c r="B10816" s="27" t="s">
        <v>105</v>
      </c>
    </row>
    <row r="10817" ht="15.75" customHeight="1">
      <c r="A10817" s="27" t="s">
        <v>105</v>
      </c>
      <c r="B10817" s="27" t="s">
        <v>24</v>
      </c>
    </row>
    <row r="10818" ht="15.75" customHeight="1">
      <c r="A10818" s="27" t="s">
        <v>848</v>
      </c>
      <c r="B10818" s="27" t="s">
        <v>3144</v>
      </c>
    </row>
    <row r="10819" ht="15.75" customHeight="1">
      <c r="A10819" s="27" t="s">
        <v>3144</v>
      </c>
      <c r="B10819" s="27" t="s">
        <v>848</v>
      </c>
    </row>
    <row r="10820" ht="15.75" customHeight="1">
      <c r="A10820" s="27" t="s">
        <v>848</v>
      </c>
      <c r="B10820" s="27" t="s">
        <v>75</v>
      </c>
    </row>
    <row r="10821" ht="15.75" customHeight="1">
      <c r="A10821" s="27" t="s">
        <v>75</v>
      </c>
      <c r="B10821" s="27" t="s">
        <v>848</v>
      </c>
    </row>
    <row r="10822" ht="15.75" customHeight="1">
      <c r="A10822" s="27" t="s">
        <v>3144</v>
      </c>
      <c r="B10822" s="27" t="s">
        <v>848</v>
      </c>
    </row>
    <row r="10823" ht="15.75" customHeight="1">
      <c r="A10823" s="27" t="s">
        <v>848</v>
      </c>
      <c r="B10823" s="27" t="s">
        <v>3144</v>
      </c>
    </row>
    <row r="10824" ht="15.75" customHeight="1">
      <c r="A10824" s="27" t="s">
        <v>3144</v>
      </c>
      <c r="B10824" s="27" t="s">
        <v>1215</v>
      </c>
    </row>
    <row r="10825" ht="15.75" customHeight="1">
      <c r="A10825" s="27" t="s">
        <v>1215</v>
      </c>
      <c r="B10825" s="27" t="s">
        <v>3144</v>
      </c>
    </row>
    <row r="10826" ht="15.75" customHeight="1">
      <c r="A10826" s="27" t="s">
        <v>3144</v>
      </c>
      <c r="B10826" s="27" t="s">
        <v>75</v>
      </c>
    </row>
    <row r="10827" ht="15.75" customHeight="1">
      <c r="A10827" s="27" t="s">
        <v>75</v>
      </c>
      <c r="B10827" s="27" t="s">
        <v>3144</v>
      </c>
    </row>
    <row r="10828" ht="15.75" customHeight="1">
      <c r="A10828" s="27" t="s">
        <v>1215</v>
      </c>
      <c r="B10828" s="27" t="s">
        <v>3144</v>
      </c>
    </row>
    <row r="10829" ht="15.75" customHeight="1">
      <c r="A10829" s="27" t="s">
        <v>3144</v>
      </c>
      <c r="B10829" s="27" t="s">
        <v>1215</v>
      </c>
    </row>
    <row r="10830" ht="15.75" customHeight="1">
      <c r="A10830" s="27" t="s">
        <v>451</v>
      </c>
      <c r="B10830" s="27" t="s">
        <v>88</v>
      </c>
    </row>
    <row r="10831" ht="15.75" customHeight="1">
      <c r="A10831" s="27" t="s">
        <v>88</v>
      </c>
      <c r="B10831" s="27" t="s">
        <v>451</v>
      </c>
    </row>
    <row r="10832" ht="15.75" customHeight="1">
      <c r="A10832" s="27" t="s">
        <v>3182</v>
      </c>
      <c r="B10832" s="27" t="s">
        <v>30</v>
      </c>
    </row>
    <row r="10833" ht="15.75" customHeight="1">
      <c r="A10833" s="27" t="s">
        <v>30</v>
      </c>
      <c r="B10833" s="27" t="s">
        <v>3182</v>
      </c>
    </row>
    <row r="10834" ht="15.75" customHeight="1">
      <c r="A10834" s="27" t="s">
        <v>856</v>
      </c>
      <c r="B10834" s="27" t="s">
        <v>3197</v>
      </c>
    </row>
    <row r="10835" ht="15.75" customHeight="1">
      <c r="A10835" s="27" t="s">
        <v>3197</v>
      </c>
      <c r="B10835" s="27" t="s">
        <v>856</v>
      </c>
    </row>
    <row r="10836" ht="15.75" customHeight="1">
      <c r="A10836" s="27" t="s">
        <v>856</v>
      </c>
      <c r="B10836" s="27" t="s">
        <v>3783</v>
      </c>
    </row>
    <row r="10837" ht="15.75" customHeight="1">
      <c r="A10837" s="27" t="s">
        <v>3783</v>
      </c>
      <c r="B10837" s="27" t="s">
        <v>856</v>
      </c>
    </row>
    <row r="10838" ht="15.75" customHeight="1">
      <c r="A10838" s="27" t="s">
        <v>3197</v>
      </c>
      <c r="B10838" s="27" t="s">
        <v>856</v>
      </c>
    </row>
    <row r="10839" ht="15.75" customHeight="1">
      <c r="A10839" s="27" t="s">
        <v>856</v>
      </c>
      <c r="B10839" s="27" t="s">
        <v>3197</v>
      </c>
    </row>
    <row r="10840" ht="15.75" customHeight="1">
      <c r="A10840" s="27" t="s">
        <v>3197</v>
      </c>
      <c r="B10840" s="27" t="s">
        <v>3783</v>
      </c>
    </row>
    <row r="10841" ht="15.75" customHeight="1">
      <c r="A10841" s="27" t="s">
        <v>3783</v>
      </c>
      <c r="B10841" s="27" t="s">
        <v>3197</v>
      </c>
    </row>
    <row r="10842" ht="15.75" customHeight="1">
      <c r="A10842" s="27" t="s">
        <v>3201</v>
      </c>
      <c r="B10842" s="27" t="s">
        <v>367</v>
      </c>
    </row>
    <row r="10843" ht="15.75" customHeight="1">
      <c r="A10843" s="27" t="s">
        <v>367</v>
      </c>
      <c r="B10843" s="27" t="s">
        <v>3201</v>
      </c>
    </row>
    <row r="10844" ht="15.75" customHeight="1">
      <c r="A10844" s="27" t="s">
        <v>3213</v>
      </c>
      <c r="B10844" s="27" t="s">
        <v>364</v>
      </c>
    </row>
    <row r="10845" ht="15.75" customHeight="1">
      <c r="A10845" s="27" t="s">
        <v>364</v>
      </c>
      <c r="B10845" s="27" t="s">
        <v>3213</v>
      </c>
    </row>
    <row r="10846" ht="15.75" customHeight="1">
      <c r="A10846" s="27" t="s">
        <v>3219</v>
      </c>
      <c r="B10846" s="27" t="s">
        <v>75</v>
      </c>
    </row>
    <row r="10847" ht="15.75" customHeight="1">
      <c r="A10847" s="27" t="s">
        <v>75</v>
      </c>
      <c r="B10847" s="27" t="s">
        <v>3219</v>
      </c>
    </row>
    <row r="10848" ht="15.75" customHeight="1">
      <c r="A10848" s="27" t="s">
        <v>116</v>
      </c>
      <c r="B10848" s="27" t="s">
        <v>121</v>
      </c>
    </row>
    <row r="10849" ht="15.75" customHeight="1">
      <c r="A10849" s="27" t="s">
        <v>121</v>
      </c>
      <c r="B10849" s="27" t="s">
        <v>116</v>
      </c>
    </row>
    <row r="10850" ht="15.75" customHeight="1">
      <c r="A10850" s="27" t="s">
        <v>116</v>
      </c>
      <c r="B10850" s="27" t="s">
        <v>184</v>
      </c>
    </row>
    <row r="10851" ht="15.75" customHeight="1">
      <c r="A10851" s="27" t="s">
        <v>184</v>
      </c>
      <c r="B10851" s="27" t="s">
        <v>116</v>
      </c>
    </row>
    <row r="10852" ht="15.75" customHeight="1">
      <c r="A10852" s="27" t="s">
        <v>121</v>
      </c>
      <c r="B10852" s="27" t="s">
        <v>116</v>
      </c>
    </row>
    <row r="10853" ht="15.75" customHeight="1">
      <c r="A10853" s="27" t="s">
        <v>116</v>
      </c>
      <c r="B10853" s="27" t="s">
        <v>121</v>
      </c>
    </row>
    <row r="10854" ht="15.75" customHeight="1">
      <c r="A10854" s="27" t="s">
        <v>244</v>
      </c>
      <c r="B10854" s="27" t="s">
        <v>619</v>
      </c>
    </row>
    <row r="10855" ht="15.75" customHeight="1">
      <c r="A10855" s="27" t="s">
        <v>619</v>
      </c>
      <c r="B10855" s="27" t="s">
        <v>244</v>
      </c>
    </row>
    <row r="10856" ht="15.75" customHeight="1">
      <c r="A10856" s="27" t="s">
        <v>3232</v>
      </c>
      <c r="B10856" s="27" t="s">
        <v>619</v>
      </c>
    </row>
    <row r="10857" ht="15.75" customHeight="1">
      <c r="A10857" s="27" t="s">
        <v>619</v>
      </c>
      <c r="B10857" s="27" t="s">
        <v>3232</v>
      </c>
    </row>
    <row r="10858" ht="15.75" customHeight="1">
      <c r="A10858" s="27" t="s">
        <v>127</v>
      </c>
      <c r="B10858" s="27" t="s">
        <v>202</v>
      </c>
    </row>
    <row r="10859" ht="15.75" customHeight="1">
      <c r="A10859" s="27" t="s">
        <v>202</v>
      </c>
      <c r="B10859" s="27" t="s">
        <v>127</v>
      </c>
    </row>
    <row r="10860" ht="15.75" customHeight="1">
      <c r="A10860" s="27" t="s">
        <v>1232</v>
      </c>
      <c r="B10860" s="27" t="s">
        <v>378</v>
      </c>
    </row>
    <row r="10861" ht="15.75" customHeight="1">
      <c r="A10861" s="27" t="s">
        <v>378</v>
      </c>
      <c r="B10861" s="27" t="s">
        <v>1232</v>
      </c>
    </row>
    <row r="10862" ht="15.75" customHeight="1">
      <c r="A10862" s="27" t="s">
        <v>3324</v>
      </c>
      <c r="B10862" s="27" t="s">
        <v>3532</v>
      </c>
    </row>
    <row r="10863" ht="15.75" customHeight="1">
      <c r="A10863" s="27" t="s">
        <v>3532</v>
      </c>
      <c r="B10863" s="27" t="s">
        <v>3324</v>
      </c>
    </row>
    <row r="10864" ht="15.75" customHeight="1">
      <c r="A10864" s="27" t="s">
        <v>341</v>
      </c>
      <c r="B10864" s="27" t="s">
        <v>3382</v>
      </c>
    </row>
    <row r="10865" ht="15.75" customHeight="1">
      <c r="A10865" s="27" t="s">
        <v>3382</v>
      </c>
      <c r="B10865" s="27" t="s">
        <v>341</v>
      </c>
    </row>
    <row r="10866" ht="15.75" customHeight="1">
      <c r="A10866" s="27" t="s">
        <v>258</v>
      </c>
      <c r="B10866" s="27" t="s">
        <v>273</v>
      </c>
    </row>
    <row r="10867" ht="15.75" customHeight="1">
      <c r="A10867" s="27" t="s">
        <v>273</v>
      </c>
      <c r="B10867" s="27" t="s">
        <v>258</v>
      </c>
    </row>
    <row r="10868" ht="15.75" customHeight="1">
      <c r="A10868" s="27" t="s">
        <v>258</v>
      </c>
      <c r="B10868" s="27" t="s">
        <v>3745</v>
      </c>
    </row>
    <row r="10869" ht="15.75" customHeight="1">
      <c r="A10869" s="27" t="s">
        <v>3745</v>
      </c>
      <c r="B10869" s="27" t="s">
        <v>258</v>
      </c>
    </row>
    <row r="10870" ht="15.75" customHeight="1">
      <c r="A10870" s="27" t="s">
        <v>3382</v>
      </c>
      <c r="B10870" s="27" t="s">
        <v>341</v>
      </c>
    </row>
    <row r="10871" ht="15.75" customHeight="1">
      <c r="A10871" s="27" t="s">
        <v>341</v>
      </c>
      <c r="B10871" s="27" t="s">
        <v>3382</v>
      </c>
    </row>
    <row r="10872" ht="15.75" customHeight="1">
      <c r="A10872" s="27" t="s">
        <v>611</v>
      </c>
      <c r="B10872" s="27" t="s">
        <v>3911</v>
      </c>
    </row>
    <row r="10873" ht="15.75" customHeight="1">
      <c r="A10873" s="27" t="s">
        <v>3911</v>
      </c>
      <c r="B10873" s="27" t="s">
        <v>611</v>
      </c>
    </row>
    <row r="10874" ht="15.75" customHeight="1">
      <c r="A10874" s="27" t="s">
        <v>263</v>
      </c>
      <c r="B10874" s="27" t="s">
        <v>3532</v>
      </c>
    </row>
    <row r="10875" ht="15.75" customHeight="1">
      <c r="A10875" s="27" t="s">
        <v>3532</v>
      </c>
      <c r="B10875" s="27" t="s">
        <v>263</v>
      </c>
    </row>
    <row r="10876" ht="15.75" customHeight="1">
      <c r="A10876" s="27" t="s">
        <v>216</v>
      </c>
      <c r="B10876" s="27" t="s">
        <v>1108</v>
      </c>
    </row>
    <row r="10877" ht="15.75" customHeight="1">
      <c r="A10877" s="27" t="s">
        <v>1108</v>
      </c>
      <c r="B10877" s="27" t="s">
        <v>216</v>
      </c>
    </row>
    <row r="10878" ht="15.75" customHeight="1">
      <c r="A10878" s="27" t="s">
        <v>780</v>
      </c>
      <c r="B10878" s="27" t="s">
        <v>3745</v>
      </c>
    </row>
    <row r="10879" ht="15.75" customHeight="1">
      <c r="A10879" s="27" t="s">
        <v>3745</v>
      </c>
      <c r="B10879" s="27" t="s">
        <v>780</v>
      </c>
    </row>
    <row r="10880" ht="15.75" customHeight="1">
      <c r="A10880" s="27" t="s">
        <v>3438</v>
      </c>
      <c r="B10880" s="27" t="s">
        <v>326</v>
      </c>
    </row>
    <row r="10881" ht="15.75" customHeight="1">
      <c r="A10881" s="27" t="s">
        <v>326</v>
      </c>
      <c r="B10881" s="27" t="s">
        <v>3438</v>
      </c>
    </row>
    <row r="10882" ht="15.75" customHeight="1">
      <c r="A10882" s="27" t="s">
        <v>3453</v>
      </c>
      <c r="B10882" s="27" t="s">
        <v>439</v>
      </c>
    </row>
    <row r="10883" ht="15.75" customHeight="1">
      <c r="A10883" s="27" t="s">
        <v>439</v>
      </c>
      <c r="B10883" s="27" t="s">
        <v>3453</v>
      </c>
    </row>
    <row r="10884" ht="15.75" customHeight="1">
      <c r="A10884" s="27" t="s">
        <v>294</v>
      </c>
      <c r="B10884" s="27" t="s">
        <v>633</v>
      </c>
    </row>
    <row r="10885" ht="15.75" customHeight="1">
      <c r="A10885" s="27" t="s">
        <v>633</v>
      </c>
      <c r="B10885" s="27" t="s">
        <v>294</v>
      </c>
    </row>
    <row r="10886" ht="15.75" customHeight="1">
      <c r="A10886" s="27" t="s">
        <v>294</v>
      </c>
      <c r="B10886" s="27" t="s">
        <v>3848</v>
      </c>
    </row>
    <row r="10887" ht="15.75" customHeight="1">
      <c r="A10887" s="27" t="s">
        <v>3848</v>
      </c>
      <c r="B10887" s="27" t="s">
        <v>294</v>
      </c>
    </row>
    <row r="10888" ht="15.75" customHeight="1">
      <c r="A10888" s="27" t="s">
        <v>294</v>
      </c>
      <c r="B10888" s="27" t="s">
        <v>3850</v>
      </c>
    </row>
    <row r="10889" ht="15.75" customHeight="1">
      <c r="A10889" s="27" t="s">
        <v>3850</v>
      </c>
      <c r="B10889" s="27" t="s">
        <v>294</v>
      </c>
    </row>
    <row r="10890" ht="15.75" customHeight="1">
      <c r="A10890" s="27" t="s">
        <v>3476</v>
      </c>
      <c r="B10890" s="27" t="s">
        <v>439</v>
      </c>
    </row>
    <row r="10891" ht="15.75" customHeight="1">
      <c r="A10891" s="27" t="s">
        <v>439</v>
      </c>
      <c r="B10891" s="27" t="s">
        <v>3476</v>
      </c>
    </row>
    <row r="10892" ht="15.75" customHeight="1">
      <c r="A10892" s="27" t="s">
        <v>3478</v>
      </c>
      <c r="B10892" s="27" t="s">
        <v>419</v>
      </c>
    </row>
    <row r="10893" ht="15.75" customHeight="1">
      <c r="A10893" s="27" t="s">
        <v>419</v>
      </c>
      <c r="B10893" s="27" t="s">
        <v>3478</v>
      </c>
    </row>
    <row r="10894" ht="15.75" customHeight="1">
      <c r="A10894" s="27" t="s">
        <v>308</v>
      </c>
      <c r="B10894" s="27" t="s">
        <v>845</v>
      </c>
    </row>
    <row r="10895" ht="15.75" customHeight="1">
      <c r="A10895" s="27" t="s">
        <v>845</v>
      </c>
      <c r="B10895" s="27" t="s">
        <v>308</v>
      </c>
    </row>
    <row r="10896" ht="15.75" customHeight="1">
      <c r="A10896" s="27" t="s">
        <v>3504</v>
      </c>
      <c r="B10896" s="27" t="s">
        <v>323</v>
      </c>
    </row>
    <row r="10897" ht="15.75" customHeight="1">
      <c r="A10897" s="27" t="s">
        <v>323</v>
      </c>
      <c r="B10897" s="27" t="s">
        <v>3504</v>
      </c>
    </row>
    <row r="10898" ht="15.75" customHeight="1">
      <c r="A10898" s="27" t="s">
        <v>323</v>
      </c>
      <c r="B10898" s="27" t="s">
        <v>3504</v>
      </c>
    </row>
    <row r="10899" ht="15.75" customHeight="1">
      <c r="A10899" s="27" t="s">
        <v>3504</v>
      </c>
      <c r="B10899" s="27" t="s">
        <v>323</v>
      </c>
    </row>
    <row r="10900" ht="15.75" customHeight="1">
      <c r="A10900" s="27" t="s">
        <v>323</v>
      </c>
      <c r="B10900" s="27" t="s">
        <v>3848</v>
      </c>
    </row>
    <row r="10901" ht="15.75" customHeight="1">
      <c r="A10901" s="27" t="s">
        <v>3848</v>
      </c>
      <c r="B10901" s="27" t="s">
        <v>323</v>
      </c>
    </row>
    <row r="10902" ht="15.75" customHeight="1">
      <c r="A10902" s="27" t="s">
        <v>323</v>
      </c>
      <c r="B10902" s="27" t="s">
        <v>3850</v>
      </c>
    </row>
    <row r="10903" ht="15.75" customHeight="1">
      <c r="A10903" s="27" t="s">
        <v>3850</v>
      </c>
      <c r="B10903" s="27" t="s">
        <v>323</v>
      </c>
    </row>
    <row r="10904" ht="15.75" customHeight="1">
      <c r="A10904" s="27" t="s">
        <v>3518</v>
      </c>
      <c r="B10904" s="27" t="s">
        <v>355</v>
      </c>
    </row>
    <row r="10905" ht="15.75" customHeight="1">
      <c r="A10905" s="27" t="s">
        <v>355</v>
      </c>
      <c r="B10905" s="27" t="s">
        <v>3518</v>
      </c>
    </row>
    <row r="10906" ht="15.75" customHeight="1">
      <c r="A10906" s="27" t="s">
        <v>326</v>
      </c>
      <c r="B10906" s="27" t="s">
        <v>3438</v>
      </c>
    </row>
    <row r="10907" ht="15.75" customHeight="1">
      <c r="A10907" s="27" t="s">
        <v>3438</v>
      </c>
      <c r="B10907" s="27" t="s">
        <v>326</v>
      </c>
    </row>
    <row r="10908" ht="15.75" customHeight="1">
      <c r="A10908" s="27" t="s">
        <v>326</v>
      </c>
      <c r="B10908" s="27" t="s">
        <v>3749</v>
      </c>
    </row>
    <row r="10909" ht="15.75" customHeight="1">
      <c r="A10909" s="27" t="s">
        <v>3749</v>
      </c>
      <c r="B10909" s="27" t="s">
        <v>326</v>
      </c>
    </row>
    <row r="10910" ht="15.75" customHeight="1">
      <c r="A10910" s="27" t="s">
        <v>3532</v>
      </c>
      <c r="B10910" s="27" t="s">
        <v>3324</v>
      </c>
    </row>
    <row r="10911" ht="15.75" customHeight="1">
      <c r="A10911" s="27" t="s">
        <v>3324</v>
      </c>
      <c r="B10911" s="27" t="s">
        <v>3532</v>
      </c>
    </row>
    <row r="10912" ht="15.75" customHeight="1">
      <c r="A10912" s="27" t="s">
        <v>3532</v>
      </c>
      <c r="B10912" s="27" t="s">
        <v>263</v>
      </c>
    </row>
    <row r="10913" ht="15.75" customHeight="1">
      <c r="A10913" s="27" t="s">
        <v>263</v>
      </c>
      <c r="B10913" s="27" t="s">
        <v>3532</v>
      </c>
    </row>
    <row r="10914" ht="15.75" customHeight="1">
      <c r="A10914" s="27" t="s">
        <v>3542</v>
      </c>
      <c r="B10914" s="27" t="s">
        <v>169</v>
      </c>
    </row>
    <row r="10915" ht="15.75" customHeight="1">
      <c r="A10915" s="27" t="s">
        <v>169</v>
      </c>
      <c r="B10915" s="27" t="s">
        <v>3542</v>
      </c>
    </row>
    <row r="10916" ht="15.75" customHeight="1">
      <c r="A10916" s="27" t="s">
        <v>1061</v>
      </c>
      <c r="B10916" s="27" t="s">
        <v>190</v>
      </c>
    </row>
    <row r="10917" ht="15.75" customHeight="1">
      <c r="A10917" s="27" t="s">
        <v>190</v>
      </c>
      <c r="B10917" s="27" t="s">
        <v>1061</v>
      </c>
    </row>
    <row r="10918" ht="15.75" customHeight="1">
      <c r="A10918" s="27" t="s">
        <v>30</v>
      </c>
      <c r="B10918" s="27" t="s">
        <v>3182</v>
      </c>
    </row>
    <row r="10919" ht="15.75" customHeight="1">
      <c r="A10919" s="27" t="s">
        <v>3182</v>
      </c>
      <c r="B10919" s="27" t="s">
        <v>30</v>
      </c>
    </row>
    <row r="10920" ht="15.75" customHeight="1">
      <c r="A10920" s="27" t="s">
        <v>3572</v>
      </c>
      <c r="B10920" s="27" t="s">
        <v>3707</v>
      </c>
    </row>
    <row r="10921" ht="15.75" customHeight="1">
      <c r="A10921" s="27" t="s">
        <v>3707</v>
      </c>
      <c r="B10921" s="27" t="s">
        <v>3572</v>
      </c>
    </row>
    <row r="10922" ht="15.75" customHeight="1">
      <c r="A10922" s="27" t="s">
        <v>3572</v>
      </c>
      <c r="B10922" s="27" t="s">
        <v>496</v>
      </c>
    </row>
    <row r="10923" ht="15.75" customHeight="1">
      <c r="A10923" s="27" t="s">
        <v>496</v>
      </c>
      <c r="B10923" s="27" t="s">
        <v>3572</v>
      </c>
    </row>
    <row r="10924" ht="15.75" customHeight="1">
      <c r="A10924" s="27" t="s">
        <v>38</v>
      </c>
      <c r="B10924" s="27" t="s">
        <v>3976</v>
      </c>
    </row>
    <row r="10925" ht="15.75" customHeight="1">
      <c r="A10925" s="27" t="s">
        <v>3976</v>
      </c>
      <c r="B10925" s="27" t="s">
        <v>38</v>
      </c>
    </row>
    <row r="10926" ht="15.75" customHeight="1">
      <c r="A10926" s="27" t="s">
        <v>334</v>
      </c>
      <c r="B10926" s="27" t="s">
        <v>3894</v>
      </c>
    </row>
    <row r="10927" ht="15.75" customHeight="1">
      <c r="A10927" s="27" t="s">
        <v>3894</v>
      </c>
      <c r="B10927" s="27" t="s">
        <v>334</v>
      </c>
    </row>
    <row r="10928" ht="15.75" customHeight="1">
      <c r="A10928" s="27" t="s">
        <v>334</v>
      </c>
      <c r="B10928" s="27" t="s">
        <v>3905</v>
      </c>
    </row>
    <row r="10929" ht="15.75" customHeight="1">
      <c r="A10929" s="27" t="s">
        <v>3905</v>
      </c>
      <c r="B10929" s="27" t="s">
        <v>334</v>
      </c>
    </row>
    <row r="10930" ht="15.75" customHeight="1">
      <c r="A10930" s="27" t="s">
        <v>46</v>
      </c>
      <c r="B10930" s="27" t="s">
        <v>4176</v>
      </c>
    </row>
    <row r="10931" ht="15.75" customHeight="1">
      <c r="A10931" s="27" t="s">
        <v>4176</v>
      </c>
      <c r="B10931" s="27" t="s">
        <v>46</v>
      </c>
    </row>
    <row r="10932" ht="15.75" customHeight="1">
      <c r="A10932" s="27" t="s">
        <v>49</v>
      </c>
      <c r="B10932" s="27" t="s">
        <v>517</v>
      </c>
    </row>
    <row r="10933" ht="15.75" customHeight="1">
      <c r="A10933" s="27" t="s">
        <v>517</v>
      </c>
      <c r="B10933" s="27" t="s">
        <v>49</v>
      </c>
    </row>
    <row r="10934" ht="15.75" customHeight="1">
      <c r="A10934" s="27" t="s">
        <v>49</v>
      </c>
      <c r="B10934" s="27" t="s">
        <v>520</v>
      </c>
    </row>
    <row r="10935" ht="15.75" customHeight="1">
      <c r="A10935" s="27" t="s">
        <v>520</v>
      </c>
      <c r="B10935" s="27" t="s">
        <v>49</v>
      </c>
    </row>
    <row r="10936" ht="15.75" customHeight="1">
      <c r="A10936" s="27" t="s">
        <v>3626</v>
      </c>
      <c r="B10936" s="27" t="s">
        <v>3747</v>
      </c>
    </row>
    <row r="10937" ht="15.75" customHeight="1">
      <c r="A10937" s="27" t="s">
        <v>3747</v>
      </c>
      <c r="B10937" s="27" t="s">
        <v>3626</v>
      </c>
    </row>
    <row r="10938" ht="15.75" customHeight="1">
      <c r="A10938" s="27" t="s">
        <v>517</v>
      </c>
      <c r="B10938" s="27" t="s">
        <v>49</v>
      </c>
    </row>
    <row r="10939" ht="15.75" customHeight="1">
      <c r="A10939" s="27" t="s">
        <v>49</v>
      </c>
      <c r="B10939" s="27" t="s">
        <v>517</v>
      </c>
    </row>
    <row r="10940" ht="15.75" customHeight="1">
      <c r="A10940" s="27" t="s">
        <v>520</v>
      </c>
      <c r="B10940" s="27" t="s">
        <v>49</v>
      </c>
    </row>
    <row r="10941" ht="15.75" customHeight="1">
      <c r="A10941" s="27" t="s">
        <v>49</v>
      </c>
      <c r="B10941" s="27" t="s">
        <v>520</v>
      </c>
    </row>
    <row r="10942" ht="15.75" customHeight="1">
      <c r="A10942" s="27" t="s">
        <v>520</v>
      </c>
      <c r="B10942" s="27" t="s">
        <v>85</v>
      </c>
    </row>
    <row r="10943" ht="15.75" customHeight="1">
      <c r="A10943" s="27" t="s">
        <v>85</v>
      </c>
      <c r="B10943" s="27" t="s">
        <v>520</v>
      </c>
    </row>
    <row r="10944" ht="15.75" customHeight="1">
      <c r="A10944" s="27" t="s">
        <v>59</v>
      </c>
      <c r="B10944" s="27" t="s">
        <v>679</v>
      </c>
    </row>
    <row r="10945" ht="15.75" customHeight="1">
      <c r="A10945" s="27" t="s">
        <v>679</v>
      </c>
      <c r="B10945" s="27" t="s">
        <v>59</v>
      </c>
    </row>
    <row r="10946" ht="15.75" customHeight="1">
      <c r="A10946" s="27" t="s">
        <v>59</v>
      </c>
      <c r="B10946" s="27" t="s">
        <v>67</v>
      </c>
    </row>
    <row r="10947" ht="15.75" customHeight="1">
      <c r="A10947" s="27" t="s">
        <v>67</v>
      </c>
      <c r="B10947" s="27" t="s">
        <v>59</v>
      </c>
    </row>
    <row r="10948" ht="15.75" customHeight="1">
      <c r="A10948" s="27" t="s">
        <v>146</v>
      </c>
      <c r="B10948" s="27" t="s">
        <v>155</v>
      </c>
    </row>
    <row r="10949" ht="15.75" customHeight="1">
      <c r="A10949" s="27" t="s">
        <v>155</v>
      </c>
      <c r="B10949" s="27" t="s">
        <v>146</v>
      </c>
    </row>
    <row r="10950" ht="15.75" customHeight="1">
      <c r="A10950" s="27" t="s">
        <v>146</v>
      </c>
      <c r="B10950" s="27" t="s">
        <v>4140</v>
      </c>
    </row>
    <row r="10951" ht="15.75" customHeight="1">
      <c r="A10951" s="27" t="s">
        <v>4140</v>
      </c>
      <c r="B10951" s="27" t="s">
        <v>146</v>
      </c>
    </row>
    <row r="10952" ht="15.75" customHeight="1">
      <c r="A10952" s="27" t="s">
        <v>3648</v>
      </c>
      <c r="B10952" s="27" t="s">
        <v>4176</v>
      </c>
    </row>
    <row r="10953" ht="15.75" customHeight="1">
      <c r="A10953" s="27" t="s">
        <v>4176</v>
      </c>
      <c r="B10953" s="27" t="s">
        <v>3648</v>
      </c>
    </row>
    <row r="10954" ht="15.75" customHeight="1">
      <c r="A10954" s="27" t="s">
        <v>67</v>
      </c>
      <c r="B10954" s="27" t="s">
        <v>59</v>
      </c>
    </row>
    <row r="10955" ht="15.75" customHeight="1">
      <c r="A10955" s="27" t="s">
        <v>59</v>
      </c>
      <c r="B10955" s="27" t="s">
        <v>67</v>
      </c>
    </row>
    <row r="10956" ht="15.75" customHeight="1">
      <c r="A10956" s="27" t="s">
        <v>155</v>
      </c>
      <c r="B10956" s="27" t="s">
        <v>4140</v>
      </c>
    </row>
    <row r="10957" ht="15.75" customHeight="1">
      <c r="A10957" s="27" t="s">
        <v>4140</v>
      </c>
      <c r="B10957" s="27" t="s">
        <v>155</v>
      </c>
    </row>
    <row r="10958" ht="15.75" customHeight="1">
      <c r="A10958" s="27" t="s">
        <v>155</v>
      </c>
      <c r="B10958" s="27" t="s">
        <v>146</v>
      </c>
    </row>
    <row r="10959" ht="15.75" customHeight="1">
      <c r="A10959" s="27" t="s">
        <v>146</v>
      </c>
      <c r="B10959" s="27" t="s">
        <v>155</v>
      </c>
    </row>
    <row r="10960" ht="15.75" customHeight="1">
      <c r="A10960" s="27" t="s">
        <v>161</v>
      </c>
      <c r="B10960" s="27" t="s">
        <v>4140</v>
      </c>
    </row>
    <row r="10961" ht="15.75" customHeight="1">
      <c r="A10961" s="27" t="s">
        <v>4140</v>
      </c>
      <c r="B10961" s="27" t="s">
        <v>161</v>
      </c>
    </row>
    <row r="10962" ht="15.75" customHeight="1">
      <c r="A10962" s="27" t="s">
        <v>728</v>
      </c>
      <c r="B10962" s="27" t="s">
        <v>3747</v>
      </c>
    </row>
    <row r="10963" ht="15.75" customHeight="1">
      <c r="A10963" s="27" t="s">
        <v>3747</v>
      </c>
      <c r="B10963" s="27" t="s">
        <v>728</v>
      </c>
    </row>
    <row r="10964" ht="15.75" customHeight="1">
      <c r="A10964" s="27" t="s">
        <v>1108</v>
      </c>
      <c r="B10964" s="27" t="s">
        <v>216</v>
      </c>
    </row>
    <row r="10965" ht="15.75" customHeight="1">
      <c r="A10965" s="27" t="s">
        <v>216</v>
      </c>
      <c r="B10965" s="27" t="s">
        <v>1108</v>
      </c>
    </row>
    <row r="10966" ht="15.75" customHeight="1">
      <c r="A10966" s="27" t="s">
        <v>75</v>
      </c>
      <c r="B10966" s="27" t="s">
        <v>848</v>
      </c>
    </row>
    <row r="10967" ht="15.75" customHeight="1">
      <c r="A10967" s="27" t="s">
        <v>848</v>
      </c>
      <c r="B10967" s="27" t="s">
        <v>75</v>
      </c>
    </row>
    <row r="10968" ht="15.75" customHeight="1">
      <c r="A10968" s="27" t="s">
        <v>75</v>
      </c>
      <c r="B10968" s="27" t="s">
        <v>3144</v>
      </c>
    </row>
    <row r="10969" ht="15.75" customHeight="1">
      <c r="A10969" s="27" t="s">
        <v>3144</v>
      </c>
      <c r="B10969" s="27" t="s">
        <v>75</v>
      </c>
    </row>
    <row r="10970" ht="15.75" customHeight="1">
      <c r="A10970" s="27" t="s">
        <v>75</v>
      </c>
      <c r="B10970" s="27" t="s">
        <v>3219</v>
      </c>
    </row>
    <row r="10971" ht="15.75" customHeight="1">
      <c r="A10971" s="27" t="s">
        <v>3219</v>
      </c>
      <c r="B10971" s="27" t="s">
        <v>75</v>
      </c>
    </row>
    <row r="10972" ht="15.75" customHeight="1">
      <c r="A10972" s="27" t="s">
        <v>85</v>
      </c>
      <c r="B10972" s="27" t="s">
        <v>520</v>
      </c>
    </row>
    <row r="10973" ht="15.75" customHeight="1">
      <c r="A10973" s="27" t="s">
        <v>520</v>
      </c>
      <c r="B10973" s="27" t="s">
        <v>85</v>
      </c>
    </row>
    <row r="10974" ht="15.75" customHeight="1">
      <c r="A10974" s="27" t="s">
        <v>85</v>
      </c>
      <c r="B10974" s="27" t="s">
        <v>233</v>
      </c>
    </row>
    <row r="10975" ht="15.75" customHeight="1">
      <c r="A10975" s="27" t="s">
        <v>233</v>
      </c>
      <c r="B10975" s="27" t="s">
        <v>85</v>
      </c>
    </row>
    <row r="10976" ht="15.75" customHeight="1">
      <c r="A10976" s="27" t="s">
        <v>3707</v>
      </c>
      <c r="B10976" s="27" t="s">
        <v>3572</v>
      </c>
    </row>
    <row r="10977" ht="15.75" customHeight="1">
      <c r="A10977" s="27" t="s">
        <v>3572</v>
      </c>
      <c r="B10977" s="27" t="s">
        <v>3707</v>
      </c>
    </row>
    <row r="10978" ht="15.75" customHeight="1">
      <c r="A10978" s="27" t="s">
        <v>169</v>
      </c>
      <c r="B10978" s="27" t="s">
        <v>3542</v>
      </c>
    </row>
    <row r="10979" ht="15.75" customHeight="1">
      <c r="A10979" s="27" t="s">
        <v>3542</v>
      </c>
      <c r="B10979" s="27" t="s">
        <v>169</v>
      </c>
    </row>
    <row r="10980" ht="15.75" customHeight="1">
      <c r="A10980" s="27" t="s">
        <v>3745</v>
      </c>
      <c r="B10980" s="27" t="s">
        <v>780</v>
      </c>
    </row>
    <row r="10981" ht="15.75" customHeight="1">
      <c r="A10981" s="27" t="s">
        <v>780</v>
      </c>
      <c r="B10981" s="27" t="s">
        <v>3745</v>
      </c>
    </row>
    <row r="10982" ht="15.75" customHeight="1">
      <c r="A10982" s="27" t="s">
        <v>3745</v>
      </c>
      <c r="B10982" s="27" t="s">
        <v>258</v>
      </c>
    </row>
    <row r="10983" ht="15.75" customHeight="1">
      <c r="A10983" s="27" t="s">
        <v>258</v>
      </c>
      <c r="B10983" s="27" t="s">
        <v>3745</v>
      </c>
    </row>
    <row r="10984" ht="15.75" customHeight="1">
      <c r="A10984" s="27" t="s">
        <v>3745</v>
      </c>
      <c r="B10984" s="27" t="s">
        <v>4173</v>
      </c>
    </row>
    <row r="10985" ht="15.75" customHeight="1">
      <c r="A10985" s="27" t="s">
        <v>4173</v>
      </c>
      <c r="B10985" s="27" t="s">
        <v>3745</v>
      </c>
    </row>
    <row r="10986" ht="15.75" customHeight="1">
      <c r="A10986" s="27" t="s">
        <v>3747</v>
      </c>
      <c r="B10986" s="27" t="s">
        <v>3626</v>
      </c>
    </row>
    <row r="10987" ht="15.75" customHeight="1">
      <c r="A10987" s="27" t="s">
        <v>3626</v>
      </c>
      <c r="B10987" s="27" t="s">
        <v>3747</v>
      </c>
    </row>
    <row r="10988" ht="15.75" customHeight="1">
      <c r="A10988" s="27" t="s">
        <v>3747</v>
      </c>
      <c r="B10988" s="27" t="s">
        <v>728</v>
      </c>
    </row>
    <row r="10989" ht="15.75" customHeight="1">
      <c r="A10989" s="27" t="s">
        <v>728</v>
      </c>
      <c r="B10989" s="27" t="s">
        <v>3747</v>
      </c>
    </row>
    <row r="10990" ht="15.75" customHeight="1">
      <c r="A10990" s="27" t="s">
        <v>3749</v>
      </c>
      <c r="B10990" s="27" t="s">
        <v>326</v>
      </c>
    </row>
    <row r="10991" ht="15.75" customHeight="1">
      <c r="A10991" s="27" t="s">
        <v>326</v>
      </c>
      <c r="B10991" s="27" t="s">
        <v>3749</v>
      </c>
    </row>
    <row r="10992" ht="15.75" customHeight="1">
      <c r="A10992" s="27" t="s">
        <v>3759</v>
      </c>
      <c r="B10992" s="27" t="s">
        <v>3766</v>
      </c>
    </row>
    <row r="10993" ht="15.75" customHeight="1">
      <c r="A10993" s="27" t="s">
        <v>3766</v>
      </c>
      <c r="B10993" s="27" t="s">
        <v>3759</v>
      </c>
    </row>
    <row r="10994" ht="15.75" customHeight="1">
      <c r="A10994" s="27" t="s">
        <v>3766</v>
      </c>
      <c r="B10994" s="27" t="s">
        <v>3759</v>
      </c>
    </row>
    <row r="10995" ht="15.75" customHeight="1">
      <c r="A10995" s="27" t="s">
        <v>3759</v>
      </c>
      <c r="B10995" s="27" t="s">
        <v>3766</v>
      </c>
    </row>
    <row r="10996" ht="15.75" customHeight="1">
      <c r="A10996" s="27" t="s">
        <v>619</v>
      </c>
      <c r="B10996" s="27" t="s">
        <v>3232</v>
      </c>
    </row>
    <row r="10997" ht="15.75" customHeight="1">
      <c r="A10997" s="27" t="s">
        <v>3232</v>
      </c>
      <c r="B10997" s="27" t="s">
        <v>619</v>
      </c>
    </row>
    <row r="10998" ht="15.75" customHeight="1">
      <c r="A10998" s="27" t="s">
        <v>619</v>
      </c>
      <c r="B10998" s="27" t="s">
        <v>244</v>
      </c>
    </row>
    <row r="10999" ht="15.75" customHeight="1">
      <c r="A10999" s="27" t="s">
        <v>244</v>
      </c>
      <c r="B10999" s="27" t="s">
        <v>619</v>
      </c>
    </row>
    <row r="11000" ht="15.75" customHeight="1">
      <c r="A11000" s="27" t="s">
        <v>355</v>
      </c>
      <c r="B11000" s="27" t="s">
        <v>3518</v>
      </c>
    </row>
    <row r="11001" ht="15.75" customHeight="1">
      <c r="A11001" s="27" t="s">
        <v>3518</v>
      </c>
      <c r="B11001" s="27" t="s">
        <v>355</v>
      </c>
    </row>
    <row r="11002" ht="15.75" customHeight="1">
      <c r="A11002" s="27" t="s">
        <v>355</v>
      </c>
      <c r="B11002" s="27" t="s">
        <v>413</v>
      </c>
    </row>
    <row r="11003" ht="15.75" customHeight="1">
      <c r="A11003" s="27" t="s">
        <v>413</v>
      </c>
      <c r="B11003" s="27" t="s">
        <v>355</v>
      </c>
    </row>
    <row r="11004" ht="15.75" customHeight="1">
      <c r="A11004" s="27" t="s">
        <v>364</v>
      </c>
      <c r="B11004" s="27" t="s">
        <v>3213</v>
      </c>
    </row>
    <row r="11005" ht="15.75" customHeight="1">
      <c r="A11005" s="27" t="s">
        <v>3213</v>
      </c>
      <c r="B11005" s="27" t="s">
        <v>364</v>
      </c>
    </row>
    <row r="11006" ht="15.75" customHeight="1">
      <c r="A11006" s="27" t="s">
        <v>364</v>
      </c>
      <c r="B11006" s="27" t="s">
        <v>367</v>
      </c>
    </row>
    <row r="11007" ht="15.75" customHeight="1">
      <c r="A11007" s="27" t="s">
        <v>367</v>
      </c>
      <c r="B11007" s="27" t="s">
        <v>364</v>
      </c>
    </row>
    <row r="11008" ht="15.75" customHeight="1">
      <c r="A11008" s="27" t="s">
        <v>3783</v>
      </c>
      <c r="B11008" s="27" t="s">
        <v>856</v>
      </c>
    </row>
    <row r="11009" ht="15.75" customHeight="1">
      <c r="A11009" s="27" t="s">
        <v>856</v>
      </c>
      <c r="B11009" s="27" t="s">
        <v>3783</v>
      </c>
    </row>
    <row r="11010" ht="15.75" customHeight="1">
      <c r="A11010" s="27" t="s">
        <v>3783</v>
      </c>
      <c r="B11010" s="27" t="s">
        <v>3197</v>
      </c>
    </row>
    <row r="11011" ht="15.75" customHeight="1">
      <c r="A11011" s="27" t="s">
        <v>3197</v>
      </c>
      <c r="B11011" s="27" t="s">
        <v>3783</v>
      </c>
    </row>
    <row r="11012" ht="15.75" customHeight="1">
      <c r="A11012" s="27" t="s">
        <v>367</v>
      </c>
      <c r="B11012" s="27" t="s">
        <v>3201</v>
      </c>
    </row>
    <row r="11013" ht="15.75" customHeight="1">
      <c r="A11013" s="27" t="s">
        <v>3201</v>
      </c>
      <c r="B11013" s="27" t="s">
        <v>367</v>
      </c>
    </row>
    <row r="11014" ht="15.75" customHeight="1">
      <c r="A11014" s="27" t="s">
        <v>367</v>
      </c>
      <c r="B11014" s="27" t="s">
        <v>364</v>
      </c>
    </row>
    <row r="11015" ht="15.75" customHeight="1">
      <c r="A11015" s="27" t="s">
        <v>364</v>
      </c>
      <c r="B11015" s="27" t="s">
        <v>367</v>
      </c>
    </row>
    <row r="11016" ht="15.75" customHeight="1">
      <c r="A11016" s="27" t="s">
        <v>378</v>
      </c>
      <c r="B11016" s="27" t="s">
        <v>1232</v>
      </c>
    </row>
    <row r="11017" ht="15.75" customHeight="1">
      <c r="A11017" s="27" t="s">
        <v>1232</v>
      </c>
      <c r="B11017" s="27" t="s">
        <v>378</v>
      </c>
    </row>
    <row r="11018" ht="15.75" customHeight="1">
      <c r="A11018" s="27" t="s">
        <v>1194</v>
      </c>
      <c r="B11018" s="27" t="s">
        <v>3995</v>
      </c>
    </row>
    <row r="11019" ht="15.75" customHeight="1">
      <c r="A11019" s="27" t="s">
        <v>3995</v>
      </c>
      <c r="B11019" s="27" t="s">
        <v>1194</v>
      </c>
    </row>
    <row r="11020" ht="15.75" customHeight="1">
      <c r="A11020" s="27" t="s">
        <v>823</v>
      </c>
      <c r="B11020" s="27" t="s">
        <v>4071</v>
      </c>
    </row>
    <row r="11021" ht="15.75" customHeight="1">
      <c r="A11021" s="27" t="s">
        <v>4071</v>
      </c>
      <c r="B11021" s="27" t="s">
        <v>823</v>
      </c>
    </row>
    <row r="11022" ht="15.75" customHeight="1">
      <c r="A11022" s="27" t="s">
        <v>633</v>
      </c>
      <c r="B11022" s="27" t="s">
        <v>294</v>
      </c>
    </row>
    <row r="11023" ht="15.75" customHeight="1">
      <c r="A11023" s="27" t="s">
        <v>294</v>
      </c>
      <c r="B11023" s="27" t="s">
        <v>633</v>
      </c>
    </row>
    <row r="11024" ht="15.75" customHeight="1">
      <c r="A11024" s="27" t="s">
        <v>3832</v>
      </c>
      <c r="B11024" s="27" t="s">
        <v>3842</v>
      </c>
    </row>
    <row r="11025" ht="15.75" customHeight="1">
      <c r="A11025" s="27" t="s">
        <v>3842</v>
      </c>
      <c r="B11025" s="27" t="s">
        <v>3832</v>
      </c>
    </row>
    <row r="11026" ht="15.75" customHeight="1">
      <c r="A11026" s="27" t="s">
        <v>3838</v>
      </c>
      <c r="B11026" s="27" t="s">
        <v>3842</v>
      </c>
    </row>
    <row r="11027" ht="15.75" customHeight="1">
      <c r="A11027" s="27" t="s">
        <v>3842</v>
      </c>
      <c r="B11027" s="27" t="s">
        <v>3838</v>
      </c>
    </row>
    <row r="11028" ht="15.75" customHeight="1">
      <c r="A11028" s="27" t="s">
        <v>3842</v>
      </c>
      <c r="B11028" s="27" t="s">
        <v>3832</v>
      </c>
    </row>
    <row r="11029" ht="15.75" customHeight="1">
      <c r="A11029" s="27" t="s">
        <v>3832</v>
      </c>
      <c r="B11029" s="27" t="s">
        <v>3842</v>
      </c>
    </row>
    <row r="11030" ht="15.75" customHeight="1">
      <c r="A11030" s="27" t="s">
        <v>3842</v>
      </c>
      <c r="B11030" s="27" t="s">
        <v>3838</v>
      </c>
    </row>
    <row r="11031" ht="15.75" customHeight="1">
      <c r="A11031" s="27" t="s">
        <v>3838</v>
      </c>
      <c r="B11031" s="27" t="s">
        <v>3842</v>
      </c>
    </row>
    <row r="11032" ht="15.75" customHeight="1">
      <c r="A11032" s="27" t="s">
        <v>3848</v>
      </c>
      <c r="B11032" s="27" t="s">
        <v>323</v>
      </c>
    </row>
    <row r="11033" ht="15.75" customHeight="1">
      <c r="A11033" s="27" t="s">
        <v>323</v>
      </c>
      <c r="B11033" s="27" t="s">
        <v>3848</v>
      </c>
    </row>
    <row r="11034" ht="15.75" customHeight="1">
      <c r="A11034" s="27" t="s">
        <v>3848</v>
      </c>
      <c r="B11034" s="27" t="s">
        <v>294</v>
      </c>
    </row>
    <row r="11035" ht="15.75" customHeight="1">
      <c r="A11035" s="27" t="s">
        <v>294</v>
      </c>
      <c r="B11035" s="27" t="s">
        <v>3848</v>
      </c>
    </row>
    <row r="11036" ht="15.75" customHeight="1">
      <c r="A11036" s="27" t="s">
        <v>3850</v>
      </c>
      <c r="B11036" s="27" t="s">
        <v>323</v>
      </c>
    </row>
    <row r="11037" ht="15.75" customHeight="1">
      <c r="A11037" s="27" t="s">
        <v>323</v>
      </c>
      <c r="B11037" s="27" t="s">
        <v>3850</v>
      </c>
    </row>
    <row r="11038" ht="15.75" customHeight="1">
      <c r="A11038" s="27" t="s">
        <v>3850</v>
      </c>
      <c r="B11038" s="27" t="s">
        <v>294</v>
      </c>
    </row>
    <row r="11039" ht="15.75" customHeight="1">
      <c r="A11039" s="27" t="s">
        <v>294</v>
      </c>
      <c r="B11039" s="27" t="s">
        <v>3850</v>
      </c>
    </row>
    <row r="11040" ht="15.75" customHeight="1">
      <c r="A11040" s="27" t="s">
        <v>3861</v>
      </c>
      <c r="B11040" s="27" t="s">
        <v>3876</v>
      </c>
    </row>
    <row r="11041" ht="15.75" customHeight="1">
      <c r="A11041" s="27" t="s">
        <v>3876</v>
      </c>
      <c r="B11041" s="27" t="s">
        <v>3861</v>
      </c>
    </row>
    <row r="11042" ht="15.75" customHeight="1">
      <c r="A11042" s="27" t="s">
        <v>3876</v>
      </c>
      <c r="B11042" s="27" t="s">
        <v>3861</v>
      </c>
    </row>
    <row r="11043" ht="15.75" customHeight="1">
      <c r="A11043" s="27" t="s">
        <v>3861</v>
      </c>
      <c r="B11043" s="27" t="s">
        <v>3876</v>
      </c>
    </row>
    <row r="11044" ht="15.75" customHeight="1">
      <c r="A11044" s="27" t="s">
        <v>413</v>
      </c>
      <c r="B11044" s="27" t="s">
        <v>355</v>
      </c>
    </row>
    <row r="11045" ht="15.75" customHeight="1">
      <c r="A11045" s="27" t="s">
        <v>355</v>
      </c>
      <c r="B11045" s="27" t="s">
        <v>413</v>
      </c>
    </row>
    <row r="11046" ht="15.75" customHeight="1">
      <c r="A11046" s="27" t="s">
        <v>419</v>
      </c>
      <c r="B11046" s="27" t="s">
        <v>3478</v>
      </c>
    </row>
    <row r="11047" ht="15.75" customHeight="1">
      <c r="A11047" s="27" t="s">
        <v>3478</v>
      </c>
      <c r="B11047" s="27" t="s">
        <v>419</v>
      </c>
    </row>
    <row r="11048" ht="15.75" customHeight="1">
      <c r="A11048" s="27" t="s">
        <v>3894</v>
      </c>
      <c r="B11048" s="27" t="s">
        <v>334</v>
      </c>
    </row>
    <row r="11049" ht="15.75" customHeight="1">
      <c r="A11049" s="27" t="s">
        <v>334</v>
      </c>
      <c r="B11049" s="27" t="s">
        <v>3894</v>
      </c>
    </row>
    <row r="11050" ht="15.75" customHeight="1">
      <c r="A11050" s="27" t="s">
        <v>3894</v>
      </c>
      <c r="B11050" s="27" t="s">
        <v>427</v>
      </c>
    </row>
    <row r="11051" ht="15.75" customHeight="1">
      <c r="A11051" s="27" t="s">
        <v>427</v>
      </c>
      <c r="B11051" s="27" t="s">
        <v>3894</v>
      </c>
    </row>
    <row r="11052" ht="15.75" customHeight="1">
      <c r="A11052" s="27" t="s">
        <v>3894</v>
      </c>
      <c r="B11052" s="27" t="s">
        <v>3905</v>
      </c>
    </row>
    <row r="11053" ht="15.75" customHeight="1">
      <c r="A11053" s="27" t="s">
        <v>3905</v>
      </c>
      <c r="B11053" s="27" t="s">
        <v>3894</v>
      </c>
    </row>
    <row r="11054" ht="15.75" customHeight="1">
      <c r="A11054" s="27" t="s">
        <v>427</v>
      </c>
      <c r="B11054" s="27" t="s">
        <v>3894</v>
      </c>
    </row>
    <row r="11055" ht="15.75" customHeight="1">
      <c r="A11055" s="27" t="s">
        <v>3894</v>
      </c>
      <c r="B11055" s="27" t="s">
        <v>427</v>
      </c>
    </row>
    <row r="11056" ht="15.75" customHeight="1">
      <c r="A11056" s="27" t="s">
        <v>3897</v>
      </c>
      <c r="B11056" s="27" t="s">
        <v>845</v>
      </c>
    </row>
    <row r="11057" ht="15.75" customHeight="1">
      <c r="A11057" s="27" t="s">
        <v>845</v>
      </c>
      <c r="B11057" s="27" t="s">
        <v>3897</v>
      </c>
    </row>
    <row r="11058" ht="15.75" customHeight="1">
      <c r="A11058" s="27" t="s">
        <v>439</v>
      </c>
      <c r="B11058" s="27" t="s">
        <v>3453</v>
      </c>
    </row>
    <row r="11059" ht="15.75" customHeight="1">
      <c r="A11059" s="27" t="s">
        <v>3453</v>
      </c>
      <c r="B11059" s="27" t="s">
        <v>439</v>
      </c>
    </row>
    <row r="11060" ht="15.75" customHeight="1">
      <c r="A11060" s="27" t="s">
        <v>439</v>
      </c>
      <c r="B11060" s="27" t="s">
        <v>3476</v>
      </c>
    </row>
    <row r="11061" ht="15.75" customHeight="1">
      <c r="A11061" s="27" t="s">
        <v>3476</v>
      </c>
      <c r="B11061" s="27" t="s">
        <v>439</v>
      </c>
    </row>
    <row r="11062" ht="15.75" customHeight="1">
      <c r="A11062" s="27" t="s">
        <v>3905</v>
      </c>
      <c r="B11062" s="27" t="s">
        <v>334</v>
      </c>
    </row>
    <row r="11063" ht="15.75" customHeight="1">
      <c r="A11063" s="27" t="s">
        <v>334</v>
      </c>
      <c r="B11063" s="27" t="s">
        <v>3905</v>
      </c>
    </row>
    <row r="11064" ht="15.75" customHeight="1">
      <c r="A11064" s="27" t="s">
        <v>3905</v>
      </c>
      <c r="B11064" s="27" t="s">
        <v>3894</v>
      </c>
    </row>
    <row r="11065" ht="15.75" customHeight="1">
      <c r="A11065" s="27" t="s">
        <v>3894</v>
      </c>
      <c r="B11065" s="27" t="s">
        <v>3905</v>
      </c>
    </row>
    <row r="11066" ht="15.75" customHeight="1">
      <c r="A11066" s="27" t="s">
        <v>845</v>
      </c>
      <c r="B11066" s="27" t="s">
        <v>308</v>
      </c>
    </row>
    <row r="11067" ht="15.75" customHeight="1">
      <c r="A11067" s="27" t="s">
        <v>308</v>
      </c>
      <c r="B11067" s="27" t="s">
        <v>845</v>
      </c>
    </row>
    <row r="11068" ht="15.75" customHeight="1">
      <c r="A11068" s="27" t="s">
        <v>845</v>
      </c>
      <c r="B11068" s="27" t="s">
        <v>3897</v>
      </c>
    </row>
    <row r="11069" ht="15.75" customHeight="1">
      <c r="A11069" s="27" t="s">
        <v>3897</v>
      </c>
      <c r="B11069" s="27" t="s">
        <v>845</v>
      </c>
    </row>
    <row r="11070" ht="15.75" customHeight="1">
      <c r="A11070" s="27" t="s">
        <v>3911</v>
      </c>
      <c r="B11070" s="27" t="s">
        <v>611</v>
      </c>
    </row>
    <row r="11071" ht="15.75" customHeight="1">
      <c r="A11071" s="27" t="s">
        <v>611</v>
      </c>
      <c r="B11071" s="27" t="s">
        <v>3911</v>
      </c>
    </row>
    <row r="11072" ht="15.75" customHeight="1">
      <c r="A11072" s="27" t="s">
        <v>88</v>
      </c>
      <c r="B11072" s="27" t="s">
        <v>451</v>
      </c>
    </row>
    <row r="11073" ht="15.75" customHeight="1">
      <c r="A11073" s="27" t="s">
        <v>451</v>
      </c>
      <c r="B11073" s="27" t="s">
        <v>88</v>
      </c>
    </row>
    <row r="11074" ht="15.75" customHeight="1">
      <c r="A11074" s="27" t="s">
        <v>184</v>
      </c>
      <c r="B11074" s="27" t="s">
        <v>116</v>
      </c>
    </row>
    <row r="11075" ht="15.75" customHeight="1">
      <c r="A11075" s="27" t="s">
        <v>116</v>
      </c>
      <c r="B11075" s="27" t="s">
        <v>184</v>
      </c>
    </row>
    <row r="11076" ht="15.75" customHeight="1">
      <c r="A11076" s="27" t="s">
        <v>3976</v>
      </c>
      <c r="B11076" s="27" t="s">
        <v>38</v>
      </c>
    </row>
    <row r="11077" ht="15.75" customHeight="1">
      <c r="A11077" s="27" t="s">
        <v>38</v>
      </c>
      <c r="B11077" s="27" t="s">
        <v>3976</v>
      </c>
    </row>
    <row r="11078" ht="15.75" customHeight="1">
      <c r="A11078" s="27" t="s">
        <v>3995</v>
      </c>
      <c r="B11078" s="27" t="s">
        <v>1194</v>
      </c>
    </row>
    <row r="11079" ht="15.75" customHeight="1">
      <c r="A11079" s="27" t="s">
        <v>1194</v>
      </c>
      <c r="B11079" s="27" t="s">
        <v>3995</v>
      </c>
    </row>
    <row r="11080" ht="15.75" customHeight="1">
      <c r="A11080" s="27" t="s">
        <v>736</v>
      </c>
      <c r="B11080" s="27" t="s">
        <v>2975</v>
      </c>
    </row>
    <row r="11081" ht="15.75" customHeight="1">
      <c r="A11081" s="27" t="s">
        <v>2975</v>
      </c>
      <c r="B11081" s="27" t="s">
        <v>736</v>
      </c>
    </row>
    <row r="11082" ht="15.75" customHeight="1">
      <c r="A11082" s="27" t="s">
        <v>736</v>
      </c>
      <c r="B11082" s="27" t="s">
        <v>4052</v>
      </c>
    </row>
    <row r="11083" ht="15.75" customHeight="1">
      <c r="A11083" s="27" t="s">
        <v>4052</v>
      </c>
      <c r="B11083" s="27" t="s">
        <v>736</v>
      </c>
    </row>
    <row r="11084" ht="15.75" customHeight="1">
      <c r="A11084" s="27" t="s">
        <v>733</v>
      </c>
      <c r="B11084" s="27" t="s">
        <v>202</v>
      </c>
    </row>
    <row r="11085" ht="15.75" customHeight="1">
      <c r="A11085" s="27" t="s">
        <v>202</v>
      </c>
      <c r="B11085" s="27" t="s">
        <v>733</v>
      </c>
    </row>
    <row r="11086" ht="15.75" customHeight="1">
      <c r="A11086" s="27" t="s">
        <v>531</v>
      </c>
      <c r="B11086" s="27" t="s">
        <v>224</v>
      </c>
    </row>
    <row r="11087" ht="15.75" customHeight="1">
      <c r="A11087" s="27" t="s">
        <v>224</v>
      </c>
      <c r="B11087" s="27" t="s">
        <v>531</v>
      </c>
    </row>
    <row r="11088" ht="15.75" customHeight="1">
      <c r="A11088" s="27" t="s">
        <v>233</v>
      </c>
      <c r="B11088" s="27" t="s">
        <v>85</v>
      </c>
    </row>
    <row r="11089" ht="15.75" customHeight="1">
      <c r="A11089" s="27" t="s">
        <v>85</v>
      </c>
      <c r="B11089" s="27" t="s">
        <v>233</v>
      </c>
    </row>
    <row r="11090" ht="15.75" customHeight="1">
      <c r="A11090" s="27" t="s">
        <v>534</v>
      </c>
      <c r="B11090" s="27" t="s">
        <v>105</v>
      </c>
    </row>
    <row r="11091" ht="15.75" customHeight="1">
      <c r="A11091" s="27" t="s">
        <v>105</v>
      </c>
      <c r="B11091" s="27" t="s">
        <v>534</v>
      </c>
    </row>
    <row r="11092" ht="15.75" customHeight="1">
      <c r="A11092" s="27" t="s">
        <v>4052</v>
      </c>
      <c r="B11092" s="27" t="s">
        <v>736</v>
      </c>
    </row>
    <row r="11093" ht="15.75" customHeight="1">
      <c r="A11093" s="27" t="s">
        <v>736</v>
      </c>
      <c r="B11093" s="27" t="s">
        <v>4052</v>
      </c>
    </row>
    <row r="11094" ht="15.75" customHeight="1">
      <c r="A11094" s="27" t="s">
        <v>273</v>
      </c>
      <c r="B11094" s="27" t="s">
        <v>258</v>
      </c>
    </row>
    <row r="11095" ht="15.75" customHeight="1">
      <c r="A11095" s="27" t="s">
        <v>258</v>
      </c>
      <c r="B11095" s="27" t="s">
        <v>273</v>
      </c>
    </row>
    <row r="11096" ht="15.75" customHeight="1">
      <c r="A11096" s="27" t="s">
        <v>268</v>
      </c>
      <c r="B11096" s="27" t="s">
        <v>4132</v>
      </c>
    </row>
    <row r="11097" ht="15.75" customHeight="1">
      <c r="A11097" s="27" t="s">
        <v>4132</v>
      </c>
      <c r="B11097" s="27" t="s">
        <v>268</v>
      </c>
    </row>
    <row r="11098" ht="15.75" customHeight="1">
      <c r="A11098" s="27" t="s">
        <v>4071</v>
      </c>
      <c r="B11098" s="27" t="s">
        <v>823</v>
      </c>
    </row>
    <row r="11099" ht="15.75" customHeight="1">
      <c r="A11099" s="27" t="s">
        <v>823</v>
      </c>
      <c r="B11099" s="27" t="s">
        <v>4071</v>
      </c>
    </row>
    <row r="11100" ht="15.75" customHeight="1">
      <c r="A11100" s="27" t="s">
        <v>190</v>
      </c>
      <c r="B11100" s="27" t="s">
        <v>1061</v>
      </c>
    </row>
    <row r="11101" ht="15.75" customHeight="1">
      <c r="A11101" s="27" t="s">
        <v>1061</v>
      </c>
      <c r="B11101" s="27" t="s">
        <v>190</v>
      </c>
    </row>
    <row r="11102" ht="15.75" customHeight="1">
      <c r="A11102" s="27" t="s">
        <v>224</v>
      </c>
      <c r="B11102" s="27" t="s">
        <v>531</v>
      </c>
    </row>
    <row r="11103" ht="15.75" customHeight="1">
      <c r="A11103" s="27" t="s">
        <v>531</v>
      </c>
      <c r="B11103" s="27" t="s">
        <v>224</v>
      </c>
    </row>
    <row r="11104" ht="15.75" customHeight="1">
      <c r="A11104" s="27" t="s">
        <v>199</v>
      </c>
      <c r="B11104" s="27" t="s">
        <v>2984</v>
      </c>
    </row>
    <row r="11105" ht="15.75" customHeight="1">
      <c r="A11105" s="27" t="s">
        <v>2984</v>
      </c>
      <c r="B11105" s="27" t="s">
        <v>199</v>
      </c>
    </row>
    <row r="11106" ht="15.75" customHeight="1">
      <c r="A11106" s="27" t="s">
        <v>4132</v>
      </c>
      <c r="B11106" s="27" t="s">
        <v>268</v>
      </c>
    </row>
    <row r="11107" ht="15.75" customHeight="1">
      <c r="A11107" s="27" t="s">
        <v>268</v>
      </c>
      <c r="B11107" s="27" t="s">
        <v>4132</v>
      </c>
    </row>
    <row r="11108" ht="15.75" customHeight="1">
      <c r="A11108" s="27" t="s">
        <v>4140</v>
      </c>
      <c r="B11108" s="27" t="s">
        <v>155</v>
      </c>
    </row>
    <row r="11109" ht="15.75" customHeight="1">
      <c r="A11109" s="27" t="s">
        <v>155</v>
      </c>
      <c r="B11109" s="27" t="s">
        <v>4140</v>
      </c>
    </row>
    <row r="11110" ht="15.75" customHeight="1">
      <c r="A11110" s="27" t="s">
        <v>4140</v>
      </c>
      <c r="B11110" s="27" t="s">
        <v>146</v>
      </c>
    </row>
    <row r="11111" ht="15.75" customHeight="1">
      <c r="A11111" s="27" t="s">
        <v>146</v>
      </c>
      <c r="B11111" s="27" t="s">
        <v>4140</v>
      </c>
    </row>
    <row r="11112" ht="15.75" customHeight="1">
      <c r="A11112" s="27" t="s">
        <v>4140</v>
      </c>
      <c r="B11112" s="27" t="s">
        <v>161</v>
      </c>
    </row>
    <row r="11113" ht="15.75" customHeight="1">
      <c r="A11113" s="27" t="s">
        <v>161</v>
      </c>
      <c r="B11113" s="27" t="s">
        <v>4140</v>
      </c>
    </row>
    <row r="11114" ht="15.75" customHeight="1">
      <c r="A11114" s="27" t="s">
        <v>202</v>
      </c>
      <c r="B11114" s="27" t="s">
        <v>733</v>
      </c>
    </row>
    <row r="11115" ht="15.75" customHeight="1">
      <c r="A11115" s="27" t="s">
        <v>733</v>
      </c>
      <c r="B11115" s="27" t="s">
        <v>202</v>
      </c>
    </row>
    <row r="11116" ht="15.75" customHeight="1">
      <c r="A11116" s="27" t="s">
        <v>202</v>
      </c>
      <c r="B11116" s="27" t="s">
        <v>127</v>
      </c>
    </row>
    <row r="11117" ht="15.75" customHeight="1">
      <c r="A11117" s="27" t="s">
        <v>127</v>
      </c>
      <c r="B11117" s="27" t="s">
        <v>202</v>
      </c>
    </row>
    <row r="11118" ht="15.75" customHeight="1">
      <c r="A11118" s="27" t="s">
        <v>4173</v>
      </c>
      <c r="B11118" s="27" t="s">
        <v>3745</v>
      </c>
    </row>
    <row r="11119" ht="15.75" customHeight="1">
      <c r="A11119" s="27" t="s">
        <v>3745</v>
      </c>
      <c r="B11119" s="27" t="s">
        <v>4173</v>
      </c>
    </row>
    <row r="11120" ht="15.75" customHeight="1">
      <c r="A11120" s="27" t="s">
        <v>4176</v>
      </c>
      <c r="B11120" s="27" t="s">
        <v>3648</v>
      </c>
    </row>
    <row r="11121" ht="15.75" customHeight="1">
      <c r="A11121" s="27" t="s">
        <v>3648</v>
      </c>
      <c r="B11121" s="27" t="s">
        <v>4176</v>
      </c>
    </row>
    <row r="11122" ht="15.75" customHeight="1">
      <c r="A11122" s="27" t="s">
        <v>4176</v>
      </c>
      <c r="B11122" s="27" t="s">
        <v>46</v>
      </c>
    </row>
    <row r="11123" ht="15.75" customHeight="1">
      <c r="A11123" s="27" t="s">
        <v>46</v>
      </c>
      <c r="B11123" s="27" t="s">
        <v>4176</v>
      </c>
    </row>
    <row r="11124" ht="15.75" customHeight="1">
      <c r="A11124" s="27" t="s">
        <v>105</v>
      </c>
      <c r="B11124" s="27" t="s">
        <v>24</v>
      </c>
    </row>
    <row r="11125" ht="15.75" customHeight="1">
      <c r="A11125" s="27" t="s">
        <v>24</v>
      </c>
      <c r="B11125" s="27" t="s">
        <v>105</v>
      </c>
    </row>
    <row r="11126" ht="15.75" customHeight="1">
      <c r="A11126" s="27" t="s">
        <v>105</v>
      </c>
      <c r="B11126" s="27" t="s">
        <v>534</v>
      </c>
    </row>
    <row r="11127" ht="15.75" customHeight="1">
      <c r="A11127" s="27" t="s">
        <v>534</v>
      </c>
      <c r="B11127" s="27" t="s">
        <v>105</v>
      </c>
    </row>
    <row r="11128" ht="15.75" customHeight="1">
      <c r="A11128" s="27" t="s">
        <v>2945</v>
      </c>
      <c r="B11128" s="27" t="s">
        <v>258</v>
      </c>
    </row>
    <row r="11129" ht="15.75" customHeight="1">
      <c r="A11129" s="27" t="s">
        <v>258</v>
      </c>
      <c r="B11129" s="27" t="s">
        <v>2945</v>
      </c>
    </row>
    <row r="11130" ht="15.75" customHeight="1">
      <c r="A11130" s="27" t="s">
        <v>2973</v>
      </c>
      <c r="B11130" s="27" t="s">
        <v>3542</v>
      </c>
    </row>
    <row r="11131" ht="15.75" customHeight="1">
      <c r="A11131" s="27" t="s">
        <v>3542</v>
      </c>
      <c r="B11131" s="27" t="s">
        <v>2973</v>
      </c>
    </row>
    <row r="11132" ht="15.75" customHeight="1">
      <c r="A11132" s="27" t="s">
        <v>1045</v>
      </c>
      <c r="B11132" s="27" t="s">
        <v>199</v>
      </c>
    </row>
    <row r="11133" ht="15.75" customHeight="1">
      <c r="A11133" s="27" t="s">
        <v>199</v>
      </c>
      <c r="B11133" s="27" t="s">
        <v>1045</v>
      </c>
    </row>
    <row r="11134" ht="15.75" customHeight="1">
      <c r="A11134" s="27" t="s">
        <v>3042</v>
      </c>
      <c r="B11134" s="27" t="s">
        <v>3968</v>
      </c>
    </row>
    <row r="11135" ht="15.75" customHeight="1">
      <c r="A11135" s="27" t="s">
        <v>3968</v>
      </c>
      <c r="B11135" s="27" t="s">
        <v>3042</v>
      </c>
    </row>
    <row r="11136" ht="15.75" customHeight="1">
      <c r="A11136" s="27" t="s">
        <v>679</v>
      </c>
      <c r="B11136" s="27" t="s">
        <v>3102</v>
      </c>
    </row>
    <row r="11137" ht="15.75" customHeight="1">
      <c r="A11137" s="27" t="s">
        <v>3102</v>
      </c>
      <c r="B11137" s="27" t="s">
        <v>679</v>
      </c>
    </row>
    <row r="11138" ht="15.75" customHeight="1">
      <c r="A11138" s="27" t="s">
        <v>24</v>
      </c>
      <c r="B11138" s="27" t="s">
        <v>505</v>
      </c>
    </row>
    <row r="11139" ht="15.75" customHeight="1">
      <c r="A11139" s="27" t="s">
        <v>505</v>
      </c>
      <c r="B11139" s="27" t="s">
        <v>24</v>
      </c>
    </row>
    <row r="11140" ht="15.75" customHeight="1">
      <c r="A11140" s="27" t="s">
        <v>543</v>
      </c>
      <c r="B11140" s="27" t="s">
        <v>3720</v>
      </c>
    </row>
    <row r="11141" ht="15.75" customHeight="1">
      <c r="A11141" s="27" t="s">
        <v>3720</v>
      </c>
      <c r="B11141" s="27" t="s">
        <v>543</v>
      </c>
    </row>
    <row r="11142" ht="15.75" customHeight="1">
      <c r="A11142" s="27" t="s">
        <v>669</v>
      </c>
      <c r="B11142" s="27" t="s">
        <v>341</v>
      </c>
    </row>
    <row r="11143" ht="15.75" customHeight="1">
      <c r="A11143" s="27" t="s">
        <v>341</v>
      </c>
      <c r="B11143" s="27" t="s">
        <v>669</v>
      </c>
    </row>
    <row r="11144" ht="15.75" customHeight="1">
      <c r="A11144" s="27" t="s">
        <v>3102</v>
      </c>
      <c r="B11144" s="27" t="s">
        <v>679</v>
      </c>
    </row>
    <row r="11145" ht="15.75" customHeight="1">
      <c r="A11145" s="27" t="s">
        <v>679</v>
      </c>
      <c r="B11145" s="27" t="s">
        <v>3102</v>
      </c>
    </row>
    <row r="11146" ht="15.75" customHeight="1">
      <c r="A11146" s="27" t="s">
        <v>848</v>
      </c>
      <c r="B11146" s="27" t="s">
        <v>3193</v>
      </c>
    </row>
    <row r="11147" ht="15.75" customHeight="1">
      <c r="A11147" s="27" t="s">
        <v>3193</v>
      </c>
      <c r="B11147" s="27" t="s">
        <v>848</v>
      </c>
    </row>
    <row r="11148" ht="15.75" customHeight="1">
      <c r="A11148" s="27" t="s">
        <v>848</v>
      </c>
      <c r="B11148" s="27" t="s">
        <v>367</v>
      </c>
    </row>
    <row r="11149" ht="15.75" customHeight="1">
      <c r="A11149" s="27" t="s">
        <v>367</v>
      </c>
      <c r="B11149" s="27" t="s">
        <v>848</v>
      </c>
    </row>
    <row r="11150" ht="15.75" customHeight="1">
      <c r="A11150" s="27" t="s">
        <v>3127</v>
      </c>
      <c r="B11150" s="27" t="s">
        <v>367</v>
      </c>
    </row>
    <row r="11151" ht="15.75" customHeight="1">
      <c r="A11151" s="27" t="s">
        <v>367</v>
      </c>
      <c r="B11151" s="27" t="s">
        <v>3127</v>
      </c>
    </row>
    <row r="11152" ht="15.75" customHeight="1">
      <c r="A11152" s="27" t="s">
        <v>451</v>
      </c>
      <c r="B11152" s="27" t="s">
        <v>859</v>
      </c>
    </row>
    <row r="11153" ht="15.75" customHeight="1">
      <c r="A11153" s="27" t="s">
        <v>859</v>
      </c>
      <c r="B11153" s="27" t="s">
        <v>451</v>
      </c>
    </row>
    <row r="11154" ht="15.75" customHeight="1">
      <c r="A11154" s="27" t="s">
        <v>454</v>
      </c>
      <c r="B11154" s="27" t="s">
        <v>859</v>
      </c>
    </row>
    <row r="11155" ht="15.75" customHeight="1">
      <c r="A11155" s="27" t="s">
        <v>859</v>
      </c>
      <c r="B11155" s="27" t="s">
        <v>454</v>
      </c>
    </row>
    <row r="11156" ht="15.75" customHeight="1">
      <c r="A11156" s="27" t="s">
        <v>856</v>
      </c>
      <c r="B11156" s="27" t="s">
        <v>3219</v>
      </c>
    </row>
    <row r="11157" ht="15.75" customHeight="1">
      <c r="A11157" s="27" t="s">
        <v>3219</v>
      </c>
      <c r="B11157" s="27" t="s">
        <v>856</v>
      </c>
    </row>
    <row r="11158" ht="15.75" customHeight="1">
      <c r="A11158" s="27" t="s">
        <v>3188</v>
      </c>
      <c r="B11158" s="27" t="s">
        <v>367</v>
      </c>
    </row>
    <row r="11159" ht="15.75" customHeight="1">
      <c r="A11159" s="27" t="s">
        <v>367</v>
      </c>
      <c r="B11159" s="27" t="s">
        <v>3188</v>
      </c>
    </row>
    <row r="11160" ht="15.75" customHeight="1">
      <c r="A11160" s="27" t="s">
        <v>859</v>
      </c>
      <c r="B11160" s="27" t="s">
        <v>451</v>
      </c>
    </row>
    <row r="11161" ht="15.75" customHeight="1">
      <c r="A11161" s="27" t="s">
        <v>451</v>
      </c>
      <c r="B11161" s="27" t="s">
        <v>859</v>
      </c>
    </row>
    <row r="11162" ht="15.75" customHeight="1">
      <c r="A11162" s="27" t="s">
        <v>859</v>
      </c>
      <c r="B11162" s="27" t="s">
        <v>454</v>
      </c>
    </row>
    <row r="11163" ht="15.75" customHeight="1">
      <c r="A11163" s="27" t="s">
        <v>454</v>
      </c>
      <c r="B11163" s="27" t="s">
        <v>859</v>
      </c>
    </row>
    <row r="11164" ht="15.75" customHeight="1">
      <c r="A11164" s="27" t="s">
        <v>3193</v>
      </c>
      <c r="B11164" s="27" t="s">
        <v>848</v>
      </c>
    </row>
    <row r="11165" ht="15.75" customHeight="1">
      <c r="A11165" s="27" t="s">
        <v>848</v>
      </c>
      <c r="B11165" s="27" t="s">
        <v>3193</v>
      </c>
    </row>
    <row r="11166" ht="15.75" customHeight="1">
      <c r="A11166" s="27" t="s">
        <v>3193</v>
      </c>
      <c r="B11166" s="27" t="s">
        <v>367</v>
      </c>
    </row>
    <row r="11167" ht="15.75" customHeight="1">
      <c r="A11167" s="27" t="s">
        <v>367</v>
      </c>
      <c r="B11167" s="27" t="s">
        <v>3193</v>
      </c>
    </row>
    <row r="11168" ht="15.75" customHeight="1">
      <c r="A11168" s="27" t="s">
        <v>659</v>
      </c>
      <c r="B11168" s="27" t="s">
        <v>62</v>
      </c>
    </row>
    <row r="11169" ht="15.75" customHeight="1">
      <c r="A11169" s="27" t="s">
        <v>62</v>
      </c>
      <c r="B11169" s="27" t="s">
        <v>659</v>
      </c>
    </row>
    <row r="11170" ht="15.75" customHeight="1">
      <c r="A11170" s="27" t="s">
        <v>3219</v>
      </c>
      <c r="B11170" s="27" t="s">
        <v>856</v>
      </c>
    </row>
    <row r="11171" ht="15.75" customHeight="1">
      <c r="A11171" s="27" t="s">
        <v>856</v>
      </c>
      <c r="B11171" s="27" t="s">
        <v>3219</v>
      </c>
    </row>
    <row r="11172" ht="15.75" customHeight="1">
      <c r="A11172" s="27" t="s">
        <v>127</v>
      </c>
      <c r="B11172" s="27" t="s">
        <v>3968</v>
      </c>
    </row>
    <row r="11173" ht="15.75" customHeight="1">
      <c r="A11173" s="27" t="s">
        <v>3968</v>
      </c>
      <c r="B11173" s="27" t="s">
        <v>127</v>
      </c>
    </row>
    <row r="11174" ht="15.75" customHeight="1">
      <c r="A11174" s="27" t="s">
        <v>3281</v>
      </c>
      <c r="B11174" s="27" t="s">
        <v>388</v>
      </c>
    </row>
    <row r="11175" ht="15.75" customHeight="1">
      <c r="A11175" s="27" t="s">
        <v>388</v>
      </c>
      <c r="B11175" s="27" t="s">
        <v>3281</v>
      </c>
    </row>
    <row r="11176" ht="15.75" customHeight="1">
      <c r="A11176" s="27" t="s">
        <v>3285</v>
      </c>
      <c r="B11176" s="27" t="s">
        <v>146</v>
      </c>
    </row>
    <row r="11177" ht="15.75" customHeight="1">
      <c r="A11177" s="27" t="s">
        <v>146</v>
      </c>
      <c r="B11177" s="27" t="s">
        <v>3285</v>
      </c>
    </row>
    <row r="11178" ht="15.75" customHeight="1">
      <c r="A11178" s="27" t="s">
        <v>505</v>
      </c>
      <c r="B11178" s="27" t="s">
        <v>67</v>
      </c>
    </row>
    <row r="11179" ht="15.75" customHeight="1">
      <c r="A11179" s="27" t="s">
        <v>67</v>
      </c>
      <c r="B11179" s="27" t="s">
        <v>505</v>
      </c>
    </row>
    <row r="11180" ht="15.75" customHeight="1">
      <c r="A11180" s="27" t="s">
        <v>505</v>
      </c>
      <c r="B11180" s="27" t="s">
        <v>24</v>
      </c>
    </row>
    <row r="11181" ht="15.75" customHeight="1">
      <c r="A11181" s="27" t="s">
        <v>24</v>
      </c>
      <c r="B11181" s="27" t="s">
        <v>505</v>
      </c>
    </row>
    <row r="11182" ht="15.75" customHeight="1">
      <c r="A11182" s="27" t="s">
        <v>459</v>
      </c>
      <c r="B11182" s="27" t="s">
        <v>492</v>
      </c>
    </row>
    <row r="11183" ht="15.75" customHeight="1">
      <c r="A11183" s="27" t="s">
        <v>492</v>
      </c>
      <c r="B11183" s="27" t="s">
        <v>459</v>
      </c>
    </row>
    <row r="11184" ht="15.75" customHeight="1">
      <c r="A11184" s="27" t="s">
        <v>2218</v>
      </c>
      <c r="B11184" s="27" t="s">
        <v>978</v>
      </c>
    </row>
    <row r="11185" ht="15.75" customHeight="1">
      <c r="A11185" s="27" t="s">
        <v>978</v>
      </c>
      <c r="B11185" s="27" t="s">
        <v>2218</v>
      </c>
    </row>
    <row r="11186" ht="15.75" customHeight="1">
      <c r="A11186" s="27" t="s">
        <v>492</v>
      </c>
      <c r="B11186" s="27" t="s">
        <v>459</v>
      </c>
    </row>
    <row r="11187" ht="15.75" customHeight="1">
      <c r="A11187" s="27" t="s">
        <v>459</v>
      </c>
      <c r="B11187" s="27" t="s">
        <v>492</v>
      </c>
    </row>
    <row r="11188" ht="15.75" customHeight="1">
      <c r="A11188" s="27" t="s">
        <v>978</v>
      </c>
      <c r="B11188" s="27" t="s">
        <v>2218</v>
      </c>
    </row>
    <row r="11189" ht="15.75" customHeight="1">
      <c r="A11189" s="27" t="s">
        <v>2218</v>
      </c>
      <c r="B11189" s="27" t="s">
        <v>978</v>
      </c>
    </row>
    <row r="11190" ht="15.75" customHeight="1">
      <c r="A11190" s="27" t="s">
        <v>1139</v>
      </c>
      <c r="B11190" s="27" t="s">
        <v>774</v>
      </c>
    </row>
    <row r="11191" ht="15.75" customHeight="1">
      <c r="A11191" s="27" t="s">
        <v>774</v>
      </c>
      <c r="B11191" s="27" t="s">
        <v>1139</v>
      </c>
    </row>
    <row r="11192" ht="15.75" customHeight="1">
      <c r="A11192" s="27" t="s">
        <v>341</v>
      </c>
      <c r="B11192" s="27" t="s">
        <v>669</v>
      </c>
    </row>
    <row r="11193" ht="15.75" customHeight="1">
      <c r="A11193" s="27" t="s">
        <v>669</v>
      </c>
      <c r="B11193" s="27" t="s">
        <v>341</v>
      </c>
    </row>
    <row r="11194" ht="15.75" customHeight="1">
      <c r="A11194" s="27" t="s">
        <v>341</v>
      </c>
      <c r="B11194" s="27" t="s">
        <v>383</v>
      </c>
    </row>
    <row r="11195" ht="15.75" customHeight="1">
      <c r="A11195" s="27" t="s">
        <v>383</v>
      </c>
      <c r="B11195" s="27" t="s">
        <v>341</v>
      </c>
    </row>
    <row r="11196" ht="15.75" customHeight="1">
      <c r="A11196" s="27" t="s">
        <v>258</v>
      </c>
      <c r="B11196" s="27" t="s">
        <v>2945</v>
      </c>
    </row>
    <row r="11197" ht="15.75" customHeight="1">
      <c r="A11197" s="27" t="s">
        <v>2945</v>
      </c>
      <c r="B11197" s="27" t="s">
        <v>258</v>
      </c>
    </row>
    <row r="11198" ht="15.75" customHeight="1">
      <c r="A11198" s="27" t="s">
        <v>3387</v>
      </c>
      <c r="B11198" s="27" t="s">
        <v>383</v>
      </c>
    </row>
    <row r="11199" ht="15.75" customHeight="1">
      <c r="A11199" s="27" t="s">
        <v>383</v>
      </c>
      <c r="B11199" s="27" t="s">
        <v>3387</v>
      </c>
    </row>
    <row r="11200" ht="15.75" customHeight="1">
      <c r="A11200" s="27" t="s">
        <v>3432</v>
      </c>
      <c r="B11200" s="27" t="s">
        <v>320</v>
      </c>
    </row>
    <row r="11201" ht="15.75" customHeight="1">
      <c r="A11201" s="27" t="s">
        <v>320</v>
      </c>
      <c r="B11201" s="27" t="s">
        <v>3432</v>
      </c>
    </row>
    <row r="11202" ht="15.75" customHeight="1">
      <c r="A11202" s="27" t="s">
        <v>284</v>
      </c>
      <c r="B11202" s="27" t="s">
        <v>3911</v>
      </c>
    </row>
    <row r="11203" ht="15.75" customHeight="1">
      <c r="A11203" s="27" t="s">
        <v>3911</v>
      </c>
      <c r="B11203" s="27" t="s">
        <v>284</v>
      </c>
    </row>
    <row r="11204" ht="15.75" customHeight="1">
      <c r="A11204" s="27" t="s">
        <v>3441</v>
      </c>
      <c r="B11204" s="27" t="s">
        <v>4173</v>
      </c>
    </row>
    <row r="11205" ht="15.75" customHeight="1">
      <c r="A11205" s="27" t="s">
        <v>4173</v>
      </c>
      <c r="B11205" s="27" t="s">
        <v>3441</v>
      </c>
    </row>
    <row r="11206" ht="15.75" customHeight="1">
      <c r="A11206" s="27" t="s">
        <v>783</v>
      </c>
      <c r="B11206" s="27" t="s">
        <v>3911</v>
      </c>
    </row>
    <row r="11207" ht="15.75" customHeight="1">
      <c r="A11207" s="27" t="s">
        <v>3911</v>
      </c>
      <c r="B11207" s="27" t="s">
        <v>783</v>
      </c>
    </row>
    <row r="11208" ht="15.75" customHeight="1">
      <c r="A11208" s="27" t="s">
        <v>294</v>
      </c>
      <c r="B11208" s="27" t="s">
        <v>3749</v>
      </c>
    </row>
    <row r="11209" ht="15.75" customHeight="1">
      <c r="A11209" s="27" t="s">
        <v>3749</v>
      </c>
      <c r="B11209" s="27" t="s">
        <v>294</v>
      </c>
    </row>
    <row r="11210" ht="15.75" customHeight="1">
      <c r="A11210" s="27" t="s">
        <v>294</v>
      </c>
      <c r="B11210" s="27" t="s">
        <v>413</v>
      </c>
    </row>
    <row r="11211" ht="15.75" customHeight="1">
      <c r="A11211" s="27" t="s">
        <v>413</v>
      </c>
      <c r="B11211" s="27" t="s">
        <v>294</v>
      </c>
    </row>
    <row r="11212" ht="15.75" customHeight="1">
      <c r="A11212" s="27" t="s">
        <v>294</v>
      </c>
      <c r="B11212" s="27" t="s">
        <v>3894</v>
      </c>
    </row>
    <row r="11213" ht="15.75" customHeight="1">
      <c r="A11213" s="27" t="s">
        <v>3894</v>
      </c>
      <c r="B11213" s="27" t="s">
        <v>294</v>
      </c>
    </row>
    <row r="11214" ht="15.75" customHeight="1">
      <c r="A11214" s="27" t="s">
        <v>1158</v>
      </c>
      <c r="B11214" s="27" t="s">
        <v>619</v>
      </c>
    </row>
    <row r="11215" ht="15.75" customHeight="1">
      <c r="A11215" s="27" t="s">
        <v>619</v>
      </c>
      <c r="B11215" s="27" t="s">
        <v>1158</v>
      </c>
    </row>
    <row r="11216" ht="15.75" customHeight="1">
      <c r="A11216" s="27" t="s">
        <v>3497</v>
      </c>
      <c r="B11216" s="27" t="s">
        <v>320</v>
      </c>
    </row>
    <row r="11217" ht="15.75" customHeight="1">
      <c r="A11217" s="27" t="s">
        <v>320</v>
      </c>
      <c r="B11217" s="27" t="s">
        <v>3497</v>
      </c>
    </row>
    <row r="11218" ht="15.75" customHeight="1">
      <c r="A11218" s="27" t="s">
        <v>3497</v>
      </c>
      <c r="B11218" s="27" t="s">
        <v>329</v>
      </c>
    </row>
    <row r="11219" ht="15.75" customHeight="1">
      <c r="A11219" s="27" t="s">
        <v>329</v>
      </c>
      <c r="B11219" s="27" t="s">
        <v>3497</v>
      </c>
    </row>
    <row r="11220" ht="15.75" customHeight="1">
      <c r="A11220" s="27" t="s">
        <v>3508</v>
      </c>
      <c r="B11220" s="27" t="s">
        <v>3905</v>
      </c>
    </row>
    <row r="11221" ht="15.75" customHeight="1">
      <c r="A11221" s="27" t="s">
        <v>3905</v>
      </c>
      <c r="B11221" s="27" t="s">
        <v>3508</v>
      </c>
    </row>
    <row r="11222" ht="15.75" customHeight="1">
      <c r="A11222" s="27" t="s">
        <v>320</v>
      </c>
      <c r="B11222" s="27" t="s">
        <v>3432</v>
      </c>
    </row>
    <row r="11223" ht="15.75" customHeight="1">
      <c r="A11223" s="27" t="s">
        <v>3432</v>
      </c>
      <c r="B11223" s="27" t="s">
        <v>320</v>
      </c>
    </row>
    <row r="11224" ht="15.75" customHeight="1">
      <c r="A11224" s="27" t="s">
        <v>320</v>
      </c>
      <c r="B11224" s="27" t="s">
        <v>3497</v>
      </c>
    </row>
    <row r="11225" ht="15.75" customHeight="1">
      <c r="A11225" s="27" t="s">
        <v>3497</v>
      </c>
      <c r="B11225" s="27" t="s">
        <v>320</v>
      </c>
    </row>
    <row r="11226" ht="15.75" customHeight="1">
      <c r="A11226" s="27" t="s">
        <v>604</v>
      </c>
      <c r="B11226" s="27" t="s">
        <v>614</v>
      </c>
    </row>
    <row r="11227" ht="15.75" customHeight="1">
      <c r="A11227" s="27" t="s">
        <v>614</v>
      </c>
      <c r="B11227" s="27" t="s">
        <v>604</v>
      </c>
    </row>
    <row r="11228" ht="15.75" customHeight="1">
      <c r="A11228" s="27" t="s">
        <v>326</v>
      </c>
      <c r="B11228" s="27" t="s">
        <v>202</v>
      </c>
    </row>
    <row r="11229" ht="15.75" customHeight="1">
      <c r="A11229" s="27" t="s">
        <v>202</v>
      </c>
      <c r="B11229" s="27" t="s">
        <v>326</v>
      </c>
    </row>
    <row r="11230" ht="15.75" customHeight="1">
      <c r="A11230" s="27" t="s">
        <v>329</v>
      </c>
      <c r="B11230" s="27" t="s">
        <v>3497</v>
      </c>
    </row>
    <row r="11231" ht="15.75" customHeight="1">
      <c r="A11231" s="27" t="s">
        <v>3497</v>
      </c>
      <c r="B11231" s="27" t="s">
        <v>329</v>
      </c>
    </row>
    <row r="11232" ht="15.75" customHeight="1">
      <c r="A11232" s="27" t="s">
        <v>3532</v>
      </c>
      <c r="B11232" s="27" t="s">
        <v>968</v>
      </c>
    </row>
    <row r="11233" ht="15.75" customHeight="1">
      <c r="A11233" s="27" t="s">
        <v>968</v>
      </c>
      <c r="B11233" s="27" t="s">
        <v>3532</v>
      </c>
    </row>
    <row r="11234" ht="15.75" customHeight="1">
      <c r="A11234" s="27" t="s">
        <v>3532</v>
      </c>
      <c r="B11234" s="27" t="s">
        <v>378</v>
      </c>
    </row>
    <row r="11235" ht="15.75" customHeight="1">
      <c r="A11235" s="27" t="s">
        <v>378</v>
      </c>
      <c r="B11235" s="27" t="s">
        <v>3532</v>
      </c>
    </row>
    <row r="11236" ht="15.75" customHeight="1">
      <c r="A11236" s="27" t="s">
        <v>3536</v>
      </c>
      <c r="B11236" s="27" t="s">
        <v>922</v>
      </c>
    </row>
    <row r="11237" ht="15.75" customHeight="1">
      <c r="A11237" s="27" t="s">
        <v>922</v>
      </c>
      <c r="B11237" s="27" t="s">
        <v>3536</v>
      </c>
    </row>
    <row r="11238" ht="15.75" customHeight="1">
      <c r="A11238" s="27" t="s">
        <v>3542</v>
      </c>
      <c r="B11238" s="27" t="s">
        <v>2973</v>
      </c>
    </row>
    <row r="11239" ht="15.75" customHeight="1">
      <c r="A11239" s="27" t="s">
        <v>2973</v>
      </c>
      <c r="B11239" s="27" t="s">
        <v>3542</v>
      </c>
    </row>
    <row r="11240" ht="15.75" customHeight="1">
      <c r="A11240" s="27" t="s">
        <v>3567</v>
      </c>
      <c r="B11240" s="27" t="s">
        <v>736</v>
      </c>
    </row>
    <row r="11241" ht="15.75" customHeight="1">
      <c r="A11241" s="27" t="s">
        <v>736</v>
      </c>
      <c r="B11241" s="27" t="s">
        <v>3567</v>
      </c>
    </row>
    <row r="11242" ht="15.75" customHeight="1">
      <c r="A11242" s="27" t="s">
        <v>30</v>
      </c>
      <c r="B11242" s="27" t="s">
        <v>378</v>
      </c>
    </row>
    <row r="11243" ht="15.75" customHeight="1">
      <c r="A11243" s="27" t="s">
        <v>378</v>
      </c>
      <c r="B11243" s="27" t="s">
        <v>30</v>
      </c>
    </row>
    <row r="11244" ht="15.75" customHeight="1">
      <c r="A11244" s="27" t="s">
        <v>38</v>
      </c>
      <c r="B11244" s="27" t="s">
        <v>41</v>
      </c>
    </row>
    <row r="11245" ht="15.75" customHeight="1">
      <c r="A11245" s="27" t="s">
        <v>41</v>
      </c>
      <c r="B11245" s="27" t="s">
        <v>38</v>
      </c>
    </row>
    <row r="11246" ht="15.75" customHeight="1">
      <c r="A11246" s="27" t="s">
        <v>136</v>
      </c>
      <c r="B11246" s="27" t="s">
        <v>146</v>
      </c>
    </row>
    <row r="11247" ht="15.75" customHeight="1">
      <c r="A11247" s="27" t="s">
        <v>146</v>
      </c>
      <c r="B11247" s="27" t="s">
        <v>136</v>
      </c>
    </row>
    <row r="11248" ht="15.75" customHeight="1">
      <c r="A11248" s="27" t="s">
        <v>41</v>
      </c>
      <c r="B11248" s="27" t="s">
        <v>38</v>
      </c>
    </row>
    <row r="11249" ht="15.75" customHeight="1">
      <c r="A11249" s="27" t="s">
        <v>38</v>
      </c>
      <c r="B11249" s="27" t="s">
        <v>41</v>
      </c>
    </row>
    <row r="11250" ht="15.75" customHeight="1">
      <c r="A11250" s="27" t="s">
        <v>334</v>
      </c>
      <c r="B11250" s="27" t="s">
        <v>832</v>
      </c>
    </row>
    <row r="11251" ht="15.75" customHeight="1">
      <c r="A11251" s="27" t="s">
        <v>832</v>
      </c>
      <c r="B11251" s="27" t="s">
        <v>334</v>
      </c>
    </row>
    <row r="11252" ht="15.75" customHeight="1">
      <c r="A11252" s="27" t="s">
        <v>46</v>
      </c>
      <c r="B11252" s="27" t="s">
        <v>80</v>
      </c>
    </row>
    <row r="11253" ht="15.75" customHeight="1">
      <c r="A11253" s="27" t="s">
        <v>80</v>
      </c>
      <c r="B11253" s="27" t="s">
        <v>46</v>
      </c>
    </row>
    <row r="11254" ht="15.75" customHeight="1">
      <c r="A11254" s="27" t="s">
        <v>517</v>
      </c>
      <c r="B11254" s="27" t="s">
        <v>3707</v>
      </c>
    </row>
    <row r="11255" ht="15.75" customHeight="1">
      <c r="A11255" s="27" t="s">
        <v>3707</v>
      </c>
      <c r="B11255" s="27" t="s">
        <v>517</v>
      </c>
    </row>
    <row r="11256" ht="15.75" customHeight="1">
      <c r="A11256" s="27" t="s">
        <v>59</v>
      </c>
      <c r="B11256" s="27" t="s">
        <v>85</v>
      </c>
    </row>
    <row r="11257" ht="15.75" customHeight="1">
      <c r="A11257" s="27" t="s">
        <v>85</v>
      </c>
      <c r="B11257" s="27" t="s">
        <v>59</v>
      </c>
    </row>
    <row r="11258" ht="15.75" customHeight="1">
      <c r="A11258" s="27" t="s">
        <v>146</v>
      </c>
      <c r="B11258" s="27" t="s">
        <v>3285</v>
      </c>
    </row>
    <row r="11259" ht="15.75" customHeight="1">
      <c r="A11259" s="27" t="s">
        <v>3285</v>
      </c>
      <c r="B11259" s="27" t="s">
        <v>146</v>
      </c>
    </row>
    <row r="11260" ht="15.75" customHeight="1">
      <c r="A11260" s="27" t="s">
        <v>146</v>
      </c>
      <c r="B11260" s="27" t="s">
        <v>136</v>
      </c>
    </row>
    <row r="11261" ht="15.75" customHeight="1">
      <c r="A11261" s="27" t="s">
        <v>136</v>
      </c>
      <c r="B11261" s="27" t="s">
        <v>146</v>
      </c>
    </row>
    <row r="11262" ht="15.75" customHeight="1">
      <c r="A11262" s="27" t="s">
        <v>146</v>
      </c>
      <c r="B11262" s="27" t="s">
        <v>4073</v>
      </c>
    </row>
    <row r="11263" ht="15.75" customHeight="1">
      <c r="A11263" s="27" t="s">
        <v>4073</v>
      </c>
      <c r="B11263" s="27" t="s">
        <v>146</v>
      </c>
    </row>
    <row r="11264" ht="15.75" customHeight="1">
      <c r="A11264" s="27" t="s">
        <v>62</v>
      </c>
      <c r="B11264" s="27" t="s">
        <v>659</v>
      </c>
    </row>
    <row r="11265" ht="15.75" customHeight="1">
      <c r="A11265" s="27" t="s">
        <v>659</v>
      </c>
      <c r="B11265" s="27" t="s">
        <v>62</v>
      </c>
    </row>
    <row r="11266" ht="15.75" customHeight="1">
      <c r="A11266" s="27" t="s">
        <v>3648</v>
      </c>
      <c r="B11266" s="27" t="s">
        <v>3980</v>
      </c>
    </row>
    <row r="11267" ht="15.75" customHeight="1">
      <c r="A11267" s="27" t="s">
        <v>3980</v>
      </c>
      <c r="B11267" s="27" t="s">
        <v>3648</v>
      </c>
    </row>
    <row r="11268" ht="15.75" customHeight="1">
      <c r="A11268" s="27" t="s">
        <v>3648</v>
      </c>
      <c r="B11268" s="27" t="s">
        <v>1030</v>
      </c>
    </row>
    <row r="11269" ht="15.75" customHeight="1">
      <c r="A11269" s="27" t="s">
        <v>1030</v>
      </c>
      <c r="B11269" s="27" t="s">
        <v>3648</v>
      </c>
    </row>
    <row r="11270" ht="15.75" customHeight="1">
      <c r="A11270" s="27" t="s">
        <v>528</v>
      </c>
      <c r="B11270" s="27" t="s">
        <v>72</v>
      </c>
    </row>
    <row r="11271" ht="15.75" customHeight="1">
      <c r="A11271" s="27" t="s">
        <v>72</v>
      </c>
      <c r="B11271" s="27" t="s">
        <v>528</v>
      </c>
    </row>
    <row r="11272" ht="15.75" customHeight="1">
      <c r="A11272" s="27" t="s">
        <v>67</v>
      </c>
      <c r="B11272" s="27" t="s">
        <v>505</v>
      </c>
    </row>
    <row r="11273" ht="15.75" customHeight="1">
      <c r="A11273" s="27" t="s">
        <v>505</v>
      </c>
      <c r="B11273" s="27" t="s">
        <v>67</v>
      </c>
    </row>
    <row r="11274" ht="15.75" customHeight="1">
      <c r="A11274" s="27" t="s">
        <v>155</v>
      </c>
      <c r="B11274" s="27" t="s">
        <v>202</v>
      </c>
    </row>
    <row r="11275" ht="15.75" customHeight="1">
      <c r="A11275" s="27" t="s">
        <v>202</v>
      </c>
      <c r="B11275" s="27" t="s">
        <v>155</v>
      </c>
    </row>
    <row r="11276" ht="15.75" customHeight="1">
      <c r="A11276" s="27" t="s">
        <v>161</v>
      </c>
      <c r="B11276" s="27" t="s">
        <v>3720</v>
      </c>
    </row>
    <row r="11277" ht="15.75" customHeight="1">
      <c r="A11277" s="27" t="s">
        <v>3720</v>
      </c>
      <c r="B11277" s="27" t="s">
        <v>161</v>
      </c>
    </row>
    <row r="11278" ht="15.75" customHeight="1">
      <c r="A11278" s="27" t="s">
        <v>166</v>
      </c>
      <c r="B11278" s="27" t="s">
        <v>3783</v>
      </c>
    </row>
    <row r="11279" ht="15.75" customHeight="1">
      <c r="A11279" s="27" t="s">
        <v>3783</v>
      </c>
      <c r="B11279" s="27" t="s">
        <v>166</v>
      </c>
    </row>
    <row r="11280" ht="15.75" customHeight="1">
      <c r="A11280" s="27" t="s">
        <v>72</v>
      </c>
      <c r="B11280" s="27" t="s">
        <v>528</v>
      </c>
    </row>
    <row r="11281" ht="15.75" customHeight="1">
      <c r="A11281" s="27" t="s">
        <v>528</v>
      </c>
      <c r="B11281" s="27" t="s">
        <v>72</v>
      </c>
    </row>
    <row r="11282" ht="15.75" customHeight="1">
      <c r="A11282" s="27" t="s">
        <v>75</v>
      </c>
      <c r="B11282" s="27" t="s">
        <v>364</v>
      </c>
    </row>
    <row r="11283" ht="15.75" customHeight="1">
      <c r="A11283" s="27" t="s">
        <v>364</v>
      </c>
      <c r="B11283" s="27" t="s">
        <v>75</v>
      </c>
    </row>
    <row r="11284" ht="15.75" customHeight="1">
      <c r="A11284" s="27" t="s">
        <v>80</v>
      </c>
      <c r="B11284" s="27" t="s">
        <v>46</v>
      </c>
    </row>
    <row r="11285" ht="15.75" customHeight="1">
      <c r="A11285" s="27" t="s">
        <v>46</v>
      </c>
      <c r="B11285" s="27" t="s">
        <v>80</v>
      </c>
    </row>
    <row r="11286" ht="15.75" customHeight="1">
      <c r="A11286" s="27" t="s">
        <v>85</v>
      </c>
      <c r="B11286" s="27" t="s">
        <v>59</v>
      </c>
    </row>
    <row r="11287" ht="15.75" customHeight="1">
      <c r="A11287" s="27" t="s">
        <v>59</v>
      </c>
      <c r="B11287" s="27" t="s">
        <v>85</v>
      </c>
    </row>
    <row r="11288" ht="15.75" customHeight="1">
      <c r="A11288" s="27" t="s">
        <v>3707</v>
      </c>
      <c r="B11288" s="27" t="s">
        <v>517</v>
      </c>
    </row>
    <row r="11289" ht="15.75" customHeight="1">
      <c r="A11289" s="27" t="s">
        <v>517</v>
      </c>
      <c r="B11289" s="27" t="s">
        <v>3707</v>
      </c>
    </row>
    <row r="11290" ht="15.75" customHeight="1">
      <c r="A11290" s="27" t="s">
        <v>3709</v>
      </c>
      <c r="B11290" s="27" t="s">
        <v>3968</v>
      </c>
    </row>
    <row r="11291" ht="15.75" customHeight="1">
      <c r="A11291" s="27" t="s">
        <v>3968</v>
      </c>
      <c r="B11291" s="27" t="s">
        <v>3709</v>
      </c>
    </row>
    <row r="11292" ht="15.75" customHeight="1">
      <c r="A11292" s="27" t="s">
        <v>3718</v>
      </c>
      <c r="B11292" s="27" t="s">
        <v>199</v>
      </c>
    </row>
    <row r="11293" ht="15.75" customHeight="1">
      <c r="A11293" s="27" t="s">
        <v>199</v>
      </c>
      <c r="B11293" s="27" t="s">
        <v>3718</v>
      </c>
    </row>
    <row r="11294" ht="15.75" customHeight="1">
      <c r="A11294" s="27" t="s">
        <v>3720</v>
      </c>
      <c r="B11294" s="27" t="s">
        <v>543</v>
      </c>
    </row>
    <row r="11295" ht="15.75" customHeight="1">
      <c r="A11295" s="27" t="s">
        <v>543</v>
      </c>
      <c r="B11295" s="27" t="s">
        <v>3720</v>
      </c>
    </row>
    <row r="11296" ht="15.75" customHeight="1">
      <c r="A11296" s="27" t="s">
        <v>3720</v>
      </c>
      <c r="B11296" s="27" t="s">
        <v>161</v>
      </c>
    </row>
    <row r="11297" ht="15.75" customHeight="1">
      <c r="A11297" s="27" t="s">
        <v>161</v>
      </c>
      <c r="B11297" s="27" t="s">
        <v>3720</v>
      </c>
    </row>
    <row r="11298" ht="15.75" customHeight="1">
      <c r="A11298" s="27" t="s">
        <v>3749</v>
      </c>
      <c r="B11298" s="27" t="s">
        <v>294</v>
      </c>
    </row>
    <row r="11299" ht="15.75" customHeight="1">
      <c r="A11299" s="27" t="s">
        <v>294</v>
      </c>
      <c r="B11299" s="27" t="s">
        <v>3749</v>
      </c>
    </row>
    <row r="11300" ht="15.75" customHeight="1">
      <c r="A11300" s="27" t="s">
        <v>3749</v>
      </c>
      <c r="B11300" s="27" t="s">
        <v>427</v>
      </c>
    </row>
    <row r="11301" ht="15.75" customHeight="1">
      <c r="A11301" s="27" t="s">
        <v>427</v>
      </c>
      <c r="B11301" s="27" t="s">
        <v>3749</v>
      </c>
    </row>
    <row r="11302" ht="15.75" customHeight="1">
      <c r="A11302" s="27" t="s">
        <v>3749</v>
      </c>
      <c r="B11302" s="27" t="s">
        <v>407</v>
      </c>
    </row>
    <row r="11303" ht="15.75" customHeight="1">
      <c r="A11303" s="27" t="s">
        <v>407</v>
      </c>
      <c r="B11303" s="27" t="s">
        <v>3749</v>
      </c>
    </row>
    <row r="11304" ht="15.75" customHeight="1">
      <c r="A11304" s="27" t="s">
        <v>614</v>
      </c>
      <c r="B11304" s="27" t="s">
        <v>604</v>
      </c>
    </row>
    <row r="11305" ht="15.75" customHeight="1">
      <c r="A11305" s="27" t="s">
        <v>604</v>
      </c>
      <c r="B11305" s="27" t="s">
        <v>614</v>
      </c>
    </row>
    <row r="11306" ht="15.75" customHeight="1">
      <c r="A11306" s="27" t="s">
        <v>346</v>
      </c>
      <c r="B11306" s="27" t="s">
        <v>3892</v>
      </c>
    </row>
    <row r="11307" ht="15.75" customHeight="1">
      <c r="A11307" s="27" t="s">
        <v>3892</v>
      </c>
      <c r="B11307" s="27" t="s">
        <v>346</v>
      </c>
    </row>
    <row r="11308" ht="15.75" customHeight="1">
      <c r="A11308" s="27" t="s">
        <v>3759</v>
      </c>
      <c r="B11308" s="27" t="s">
        <v>416</v>
      </c>
    </row>
    <row r="11309" ht="15.75" customHeight="1">
      <c r="A11309" s="27" t="s">
        <v>416</v>
      </c>
      <c r="B11309" s="27" t="s">
        <v>3759</v>
      </c>
    </row>
    <row r="11310" ht="15.75" customHeight="1">
      <c r="A11310" s="27" t="s">
        <v>3768</v>
      </c>
      <c r="B11310" s="27" t="s">
        <v>358</v>
      </c>
    </row>
    <row r="11311" ht="15.75" customHeight="1">
      <c r="A11311" s="27" t="s">
        <v>358</v>
      </c>
      <c r="B11311" s="27" t="s">
        <v>3768</v>
      </c>
    </row>
    <row r="11312" ht="15.75" customHeight="1">
      <c r="A11312" s="27" t="s">
        <v>619</v>
      </c>
      <c r="B11312" s="27" t="s">
        <v>1158</v>
      </c>
    </row>
    <row r="11313" ht="15.75" customHeight="1">
      <c r="A11313" s="27" t="s">
        <v>1158</v>
      </c>
      <c r="B11313" s="27" t="s">
        <v>619</v>
      </c>
    </row>
    <row r="11314" ht="15.75" customHeight="1">
      <c r="A11314" s="27" t="s">
        <v>619</v>
      </c>
      <c r="B11314" s="27" t="s">
        <v>968</v>
      </c>
    </row>
    <row r="11315" ht="15.75" customHeight="1">
      <c r="A11315" s="27" t="s">
        <v>968</v>
      </c>
      <c r="B11315" s="27" t="s">
        <v>619</v>
      </c>
    </row>
    <row r="11316" ht="15.75" customHeight="1">
      <c r="A11316" s="27" t="s">
        <v>358</v>
      </c>
      <c r="B11316" s="27" t="s">
        <v>3768</v>
      </c>
    </row>
    <row r="11317" ht="15.75" customHeight="1">
      <c r="A11317" s="27" t="s">
        <v>3768</v>
      </c>
      <c r="B11317" s="27" t="s">
        <v>358</v>
      </c>
    </row>
    <row r="11318" ht="15.75" customHeight="1">
      <c r="A11318" s="27" t="s">
        <v>361</v>
      </c>
      <c r="B11318" s="27" t="s">
        <v>1258</v>
      </c>
    </row>
    <row r="11319" ht="15.75" customHeight="1">
      <c r="A11319" s="27" t="s">
        <v>1258</v>
      </c>
      <c r="B11319" s="27" t="s">
        <v>361</v>
      </c>
    </row>
    <row r="11320" ht="15.75" customHeight="1">
      <c r="A11320" s="27" t="s">
        <v>364</v>
      </c>
      <c r="B11320" s="27" t="s">
        <v>75</v>
      </c>
    </row>
    <row r="11321" ht="15.75" customHeight="1">
      <c r="A11321" s="27" t="s">
        <v>75</v>
      </c>
      <c r="B11321" s="27" t="s">
        <v>364</v>
      </c>
    </row>
    <row r="11322" ht="15.75" customHeight="1">
      <c r="A11322" s="27" t="s">
        <v>3783</v>
      </c>
      <c r="B11322" s="27" t="s">
        <v>166</v>
      </c>
    </row>
    <row r="11323" ht="15.75" customHeight="1">
      <c r="A11323" s="27" t="s">
        <v>166</v>
      </c>
      <c r="B11323" s="27" t="s">
        <v>3783</v>
      </c>
    </row>
    <row r="11324" ht="15.75" customHeight="1">
      <c r="A11324" s="27" t="s">
        <v>3789</v>
      </c>
      <c r="B11324" s="27" t="s">
        <v>367</v>
      </c>
    </row>
    <row r="11325" ht="15.75" customHeight="1">
      <c r="A11325" s="27" t="s">
        <v>367</v>
      </c>
      <c r="B11325" s="27" t="s">
        <v>3789</v>
      </c>
    </row>
    <row r="11326" ht="15.75" customHeight="1">
      <c r="A11326" s="27" t="s">
        <v>367</v>
      </c>
      <c r="B11326" s="27" t="s">
        <v>848</v>
      </c>
    </row>
    <row r="11327" ht="15.75" customHeight="1">
      <c r="A11327" s="27" t="s">
        <v>848</v>
      </c>
      <c r="B11327" s="27" t="s">
        <v>367</v>
      </c>
    </row>
    <row r="11328" ht="15.75" customHeight="1">
      <c r="A11328" s="27" t="s">
        <v>367</v>
      </c>
      <c r="B11328" s="27" t="s">
        <v>3127</v>
      </c>
    </row>
    <row r="11329" ht="15.75" customHeight="1">
      <c r="A11329" s="27" t="s">
        <v>3127</v>
      </c>
      <c r="B11329" s="27" t="s">
        <v>367</v>
      </c>
    </row>
    <row r="11330" ht="15.75" customHeight="1">
      <c r="A11330" s="27" t="s">
        <v>367</v>
      </c>
      <c r="B11330" s="27" t="s">
        <v>3188</v>
      </c>
    </row>
    <row r="11331" ht="15.75" customHeight="1">
      <c r="A11331" s="27" t="s">
        <v>3188</v>
      </c>
      <c r="B11331" s="27" t="s">
        <v>367</v>
      </c>
    </row>
    <row r="11332" ht="15.75" customHeight="1">
      <c r="A11332" s="27" t="s">
        <v>367</v>
      </c>
      <c r="B11332" s="27" t="s">
        <v>3193</v>
      </c>
    </row>
    <row r="11333" ht="15.75" customHeight="1">
      <c r="A11333" s="27" t="s">
        <v>3193</v>
      </c>
      <c r="B11333" s="27" t="s">
        <v>367</v>
      </c>
    </row>
    <row r="11334" ht="15.75" customHeight="1">
      <c r="A11334" s="27" t="s">
        <v>367</v>
      </c>
      <c r="B11334" s="27" t="s">
        <v>3789</v>
      </c>
    </row>
    <row r="11335" ht="15.75" customHeight="1">
      <c r="A11335" s="27" t="s">
        <v>3789</v>
      </c>
      <c r="B11335" s="27" t="s">
        <v>367</v>
      </c>
    </row>
    <row r="11336" ht="15.75" customHeight="1">
      <c r="A11336" s="27" t="s">
        <v>367</v>
      </c>
      <c r="B11336" s="27" t="s">
        <v>1494</v>
      </c>
    </row>
    <row r="11337" ht="15.75" customHeight="1">
      <c r="A11337" s="27" t="s">
        <v>1494</v>
      </c>
      <c r="B11337" s="27" t="s">
        <v>367</v>
      </c>
    </row>
    <row r="11338" ht="15.75" customHeight="1">
      <c r="A11338" s="27" t="s">
        <v>378</v>
      </c>
      <c r="B11338" s="27" t="s">
        <v>3532</v>
      </c>
    </row>
    <row r="11339" ht="15.75" customHeight="1">
      <c r="A11339" s="27" t="s">
        <v>3532</v>
      </c>
      <c r="B11339" s="27" t="s">
        <v>378</v>
      </c>
    </row>
    <row r="11340" ht="15.75" customHeight="1">
      <c r="A11340" s="27" t="s">
        <v>378</v>
      </c>
      <c r="B11340" s="27" t="s">
        <v>30</v>
      </c>
    </row>
    <row r="11341" ht="15.75" customHeight="1">
      <c r="A11341" s="27" t="s">
        <v>30</v>
      </c>
      <c r="B11341" s="27" t="s">
        <v>378</v>
      </c>
    </row>
    <row r="11342" ht="15.75" customHeight="1">
      <c r="A11342" s="27" t="s">
        <v>383</v>
      </c>
      <c r="B11342" s="27" t="s">
        <v>3387</v>
      </c>
    </row>
    <row r="11343" ht="15.75" customHeight="1">
      <c r="A11343" s="27" t="s">
        <v>3387</v>
      </c>
      <c r="B11343" s="27" t="s">
        <v>383</v>
      </c>
    </row>
    <row r="11344" ht="15.75" customHeight="1">
      <c r="A11344" s="27" t="s">
        <v>383</v>
      </c>
      <c r="B11344" s="27" t="s">
        <v>341</v>
      </c>
    </row>
    <row r="11345" ht="15.75" customHeight="1">
      <c r="A11345" s="27" t="s">
        <v>341</v>
      </c>
      <c r="B11345" s="27" t="s">
        <v>383</v>
      </c>
    </row>
    <row r="11346" ht="15.75" customHeight="1">
      <c r="A11346" s="27" t="s">
        <v>958</v>
      </c>
      <c r="B11346" s="27" t="s">
        <v>965</v>
      </c>
    </row>
    <row r="11347" ht="15.75" customHeight="1">
      <c r="A11347" s="27" t="s">
        <v>965</v>
      </c>
      <c r="B11347" s="27" t="s">
        <v>958</v>
      </c>
    </row>
    <row r="11348" ht="15.75" customHeight="1">
      <c r="A11348" s="27" t="s">
        <v>633</v>
      </c>
      <c r="B11348" s="27" t="s">
        <v>3842</v>
      </c>
    </row>
    <row r="11349" ht="15.75" customHeight="1">
      <c r="A11349" s="27" t="s">
        <v>3842</v>
      </c>
      <c r="B11349" s="27" t="s">
        <v>633</v>
      </c>
    </row>
    <row r="11350" ht="15.75" customHeight="1">
      <c r="A11350" s="27" t="s">
        <v>388</v>
      </c>
      <c r="B11350" s="27" t="s">
        <v>3281</v>
      </c>
    </row>
    <row r="11351" ht="15.75" customHeight="1">
      <c r="A11351" s="27" t="s">
        <v>3281</v>
      </c>
      <c r="B11351" s="27" t="s">
        <v>388</v>
      </c>
    </row>
    <row r="11352" ht="15.75" customHeight="1">
      <c r="A11352" s="27" t="s">
        <v>3842</v>
      </c>
      <c r="B11352" s="27" t="s">
        <v>633</v>
      </c>
    </row>
    <row r="11353" ht="15.75" customHeight="1">
      <c r="A11353" s="27" t="s">
        <v>633</v>
      </c>
      <c r="B11353" s="27" t="s">
        <v>3842</v>
      </c>
    </row>
    <row r="11354" ht="15.75" customHeight="1">
      <c r="A11354" s="27" t="s">
        <v>3848</v>
      </c>
      <c r="B11354" s="27" t="s">
        <v>419</v>
      </c>
    </row>
    <row r="11355" ht="15.75" customHeight="1">
      <c r="A11355" s="27" t="s">
        <v>419</v>
      </c>
      <c r="B11355" s="27" t="s">
        <v>3848</v>
      </c>
    </row>
    <row r="11356" ht="15.75" customHeight="1">
      <c r="A11356" s="27" t="s">
        <v>3848</v>
      </c>
      <c r="B11356" s="27" t="s">
        <v>3894</v>
      </c>
    </row>
    <row r="11357" ht="15.75" customHeight="1">
      <c r="A11357" s="27" t="s">
        <v>3894</v>
      </c>
      <c r="B11357" s="27" t="s">
        <v>3848</v>
      </c>
    </row>
    <row r="11358" ht="15.75" customHeight="1">
      <c r="A11358" s="27" t="s">
        <v>3850</v>
      </c>
      <c r="B11358" s="27" t="s">
        <v>419</v>
      </c>
    </row>
    <row r="11359" ht="15.75" customHeight="1">
      <c r="A11359" s="27" t="s">
        <v>419</v>
      </c>
      <c r="B11359" s="27" t="s">
        <v>3850</v>
      </c>
    </row>
    <row r="11360" ht="15.75" customHeight="1">
      <c r="A11360" s="27" t="s">
        <v>3850</v>
      </c>
      <c r="B11360" s="27" t="s">
        <v>3894</v>
      </c>
    </row>
    <row r="11361" ht="15.75" customHeight="1">
      <c r="A11361" s="27" t="s">
        <v>3894</v>
      </c>
      <c r="B11361" s="27" t="s">
        <v>3850</v>
      </c>
    </row>
    <row r="11362" ht="15.75" customHeight="1">
      <c r="A11362" s="27" t="s">
        <v>832</v>
      </c>
      <c r="B11362" s="27" t="s">
        <v>334</v>
      </c>
    </row>
    <row r="11363" ht="15.75" customHeight="1">
      <c r="A11363" s="27" t="s">
        <v>334</v>
      </c>
      <c r="B11363" s="27" t="s">
        <v>832</v>
      </c>
    </row>
    <row r="11364" ht="15.75" customHeight="1">
      <c r="A11364" s="27" t="s">
        <v>832</v>
      </c>
      <c r="B11364" s="27" t="s">
        <v>407</v>
      </c>
    </row>
    <row r="11365" ht="15.75" customHeight="1">
      <c r="A11365" s="27" t="s">
        <v>407</v>
      </c>
      <c r="B11365" s="27" t="s">
        <v>832</v>
      </c>
    </row>
    <row r="11366" ht="15.75" customHeight="1">
      <c r="A11366" s="27" t="s">
        <v>1494</v>
      </c>
      <c r="B11366" s="27" t="s">
        <v>367</v>
      </c>
    </row>
    <row r="11367" ht="15.75" customHeight="1">
      <c r="A11367" s="27" t="s">
        <v>367</v>
      </c>
      <c r="B11367" s="27" t="s">
        <v>1494</v>
      </c>
    </row>
    <row r="11368" ht="15.75" customHeight="1">
      <c r="A11368" s="27" t="s">
        <v>407</v>
      </c>
      <c r="B11368" s="27" t="s">
        <v>3749</v>
      </c>
    </row>
    <row r="11369" ht="15.75" customHeight="1">
      <c r="A11369" s="27" t="s">
        <v>3749</v>
      </c>
      <c r="B11369" s="27" t="s">
        <v>407</v>
      </c>
    </row>
    <row r="11370" ht="15.75" customHeight="1">
      <c r="A11370" s="27" t="s">
        <v>407</v>
      </c>
      <c r="B11370" s="27" t="s">
        <v>832</v>
      </c>
    </row>
    <row r="11371" ht="15.75" customHeight="1">
      <c r="A11371" s="27" t="s">
        <v>832</v>
      </c>
      <c r="B11371" s="27" t="s">
        <v>407</v>
      </c>
    </row>
    <row r="11372" ht="15.75" customHeight="1">
      <c r="A11372" s="27" t="s">
        <v>965</v>
      </c>
      <c r="B11372" s="27" t="s">
        <v>958</v>
      </c>
    </row>
    <row r="11373" ht="15.75" customHeight="1">
      <c r="A11373" s="27" t="s">
        <v>958</v>
      </c>
      <c r="B11373" s="27" t="s">
        <v>965</v>
      </c>
    </row>
    <row r="11374" ht="15.75" customHeight="1">
      <c r="A11374" s="27" t="s">
        <v>413</v>
      </c>
      <c r="B11374" s="27" t="s">
        <v>294</v>
      </c>
    </row>
    <row r="11375" ht="15.75" customHeight="1">
      <c r="A11375" s="27" t="s">
        <v>294</v>
      </c>
      <c r="B11375" s="27" t="s">
        <v>413</v>
      </c>
    </row>
    <row r="11376" ht="15.75" customHeight="1">
      <c r="A11376" s="27" t="s">
        <v>413</v>
      </c>
      <c r="B11376" s="27" t="s">
        <v>419</v>
      </c>
    </row>
    <row r="11377" ht="15.75" customHeight="1">
      <c r="A11377" s="27" t="s">
        <v>419</v>
      </c>
      <c r="B11377" s="27" t="s">
        <v>413</v>
      </c>
    </row>
    <row r="11378" ht="15.75" customHeight="1">
      <c r="A11378" s="27" t="s">
        <v>413</v>
      </c>
      <c r="B11378" s="27" t="s">
        <v>3894</v>
      </c>
    </row>
    <row r="11379" ht="15.75" customHeight="1">
      <c r="A11379" s="27" t="s">
        <v>3894</v>
      </c>
      <c r="B11379" s="27" t="s">
        <v>413</v>
      </c>
    </row>
    <row r="11380" ht="15.75" customHeight="1">
      <c r="A11380" s="27" t="s">
        <v>416</v>
      </c>
      <c r="B11380" s="27" t="s">
        <v>3759</v>
      </c>
    </row>
    <row r="11381" ht="15.75" customHeight="1">
      <c r="A11381" s="27" t="s">
        <v>3759</v>
      </c>
      <c r="B11381" s="27" t="s">
        <v>416</v>
      </c>
    </row>
    <row r="11382" ht="15.75" customHeight="1">
      <c r="A11382" s="27" t="s">
        <v>416</v>
      </c>
      <c r="B11382" s="27" t="s">
        <v>3892</v>
      </c>
    </row>
    <row r="11383" ht="15.75" customHeight="1">
      <c r="A11383" s="27" t="s">
        <v>3892</v>
      </c>
      <c r="B11383" s="27" t="s">
        <v>416</v>
      </c>
    </row>
    <row r="11384" ht="15.75" customHeight="1">
      <c r="A11384" s="27" t="s">
        <v>419</v>
      </c>
      <c r="B11384" s="27" t="s">
        <v>3848</v>
      </c>
    </row>
    <row r="11385" ht="15.75" customHeight="1">
      <c r="A11385" s="27" t="s">
        <v>3848</v>
      </c>
      <c r="B11385" s="27" t="s">
        <v>419</v>
      </c>
    </row>
    <row r="11386" ht="15.75" customHeight="1">
      <c r="A11386" s="27" t="s">
        <v>419</v>
      </c>
      <c r="B11386" s="27" t="s">
        <v>3850</v>
      </c>
    </row>
    <row r="11387" ht="15.75" customHeight="1">
      <c r="A11387" s="27" t="s">
        <v>3850</v>
      </c>
      <c r="B11387" s="27" t="s">
        <v>419</v>
      </c>
    </row>
    <row r="11388" ht="15.75" customHeight="1">
      <c r="A11388" s="27" t="s">
        <v>419</v>
      </c>
      <c r="B11388" s="27" t="s">
        <v>413</v>
      </c>
    </row>
    <row r="11389" ht="15.75" customHeight="1">
      <c r="A11389" s="27" t="s">
        <v>413</v>
      </c>
      <c r="B11389" s="27" t="s">
        <v>419</v>
      </c>
    </row>
    <row r="11390" ht="15.75" customHeight="1">
      <c r="A11390" s="27" t="s">
        <v>419</v>
      </c>
      <c r="B11390" s="27" t="s">
        <v>3894</v>
      </c>
    </row>
    <row r="11391" ht="15.75" customHeight="1">
      <c r="A11391" s="27" t="s">
        <v>3894</v>
      </c>
      <c r="B11391" s="27" t="s">
        <v>419</v>
      </c>
    </row>
    <row r="11392" ht="15.75" customHeight="1">
      <c r="A11392" s="27" t="s">
        <v>3892</v>
      </c>
      <c r="B11392" s="27" t="s">
        <v>346</v>
      </c>
    </row>
    <row r="11393" ht="15.75" customHeight="1">
      <c r="A11393" s="27" t="s">
        <v>346</v>
      </c>
      <c r="B11393" s="27" t="s">
        <v>3892</v>
      </c>
    </row>
    <row r="11394" ht="15.75" customHeight="1">
      <c r="A11394" s="27" t="s">
        <v>3892</v>
      </c>
      <c r="B11394" s="27" t="s">
        <v>416</v>
      </c>
    </row>
    <row r="11395" ht="15.75" customHeight="1">
      <c r="A11395" s="27" t="s">
        <v>416</v>
      </c>
      <c r="B11395" s="27" t="s">
        <v>3892</v>
      </c>
    </row>
    <row r="11396" ht="15.75" customHeight="1">
      <c r="A11396" s="27" t="s">
        <v>3894</v>
      </c>
      <c r="B11396" s="27" t="s">
        <v>3848</v>
      </c>
    </row>
    <row r="11397" ht="15.75" customHeight="1">
      <c r="A11397" s="27" t="s">
        <v>3848</v>
      </c>
      <c r="B11397" s="27" t="s">
        <v>3894</v>
      </c>
    </row>
    <row r="11398" ht="15.75" customHeight="1">
      <c r="A11398" s="27" t="s">
        <v>3894</v>
      </c>
      <c r="B11398" s="27" t="s">
        <v>3850</v>
      </c>
    </row>
    <row r="11399" ht="15.75" customHeight="1">
      <c r="A11399" s="27" t="s">
        <v>3850</v>
      </c>
      <c r="B11399" s="27" t="s">
        <v>3894</v>
      </c>
    </row>
    <row r="11400" ht="15.75" customHeight="1">
      <c r="A11400" s="27" t="s">
        <v>3894</v>
      </c>
      <c r="B11400" s="27" t="s">
        <v>413</v>
      </c>
    </row>
    <row r="11401" ht="15.75" customHeight="1">
      <c r="A11401" s="27" t="s">
        <v>413</v>
      </c>
      <c r="B11401" s="27" t="s">
        <v>3894</v>
      </c>
    </row>
    <row r="11402" ht="15.75" customHeight="1">
      <c r="A11402" s="27" t="s">
        <v>3894</v>
      </c>
      <c r="B11402" s="27" t="s">
        <v>294</v>
      </c>
    </row>
    <row r="11403" ht="15.75" customHeight="1">
      <c r="A11403" s="27" t="s">
        <v>294</v>
      </c>
      <c r="B11403" s="27" t="s">
        <v>3894</v>
      </c>
    </row>
    <row r="11404" ht="15.75" customHeight="1">
      <c r="A11404" s="27" t="s">
        <v>3894</v>
      </c>
      <c r="B11404" s="27" t="s">
        <v>419</v>
      </c>
    </row>
    <row r="11405" ht="15.75" customHeight="1">
      <c r="A11405" s="27" t="s">
        <v>419</v>
      </c>
      <c r="B11405" s="27" t="s">
        <v>3894</v>
      </c>
    </row>
    <row r="11406" ht="15.75" customHeight="1">
      <c r="A11406" s="27" t="s">
        <v>427</v>
      </c>
      <c r="B11406" s="27" t="s">
        <v>3749</v>
      </c>
    </row>
    <row r="11407" ht="15.75" customHeight="1">
      <c r="A11407" s="27" t="s">
        <v>3749</v>
      </c>
      <c r="B11407" s="27" t="s">
        <v>427</v>
      </c>
    </row>
    <row r="11408" ht="15.75" customHeight="1">
      <c r="A11408" s="27" t="s">
        <v>968</v>
      </c>
      <c r="B11408" s="27" t="s">
        <v>3532</v>
      </c>
    </row>
    <row r="11409" ht="15.75" customHeight="1">
      <c r="A11409" s="27" t="s">
        <v>3532</v>
      </c>
      <c r="B11409" s="27" t="s">
        <v>968</v>
      </c>
    </row>
    <row r="11410" ht="15.75" customHeight="1">
      <c r="A11410" s="27" t="s">
        <v>968</v>
      </c>
      <c r="B11410" s="27" t="s">
        <v>619</v>
      </c>
    </row>
    <row r="11411" ht="15.75" customHeight="1">
      <c r="A11411" s="27" t="s">
        <v>619</v>
      </c>
      <c r="B11411" s="27" t="s">
        <v>968</v>
      </c>
    </row>
    <row r="11412" ht="15.75" customHeight="1">
      <c r="A11412" s="27" t="s">
        <v>3905</v>
      </c>
      <c r="B11412" s="27" t="s">
        <v>3508</v>
      </c>
    </row>
    <row r="11413" ht="15.75" customHeight="1">
      <c r="A11413" s="27" t="s">
        <v>3508</v>
      </c>
      <c r="B11413" s="27" t="s">
        <v>3905</v>
      </c>
    </row>
    <row r="11414" ht="15.75" customHeight="1">
      <c r="A11414" s="27" t="s">
        <v>3911</v>
      </c>
      <c r="B11414" s="27" t="s">
        <v>783</v>
      </c>
    </row>
    <row r="11415" ht="15.75" customHeight="1">
      <c r="A11415" s="27" t="s">
        <v>783</v>
      </c>
      <c r="B11415" s="27" t="s">
        <v>3911</v>
      </c>
    </row>
    <row r="11416" ht="15.75" customHeight="1">
      <c r="A11416" s="27" t="s">
        <v>3911</v>
      </c>
      <c r="B11416" s="27" t="s">
        <v>284</v>
      </c>
    </row>
    <row r="11417" ht="15.75" customHeight="1">
      <c r="A11417" s="27" t="s">
        <v>284</v>
      </c>
      <c r="B11417" s="27" t="s">
        <v>3911</v>
      </c>
    </row>
    <row r="11418" ht="15.75" customHeight="1">
      <c r="A11418" s="27" t="s">
        <v>3942</v>
      </c>
      <c r="B11418" s="27" t="s">
        <v>3958</v>
      </c>
    </row>
    <row r="11419" ht="15.75" customHeight="1">
      <c r="A11419" s="27" t="s">
        <v>3958</v>
      </c>
      <c r="B11419" s="27" t="s">
        <v>3942</v>
      </c>
    </row>
    <row r="11420" ht="15.75" customHeight="1">
      <c r="A11420" s="27" t="s">
        <v>1258</v>
      </c>
      <c r="B11420" s="27" t="s">
        <v>361</v>
      </c>
    </row>
    <row r="11421" ht="15.75" customHeight="1">
      <c r="A11421" s="27" t="s">
        <v>361</v>
      </c>
      <c r="B11421" s="27" t="s">
        <v>1258</v>
      </c>
    </row>
    <row r="11422" ht="15.75" customHeight="1">
      <c r="A11422" s="27" t="s">
        <v>3958</v>
      </c>
      <c r="B11422" s="27" t="s">
        <v>3942</v>
      </c>
    </row>
    <row r="11423" ht="15.75" customHeight="1">
      <c r="A11423" s="27" t="s">
        <v>3942</v>
      </c>
      <c r="B11423" s="27" t="s">
        <v>3958</v>
      </c>
    </row>
    <row r="11424" ht="15.75" customHeight="1">
      <c r="A11424" s="27" t="s">
        <v>3968</v>
      </c>
      <c r="B11424" s="27" t="s">
        <v>3042</v>
      </c>
    </row>
    <row r="11425" ht="15.75" customHeight="1">
      <c r="A11425" s="27" t="s">
        <v>3042</v>
      </c>
      <c r="B11425" s="27" t="s">
        <v>3968</v>
      </c>
    </row>
    <row r="11426" ht="15.75" customHeight="1">
      <c r="A11426" s="27" t="s">
        <v>3968</v>
      </c>
      <c r="B11426" s="27" t="s">
        <v>127</v>
      </c>
    </row>
    <row r="11427" ht="15.75" customHeight="1">
      <c r="A11427" s="27" t="s">
        <v>127</v>
      </c>
      <c r="B11427" s="27" t="s">
        <v>3968</v>
      </c>
    </row>
    <row r="11428" ht="15.75" customHeight="1">
      <c r="A11428" s="27" t="s">
        <v>3968</v>
      </c>
      <c r="B11428" s="27" t="s">
        <v>3709</v>
      </c>
    </row>
    <row r="11429" ht="15.75" customHeight="1">
      <c r="A11429" s="27" t="s">
        <v>3709</v>
      </c>
      <c r="B11429" s="27" t="s">
        <v>3968</v>
      </c>
    </row>
    <row r="11430" ht="15.75" customHeight="1">
      <c r="A11430" s="27" t="s">
        <v>3980</v>
      </c>
      <c r="B11430" s="27" t="s">
        <v>3648</v>
      </c>
    </row>
    <row r="11431" ht="15.75" customHeight="1">
      <c r="A11431" s="27" t="s">
        <v>3648</v>
      </c>
      <c r="B11431" s="27" t="s">
        <v>3980</v>
      </c>
    </row>
    <row r="11432" ht="15.75" customHeight="1">
      <c r="A11432" s="27" t="s">
        <v>736</v>
      </c>
      <c r="B11432" s="27" t="s">
        <v>3567</v>
      </c>
    </row>
    <row r="11433" ht="15.75" customHeight="1">
      <c r="A11433" s="27" t="s">
        <v>3567</v>
      </c>
      <c r="B11433" s="27" t="s">
        <v>736</v>
      </c>
    </row>
    <row r="11434" ht="15.75" customHeight="1">
      <c r="A11434" s="27" t="s">
        <v>1030</v>
      </c>
      <c r="B11434" s="27" t="s">
        <v>3648</v>
      </c>
    </row>
    <row r="11435" ht="15.75" customHeight="1">
      <c r="A11435" s="27" t="s">
        <v>3648</v>
      </c>
      <c r="B11435" s="27" t="s">
        <v>1030</v>
      </c>
    </row>
    <row r="11436" ht="15.75" customHeight="1">
      <c r="A11436" s="27" t="s">
        <v>4073</v>
      </c>
      <c r="B11436" s="27" t="s">
        <v>146</v>
      </c>
    </row>
    <row r="11437" ht="15.75" customHeight="1">
      <c r="A11437" s="27" t="s">
        <v>146</v>
      </c>
      <c r="B11437" s="27" t="s">
        <v>4073</v>
      </c>
    </row>
    <row r="11438" ht="15.75" customHeight="1">
      <c r="A11438" s="27" t="s">
        <v>199</v>
      </c>
      <c r="B11438" s="27" t="s">
        <v>1045</v>
      </c>
    </row>
    <row r="11439" ht="15.75" customHeight="1">
      <c r="A11439" s="27" t="s">
        <v>1045</v>
      </c>
      <c r="B11439" s="27" t="s">
        <v>199</v>
      </c>
    </row>
    <row r="11440" ht="15.75" customHeight="1">
      <c r="A11440" s="27" t="s">
        <v>199</v>
      </c>
      <c r="B11440" s="27" t="s">
        <v>3718</v>
      </c>
    </row>
    <row r="11441" ht="15.75" customHeight="1">
      <c r="A11441" s="27" t="s">
        <v>3718</v>
      </c>
      <c r="B11441" s="27" t="s">
        <v>199</v>
      </c>
    </row>
    <row r="11442" ht="15.75" customHeight="1">
      <c r="A11442" s="27" t="s">
        <v>922</v>
      </c>
      <c r="B11442" s="27" t="s">
        <v>3536</v>
      </c>
    </row>
    <row r="11443" ht="15.75" customHeight="1">
      <c r="A11443" s="27" t="s">
        <v>3536</v>
      </c>
      <c r="B11443" s="27" t="s">
        <v>922</v>
      </c>
    </row>
    <row r="11444" ht="15.75" customHeight="1">
      <c r="A11444" s="27" t="s">
        <v>774</v>
      </c>
      <c r="B11444" s="27" t="s">
        <v>1139</v>
      </c>
    </row>
    <row r="11445" ht="15.75" customHeight="1">
      <c r="A11445" s="27" t="s">
        <v>1139</v>
      </c>
      <c r="B11445" s="27" t="s">
        <v>774</v>
      </c>
    </row>
    <row r="11446" ht="15.75" customHeight="1">
      <c r="A11446" s="27" t="s">
        <v>202</v>
      </c>
      <c r="B11446" s="27" t="s">
        <v>326</v>
      </c>
    </row>
    <row r="11447" ht="15.75" customHeight="1">
      <c r="A11447" s="27" t="s">
        <v>326</v>
      </c>
      <c r="B11447" s="27" t="s">
        <v>202</v>
      </c>
    </row>
    <row r="11448" ht="15.75" customHeight="1">
      <c r="A11448" s="27" t="s">
        <v>202</v>
      </c>
      <c r="B11448" s="27" t="s">
        <v>155</v>
      </c>
    </row>
    <row r="11449" ht="15.75" customHeight="1">
      <c r="A11449" s="27" t="s">
        <v>155</v>
      </c>
      <c r="B11449" s="27" t="s">
        <v>202</v>
      </c>
    </row>
    <row r="11450" ht="15.75" customHeight="1">
      <c r="A11450" s="27" t="s">
        <v>4173</v>
      </c>
      <c r="B11450" s="27" t="s">
        <v>3441</v>
      </c>
    </row>
    <row r="11451" ht="15.75" customHeight="1">
      <c r="A11451" s="27" t="s">
        <v>3441</v>
      </c>
      <c r="B11451" s="27" t="s">
        <v>4173</v>
      </c>
    </row>
    <row r="11452" ht="15.75" customHeight="1">
      <c r="A11452" s="27" t="s">
        <v>2945</v>
      </c>
      <c r="B11452" s="27" t="s">
        <v>630</v>
      </c>
    </row>
    <row r="11453" ht="15.75" customHeight="1">
      <c r="A11453" s="27" t="s">
        <v>630</v>
      </c>
      <c r="B11453" s="27" t="s">
        <v>2945</v>
      </c>
    </row>
    <row r="11454" ht="15.75" customHeight="1">
      <c r="A11454" s="27" t="s">
        <v>2971</v>
      </c>
      <c r="B11454" s="27" t="s">
        <v>227</v>
      </c>
    </row>
    <row r="11455" ht="15.75" customHeight="1">
      <c r="A11455" s="27" t="s">
        <v>227</v>
      </c>
      <c r="B11455" s="27" t="s">
        <v>2971</v>
      </c>
    </row>
    <row r="11456" ht="15.75" customHeight="1">
      <c r="A11456" s="27" t="s">
        <v>3006</v>
      </c>
      <c r="B11456" s="27" t="s">
        <v>3042</v>
      </c>
    </row>
    <row r="11457" ht="15.75" customHeight="1">
      <c r="A11457" s="27" t="s">
        <v>3042</v>
      </c>
      <c r="B11457" s="27" t="s">
        <v>3006</v>
      </c>
    </row>
    <row r="11458" ht="15.75" customHeight="1">
      <c r="A11458" s="27" t="s">
        <v>3014</v>
      </c>
      <c r="B11458" s="27" t="s">
        <v>4073</v>
      </c>
    </row>
    <row r="11459" ht="15.75" customHeight="1">
      <c r="A11459" s="27" t="s">
        <v>4073</v>
      </c>
      <c r="B11459" s="27" t="s">
        <v>3014</v>
      </c>
    </row>
    <row r="11460" ht="15.75" customHeight="1">
      <c r="A11460" s="27" t="s">
        <v>3023</v>
      </c>
      <c r="B11460" s="27" t="s">
        <v>105</v>
      </c>
    </row>
    <row r="11461" ht="15.75" customHeight="1">
      <c r="A11461" s="27" t="s">
        <v>105</v>
      </c>
      <c r="B11461" s="27" t="s">
        <v>3023</v>
      </c>
    </row>
    <row r="11462" ht="15.75" customHeight="1">
      <c r="A11462" s="27" t="s">
        <v>3042</v>
      </c>
      <c r="B11462" s="27" t="s">
        <v>3006</v>
      </c>
    </row>
    <row r="11463" ht="15.75" customHeight="1">
      <c r="A11463" s="27" t="s">
        <v>3006</v>
      </c>
      <c r="B11463" s="27" t="s">
        <v>3042</v>
      </c>
    </row>
    <row r="11464" ht="15.75" customHeight="1">
      <c r="A11464" s="27" t="s">
        <v>21</v>
      </c>
      <c r="B11464" s="27" t="s">
        <v>512</v>
      </c>
    </row>
    <row r="11465" ht="15.75" customHeight="1">
      <c r="A11465" s="27" t="s">
        <v>512</v>
      </c>
      <c r="B11465" s="27" t="s">
        <v>21</v>
      </c>
    </row>
    <row r="11466" ht="15.75" customHeight="1">
      <c r="A11466" s="27" t="s">
        <v>480</v>
      </c>
      <c r="B11466" s="27" t="s">
        <v>823</v>
      </c>
    </row>
    <row r="11467" ht="15.75" customHeight="1">
      <c r="A11467" s="27" t="s">
        <v>823</v>
      </c>
      <c r="B11467" s="27" t="s">
        <v>480</v>
      </c>
    </row>
    <row r="11468" ht="15.75" customHeight="1">
      <c r="A11468" s="27" t="s">
        <v>3316</v>
      </c>
      <c r="B11468" s="27" t="s">
        <v>865</v>
      </c>
    </row>
    <row r="11469" ht="15.75" customHeight="1">
      <c r="A11469" s="27" t="s">
        <v>865</v>
      </c>
      <c r="B11469" s="27" t="s">
        <v>3316</v>
      </c>
    </row>
    <row r="11470" ht="15.75" customHeight="1">
      <c r="A11470" s="27" t="s">
        <v>3316</v>
      </c>
      <c r="B11470" s="27" t="s">
        <v>823</v>
      </c>
    </row>
    <row r="11471" ht="15.75" customHeight="1">
      <c r="A11471" s="27" t="s">
        <v>823</v>
      </c>
      <c r="B11471" s="27" t="s">
        <v>3316</v>
      </c>
    </row>
    <row r="11472" ht="15.75" customHeight="1">
      <c r="A11472" s="27" t="s">
        <v>865</v>
      </c>
      <c r="B11472" s="27" t="s">
        <v>3316</v>
      </c>
    </row>
    <row r="11473" ht="15.75" customHeight="1">
      <c r="A11473" s="27" t="s">
        <v>3316</v>
      </c>
      <c r="B11473" s="27" t="s">
        <v>865</v>
      </c>
    </row>
    <row r="11474" ht="15.75" customHeight="1">
      <c r="A11474" s="27" t="s">
        <v>3406</v>
      </c>
      <c r="B11474" s="27" t="s">
        <v>273</v>
      </c>
    </row>
    <row r="11475" ht="15.75" customHeight="1">
      <c r="A11475" s="27" t="s">
        <v>273</v>
      </c>
      <c r="B11475" s="27" t="s">
        <v>3406</v>
      </c>
    </row>
    <row r="11476" ht="15.75" customHeight="1">
      <c r="A11476" s="27" t="s">
        <v>3432</v>
      </c>
      <c r="B11476" s="27" t="s">
        <v>3766</v>
      </c>
    </row>
    <row r="11477" ht="15.75" customHeight="1">
      <c r="A11477" s="27" t="s">
        <v>3766</v>
      </c>
      <c r="B11477" s="27" t="s">
        <v>3432</v>
      </c>
    </row>
    <row r="11478" ht="15.75" customHeight="1">
      <c r="A11478" s="27" t="s">
        <v>314</v>
      </c>
      <c r="B11478" s="27" t="s">
        <v>3766</v>
      </c>
    </row>
    <row r="11479" ht="15.75" customHeight="1">
      <c r="A11479" s="27" t="s">
        <v>3766</v>
      </c>
      <c r="B11479" s="27" t="s">
        <v>314</v>
      </c>
    </row>
    <row r="11480" ht="15.75" customHeight="1">
      <c r="A11480" s="27" t="s">
        <v>320</v>
      </c>
      <c r="B11480" s="27" t="s">
        <v>3766</v>
      </c>
    </row>
    <row r="11481" ht="15.75" customHeight="1">
      <c r="A11481" s="27" t="s">
        <v>3766</v>
      </c>
      <c r="B11481" s="27" t="s">
        <v>320</v>
      </c>
    </row>
    <row r="11482" ht="15.75" customHeight="1">
      <c r="A11482" s="27" t="s">
        <v>794</v>
      </c>
      <c r="B11482" s="27" t="s">
        <v>273</v>
      </c>
    </row>
    <row r="11483" ht="15.75" customHeight="1">
      <c r="A11483" s="27" t="s">
        <v>273</v>
      </c>
      <c r="B11483" s="27" t="s">
        <v>794</v>
      </c>
    </row>
    <row r="11484" ht="15.75" customHeight="1">
      <c r="A11484" s="27" t="s">
        <v>326</v>
      </c>
      <c r="B11484" s="27" t="s">
        <v>3757</v>
      </c>
    </row>
    <row r="11485" ht="15.75" customHeight="1">
      <c r="A11485" s="27" t="s">
        <v>3757</v>
      </c>
      <c r="B11485" s="27" t="s">
        <v>326</v>
      </c>
    </row>
    <row r="11486" ht="15.75" customHeight="1">
      <c r="A11486" s="27" t="s">
        <v>3563</v>
      </c>
      <c r="B11486" s="27" t="s">
        <v>4073</v>
      </c>
    </row>
    <row r="11487" ht="15.75" customHeight="1">
      <c r="A11487" s="27" t="s">
        <v>4073</v>
      </c>
      <c r="B11487" s="27" t="s">
        <v>3563</v>
      </c>
    </row>
    <row r="11488" ht="15.75" customHeight="1">
      <c r="A11488" s="27" t="s">
        <v>512</v>
      </c>
      <c r="B11488" s="27" t="s">
        <v>21</v>
      </c>
    </row>
    <row r="11489" ht="15.75" customHeight="1">
      <c r="A11489" s="27" t="s">
        <v>21</v>
      </c>
      <c r="B11489" s="27" t="s">
        <v>512</v>
      </c>
    </row>
    <row r="11490" ht="15.75" customHeight="1">
      <c r="A11490" s="27" t="s">
        <v>868</v>
      </c>
      <c r="B11490" s="27" t="s">
        <v>4076</v>
      </c>
    </row>
    <row r="11491" ht="15.75" customHeight="1">
      <c r="A11491" s="27" t="s">
        <v>4076</v>
      </c>
      <c r="B11491" s="27" t="s">
        <v>868</v>
      </c>
    </row>
    <row r="11492" ht="15.75" customHeight="1">
      <c r="A11492" s="27" t="s">
        <v>3603</v>
      </c>
      <c r="B11492" s="27" t="s">
        <v>3652</v>
      </c>
    </row>
    <row r="11493" ht="15.75" customHeight="1">
      <c r="A11493" s="27" t="s">
        <v>3652</v>
      </c>
      <c r="B11493" s="27" t="s">
        <v>3603</v>
      </c>
    </row>
    <row r="11494" ht="15.75" customHeight="1">
      <c r="A11494" s="27" t="s">
        <v>3652</v>
      </c>
      <c r="B11494" s="27" t="s">
        <v>3603</v>
      </c>
    </row>
    <row r="11495" ht="15.75" customHeight="1">
      <c r="A11495" s="27" t="s">
        <v>3603</v>
      </c>
      <c r="B11495" s="27" t="s">
        <v>3652</v>
      </c>
    </row>
    <row r="11496" ht="15.75" customHeight="1">
      <c r="A11496" s="27" t="s">
        <v>3657</v>
      </c>
      <c r="B11496" s="27" t="s">
        <v>4052</v>
      </c>
    </row>
    <row r="11497" ht="15.75" customHeight="1">
      <c r="A11497" s="27" t="s">
        <v>4052</v>
      </c>
      <c r="B11497" s="27" t="s">
        <v>3657</v>
      </c>
    </row>
    <row r="11498" ht="15.75" customHeight="1">
      <c r="A11498" s="27" t="s">
        <v>728</v>
      </c>
      <c r="B11498" s="27" t="s">
        <v>210</v>
      </c>
    </row>
    <row r="11499" ht="15.75" customHeight="1">
      <c r="A11499" s="27" t="s">
        <v>210</v>
      </c>
      <c r="B11499" s="27" t="s">
        <v>728</v>
      </c>
    </row>
    <row r="11500" ht="15.75" customHeight="1">
      <c r="A11500" s="27" t="s">
        <v>3757</v>
      </c>
      <c r="B11500" s="27" t="s">
        <v>326</v>
      </c>
    </row>
    <row r="11501" ht="15.75" customHeight="1">
      <c r="A11501" s="27" t="s">
        <v>326</v>
      </c>
      <c r="B11501" s="27" t="s">
        <v>3757</v>
      </c>
    </row>
    <row r="11502" ht="15.75" customHeight="1">
      <c r="A11502" s="27" t="s">
        <v>3759</v>
      </c>
      <c r="B11502" s="27" t="s">
        <v>965</v>
      </c>
    </row>
    <row r="11503" ht="15.75" customHeight="1">
      <c r="A11503" s="27" t="s">
        <v>965</v>
      </c>
      <c r="B11503" s="27" t="s">
        <v>3759</v>
      </c>
    </row>
    <row r="11504" ht="15.75" customHeight="1">
      <c r="A11504" s="27" t="s">
        <v>349</v>
      </c>
      <c r="B11504" s="27" t="s">
        <v>965</v>
      </c>
    </row>
    <row r="11505" ht="15.75" customHeight="1">
      <c r="A11505" s="27" t="s">
        <v>965</v>
      </c>
      <c r="B11505" s="27" t="s">
        <v>349</v>
      </c>
    </row>
    <row r="11506" ht="15.75" customHeight="1">
      <c r="A11506" s="27" t="s">
        <v>3766</v>
      </c>
      <c r="B11506" s="27" t="s">
        <v>3432</v>
      </c>
    </row>
    <row r="11507" ht="15.75" customHeight="1">
      <c r="A11507" s="27" t="s">
        <v>3432</v>
      </c>
      <c r="B11507" s="27" t="s">
        <v>3766</v>
      </c>
    </row>
    <row r="11508" ht="15.75" customHeight="1">
      <c r="A11508" s="27" t="s">
        <v>3766</v>
      </c>
      <c r="B11508" s="27" t="s">
        <v>314</v>
      </c>
    </row>
    <row r="11509" ht="15.75" customHeight="1">
      <c r="A11509" s="27" t="s">
        <v>314</v>
      </c>
      <c r="B11509" s="27" t="s">
        <v>3766</v>
      </c>
    </row>
    <row r="11510" ht="15.75" customHeight="1">
      <c r="A11510" s="27" t="s">
        <v>3766</v>
      </c>
      <c r="B11510" s="27" t="s">
        <v>320</v>
      </c>
    </row>
    <row r="11511" ht="15.75" customHeight="1">
      <c r="A11511" s="27" t="s">
        <v>320</v>
      </c>
      <c r="B11511" s="27" t="s">
        <v>3766</v>
      </c>
    </row>
    <row r="11512" ht="15.75" customHeight="1">
      <c r="A11512" s="27" t="s">
        <v>1194</v>
      </c>
      <c r="B11512" s="27" t="s">
        <v>4076</v>
      </c>
    </row>
    <row r="11513" ht="15.75" customHeight="1">
      <c r="A11513" s="27" t="s">
        <v>4076</v>
      </c>
      <c r="B11513" s="27" t="s">
        <v>1194</v>
      </c>
    </row>
    <row r="11514" ht="15.75" customHeight="1">
      <c r="A11514" s="27" t="s">
        <v>823</v>
      </c>
      <c r="B11514" s="27" t="s">
        <v>480</v>
      </c>
    </row>
    <row r="11515" ht="15.75" customHeight="1">
      <c r="A11515" s="27" t="s">
        <v>480</v>
      </c>
      <c r="B11515" s="27" t="s">
        <v>823</v>
      </c>
    </row>
    <row r="11516" ht="15.75" customHeight="1">
      <c r="A11516" s="27" t="s">
        <v>823</v>
      </c>
      <c r="B11516" s="27" t="s">
        <v>3316</v>
      </c>
    </row>
    <row r="11517" ht="15.75" customHeight="1">
      <c r="A11517" s="27" t="s">
        <v>3316</v>
      </c>
      <c r="B11517" s="27" t="s">
        <v>823</v>
      </c>
    </row>
    <row r="11518" ht="15.75" customHeight="1">
      <c r="A11518" s="27" t="s">
        <v>630</v>
      </c>
      <c r="B11518" s="27" t="s">
        <v>2945</v>
      </c>
    </row>
    <row r="11519" ht="15.75" customHeight="1">
      <c r="A11519" s="27" t="s">
        <v>2945</v>
      </c>
      <c r="B11519" s="27" t="s">
        <v>630</v>
      </c>
    </row>
    <row r="11520" ht="15.75" customHeight="1">
      <c r="A11520" s="27" t="s">
        <v>3878</v>
      </c>
      <c r="B11520" s="27" t="s">
        <v>845</v>
      </c>
    </row>
    <row r="11521" ht="15.75" customHeight="1">
      <c r="A11521" s="27" t="s">
        <v>845</v>
      </c>
      <c r="B11521" s="27" t="s">
        <v>3878</v>
      </c>
    </row>
    <row r="11522" ht="15.75" customHeight="1">
      <c r="A11522" s="27" t="s">
        <v>965</v>
      </c>
      <c r="B11522" s="27" t="s">
        <v>3759</v>
      </c>
    </row>
    <row r="11523" ht="15.75" customHeight="1">
      <c r="A11523" s="27" t="s">
        <v>3759</v>
      </c>
      <c r="B11523" s="27" t="s">
        <v>965</v>
      </c>
    </row>
    <row r="11524" ht="15.75" customHeight="1">
      <c r="A11524" s="27" t="s">
        <v>965</v>
      </c>
      <c r="B11524" s="27" t="s">
        <v>349</v>
      </c>
    </row>
    <row r="11525" ht="15.75" customHeight="1">
      <c r="A11525" s="27" t="s">
        <v>349</v>
      </c>
      <c r="B11525" s="27" t="s">
        <v>965</v>
      </c>
    </row>
    <row r="11526" ht="15.75" customHeight="1">
      <c r="A11526" s="27" t="s">
        <v>845</v>
      </c>
      <c r="B11526" s="27" t="s">
        <v>3878</v>
      </c>
    </row>
    <row r="11527" ht="15.75" customHeight="1">
      <c r="A11527" s="27" t="s">
        <v>3878</v>
      </c>
      <c r="B11527" s="27" t="s">
        <v>845</v>
      </c>
    </row>
    <row r="11528" ht="15.75" customHeight="1">
      <c r="A11528" s="27" t="s">
        <v>531</v>
      </c>
      <c r="B11528" s="27" t="s">
        <v>922</v>
      </c>
    </row>
    <row r="11529" ht="15.75" customHeight="1">
      <c r="A11529" s="27" t="s">
        <v>922</v>
      </c>
      <c r="B11529" s="27" t="s">
        <v>531</v>
      </c>
    </row>
    <row r="11530" ht="15.75" customHeight="1">
      <c r="A11530" s="27" t="s">
        <v>4052</v>
      </c>
      <c r="B11530" s="27" t="s">
        <v>3657</v>
      </c>
    </row>
    <row r="11531" ht="15.75" customHeight="1">
      <c r="A11531" s="27" t="s">
        <v>3657</v>
      </c>
      <c r="B11531" s="27" t="s">
        <v>4052</v>
      </c>
    </row>
    <row r="11532" ht="15.75" customHeight="1">
      <c r="A11532" s="27" t="s">
        <v>4052</v>
      </c>
      <c r="B11532" s="27" t="s">
        <v>227</v>
      </c>
    </row>
    <row r="11533" ht="15.75" customHeight="1">
      <c r="A11533" s="27" t="s">
        <v>227</v>
      </c>
      <c r="B11533" s="27" t="s">
        <v>4052</v>
      </c>
    </row>
    <row r="11534" ht="15.75" customHeight="1">
      <c r="A11534" s="27" t="s">
        <v>273</v>
      </c>
      <c r="B11534" s="27" t="s">
        <v>794</v>
      </c>
    </row>
    <row r="11535" ht="15.75" customHeight="1">
      <c r="A11535" s="27" t="s">
        <v>794</v>
      </c>
      <c r="B11535" s="27" t="s">
        <v>273</v>
      </c>
    </row>
    <row r="11536" ht="15.75" customHeight="1">
      <c r="A11536" s="27" t="s">
        <v>273</v>
      </c>
      <c r="B11536" s="27" t="s">
        <v>3406</v>
      </c>
    </row>
    <row r="11537" ht="15.75" customHeight="1">
      <c r="A11537" s="27" t="s">
        <v>3406</v>
      </c>
      <c r="B11537" s="27" t="s">
        <v>273</v>
      </c>
    </row>
    <row r="11538" ht="15.75" customHeight="1">
      <c r="A11538" s="27" t="s">
        <v>4073</v>
      </c>
      <c r="B11538" s="27" t="s">
        <v>3014</v>
      </c>
    </row>
    <row r="11539" ht="15.75" customHeight="1">
      <c r="A11539" s="27" t="s">
        <v>3014</v>
      </c>
      <c r="B11539" s="27" t="s">
        <v>4073</v>
      </c>
    </row>
    <row r="11540" ht="15.75" customHeight="1">
      <c r="A11540" s="27" t="s">
        <v>4073</v>
      </c>
      <c r="B11540" s="27" t="s">
        <v>3563</v>
      </c>
    </row>
    <row r="11541" ht="15.75" customHeight="1">
      <c r="A11541" s="27" t="s">
        <v>3563</v>
      </c>
      <c r="B11541" s="27" t="s">
        <v>4073</v>
      </c>
    </row>
    <row r="11542" ht="15.75" customHeight="1">
      <c r="A11542" s="27" t="s">
        <v>4076</v>
      </c>
      <c r="B11542" s="27" t="s">
        <v>868</v>
      </c>
    </row>
    <row r="11543" ht="15.75" customHeight="1">
      <c r="A11543" s="27" t="s">
        <v>868</v>
      </c>
      <c r="B11543" s="27" t="s">
        <v>4076</v>
      </c>
    </row>
    <row r="11544" ht="15.75" customHeight="1">
      <c r="A11544" s="27" t="s">
        <v>4076</v>
      </c>
      <c r="B11544" s="27" t="s">
        <v>1194</v>
      </c>
    </row>
    <row r="11545" ht="15.75" customHeight="1">
      <c r="A11545" s="27" t="s">
        <v>1194</v>
      </c>
      <c r="B11545" s="27" t="s">
        <v>4076</v>
      </c>
    </row>
    <row r="11546" ht="15.75" customHeight="1">
      <c r="A11546" s="27" t="s">
        <v>922</v>
      </c>
      <c r="B11546" s="27" t="s">
        <v>531</v>
      </c>
    </row>
    <row r="11547" ht="15.75" customHeight="1">
      <c r="A11547" s="27" t="s">
        <v>531</v>
      </c>
      <c r="B11547" s="27" t="s">
        <v>922</v>
      </c>
    </row>
    <row r="11548" ht="15.75" customHeight="1">
      <c r="A11548" s="27" t="s">
        <v>227</v>
      </c>
      <c r="B11548" s="27" t="s">
        <v>2971</v>
      </c>
    </row>
    <row r="11549" ht="15.75" customHeight="1">
      <c r="A11549" s="27" t="s">
        <v>2971</v>
      </c>
      <c r="B11549" s="27" t="s">
        <v>227</v>
      </c>
    </row>
    <row r="11550" ht="15.75" customHeight="1">
      <c r="A11550" s="27" t="s">
        <v>227</v>
      </c>
      <c r="B11550" s="27" t="s">
        <v>4052</v>
      </c>
    </row>
    <row r="11551" ht="15.75" customHeight="1">
      <c r="A11551" s="27" t="s">
        <v>4052</v>
      </c>
      <c r="B11551" s="27" t="s">
        <v>227</v>
      </c>
    </row>
    <row r="11552" ht="15.75" customHeight="1">
      <c r="A11552" s="27" t="s">
        <v>210</v>
      </c>
      <c r="B11552" s="27" t="s">
        <v>728</v>
      </c>
    </row>
    <row r="11553" ht="15.75" customHeight="1">
      <c r="A11553" s="27" t="s">
        <v>728</v>
      </c>
      <c r="B11553" s="27" t="s">
        <v>210</v>
      </c>
    </row>
    <row r="11554" ht="15.75" customHeight="1">
      <c r="A11554" s="27" t="s">
        <v>105</v>
      </c>
      <c r="B11554" s="27" t="s">
        <v>3023</v>
      </c>
    </row>
    <row r="11555" ht="15.75" customHeight="1">
      <c r="A11555" s="27" t="s">
        <v>3023</v>
      </c>
      <c r="B11555" s="27" t="s">
        <v>105</v>
      </c>
    </row>
    <row r="11556" ht="15.75" customHeight="1">
      <c r="A11556" s="27" t="s">
        <v>872</v>
      </c>
      <c r="B11556" s="27" t="s">
        <v>540</v>
      </c>
    </row>
    <row r="11557" ht="15.75" customHeight="1">
      <c r="A11557" s="27" t="s">
        <v>540</v>
      </c>
      <c r="B11557" s="27" t="s">
        <v>872</v>
      </c>
    </row>
    <row r="11558" ht="15.75" customHeight="1">
      <c r="A11558" s="27" t="s">
        <v>1094</v>
      </c>
      <c r="B11558" s="27" t="s">
        <v>221</v>
      </c>
    </row>
    <row r="11559" ht="15.75" customHeight="1">
      <c r="A11559" s="27" t="s">
        <v>221</v>
      </c>
      <c r="B11559" s="27" t="s">
        <v>1094</v>
      </c>
    </row>
    <row r="11560" ht="15.75" customHeight="1">
      <c r="A11560" s="27" t="s">
        <v>1094</v>
      </c>
      <c r="B11560" s="27" t="s">
        <v>3588</v>
      </c>
    </row>
    <row r="11561" ht="15.75" customHeight="1">
      <c r="A11561" s="27" t="s">
        <v>3588</v>
      </c>
      <c r="B11561" s="27" t="s">
        <v>1094</v>
      </c>
    </row>
    <row r="11562" ht="15.75" customHeight="1">
      <c r="A11562" s="27" t="s">
        <v>2975</v>
      </c>
      <c r="B11562" s="27" t="s">
        <v>3657</v>
      </c>
    </row>
    <row r="11563" ht="15.75" customHeight="1">
      <c r="A11563" s="27" t="s">
        <v>3657</v>
      </c>
      <c r="B11563" s="27" t="s">
        <v>2975</v>
      </c>
    </row>
    <row r="11564" ht="15.75" customHeight="1">
      <c r="A11564" s="27" t="s">
        <v>496</v>
      </c>
      <c r="B11564" s="27" t="s">
        <v>537</v>
      </c>
    </row>
    <row r="11565" ht="15.75" customHeight="1">
      <c r="A11565" s="27" t="s">
        <v>537</v>
      </c>
      <c r="B11565" s="27" t="s">
        <v>496</v>
      </c>
    </row>
    <row r="11566" ht="15.75" customHeight="1">
      <c r="A11566" s="27" t="s">
        <v>496</v>
      </c>
      <c r="B11566" s="27" t="s">
        <v>224</v>
      </c>
    </row>
    <row r="11567" ht="15.75" customHeight="1">
      <c r="A11567" s="27" t="s">
        <v>224</v>
      </c>
      <c r="B11567" s="27" t="s">
        <v>496</v>
      </c>
    </row>
    <row r="11568" ht="15.75" customHeight="1">
      <c r="A11568" s="27" t="s">
        <v>15</v>
      </c>
      <c r="B11568" s="27" t="s">
        <v>1212</v>
      </c>
    </row>
    <row r="11569" ht="15.75" customHeight="1">
      <c r="A11569" s="27" t="s">
        <v>1212</v>
      </c>
      <c r="B11569" s="27" t="s">
        <v>15</v>
      </c>
    </row>
    <row r="11570" ht="15.75" customHeight="1">
      <c r="A11570" s="27" t="s">
        <v>15</v>
      </c>
      <c r="B11570" s="27" t="s">
        <v>1218</v>
      </c>
    </row>
    <row r="11571" ht="15.75" customHeight="1">
      <c r="A11571" s="27" t="s">
        <v>1218</v>
      </c>
      <c r="B11571" s="27" t="s">
        <v>15</v>
      </c>
    </row>
    <row r="11572" ht="15.75" customHeight="1">
      <c r="A11572" s="27" t="s">
        <v>15</v>
      </c>
      <c r="B11572" s="27" t="s">
        <v>3135</v>
      </c>
    </row>
    <row r="11573" ht="15.75" customHeight="1">
      <c r="A11573" s="27" t="s">
        <v>3135</v>
      </c>
      <c r="B11573" s="27" t="s">
        <v>15</v>
      </c>
    </row>
    <row r="11574" ht="15.75" customHeight="1">
      <c r="A11574" s="27" t="s">
        <v>2993</v>
      </c>
      <c r="B11574" s="27" t="s">
        <v>576</v>
      </c>
    </row>
    <row r="11575" ht="15.75" customHeight="1">
      <c r="A11575" s="27" t="s">
        <v>576</v>
      </c>
      <c r="B11575" s="27" t="s">
        <v>2993</v>
      </c>
    </row>
    <row r="11576" ht="15.75" customHeight="1">
      <c r="A11576" s="27" t="s">
        <v>2993</v>
      </c>
      <c r="B11576" s="27" t="s">
        <v>3621</v>
      </c>
    </row>
    <row r="11577" ht="15.75" customHeight="1">
      <c r="A11577" s="27" t="s">
        <v>3621</v>
      </c>
      <c r="B11577" s="27" t="s">
        <v>2993</v>
      </c>
    </row>
    <row r="11578" ht="15.75" customHeight="1">
      <c r="A11578" s="27" t="s">
        <v>2993</v>
      </c>
      <c r="B11578" s="27" t="s">
        <v>3058</v>
      </c>
    </row>
    <row r="11579" ht="15.75" customHeight="1">
      <c r="A11579" s="27" t="s">
        <v>3058</v>
      </c>
      <c r="B11579" s="27" t="s">
        <v>2993</v>
      </c>
    </row>
    <row r="11580" ht="15.75" customHeight="1">
      <c r="A11580" s="27" t="s">
        <v>113</v>
      </c>
      <c r="B11580" s="27" t="s">
        <v>161</v>
      </c>
    </row>
    <row r="11581" ht="15.75" customHeight="1">
      <c r="A11581" s="27" t="s">
        <v>161</v>
      </c>
      <c r="B11581" s="27" t="s">
        <v>113</v>
      </c>
    </row>
    <row r="11582" ht="15.75" customHeight="1">
      <c r="A11582" s="27" t="s">
        <v>3006</v>
      </c>
      <c r="B11582" s="27" t="s">
        <v>127</v>
      </c>
    </row>
    <row r="11583" ht="15.75" customHeight="1">
      <c r="A11583" s="27" t="s">
        <v>127</v>
      </c>
      <c r="B11583" s="27" t="s">
        <v>3006</v>
      </c>
    </row>
    <row r="11584" ht="15.75" customHeight="1">
      <c r="A11584" s="27" t="s">
        <v>1045</v>
      </c>
      <c r="B11584" s="27" t="s">
        <v>1058</v>
      </c>
    </row>
    <row r="11585" ht="15.75" customHeight="1">
      <c r="A11585" s="27" t="s">
        <v>1058</v>
      </c>
      <c r="B11585" s="27" t="s">
        <v>1045</v>
      </c>
    </row>
    <row r="11586" ht="15.75" customHeight="1">
      <c r="A11586" s="27" t="s">
        <v>676</v>
      </c>
      <c r="B11586" s="27" t="s">
        <v>1030</v>
      </c>
    </row>
    <row r="11587" ht="15.75" customHeight="1">
      <c r="A11587" s="27" t="s">
        <v>1030</v>
      </c>
      <c r="B11587" s="27" t="s">
        <v>676</v>
      </c>
    </row>
    <row r="11588" ht="15.75" customHeight="1">
      <c r="A11588" s="27" t="s">
        <v>3038</v>
      </c>
      <c r="B11588" s="27" t="s">
        <v>4076</v>
      </c>
    </row>
    <row r="11589" ht="15.75" customHeight="1">
      <c r="A11589" s="27" t="s">
        <v>4076</v>
      </c>
      <c r="B11589" s="27" t="s">
        <v>3038</v>
      </c>
    </row>
    <row r="11590" ht="15.75" customHeight="1">
      <c r="A11590" s="27" t="s">
        <v>3038</v>
      </c>
      <c r="B11590" s="27" t="s">
        <v>988</v>
      </c>
    </row>
    <row r="11591" ht="15.75" customHeight="1">
      <c r="A11591" s="27" t="s">
        <v>988</v>
      </c>
      <c r="B11591" s="27" t="s">
        <v>3038</v>
      </c>
    </row>
    <row r="11592" ht="15.75" customHeight="1">
      <c r="A11592" s="27" t="s">
        <v>679</v>
      </c>
      <c r="B11592" s="27" t="s">
        <v>72</v>
      </c>
    </row>
    <row r="11593" ht="15.75" customHeight="1">
      <c r="A11593" s="27" t="s">
        <v>72</v>
      </c>
      <c r="B11593" s="27" t="s">
        <v>679</v>
      </c>
    </row>
    <row r="11594" ht="15.75" customHeight="1">
      <c r="A11594" s="27" t="s">
        <v>3048</v>
      </c>
      <c r="B11594" s="27" t="s">
        <v>1108</v>
      </c>
    </row>
    <row r="11595" ht="15.75" customHeight="1">
      <c r="A11595" s="27" t="s">
        <v>1108</v>
      </c>
      <c r="B11595" s="27" t="s">
        <v>3048</v>
      </c>
    </row>
    <row r="11596" ht="15.75" customHeight="1">
      <c r="A11596" s="27" t="s">
        <v>1226</v>
      </c>
      <c r="B11596" s="27" t="s">
        <v>955</v>
      </c>
    </row>
    <row r="11597" ht="15.75" customHeight="1">
      <c r="A11597" s="27" t="s">
        <v>955</v>
      </c>
      <c r="B11597" s="27" t="s">
        <v>1226</v>
      </c>
    </row>
    <row r="11598" ht="15.75" customHeight="1">
      <c r="A11598" s="27" t="s">
        <v>1253</v>
      </c>
      <c r="B11598" s="27" t="s">
        <v>169</v>
      </c>
    </row>
    <row r="11599" ht="15.75" customHeight="1">
      <c r="A11599" s="27" t="s">
        <v>169</v>
      </c>
      <c r="B11599" s="27" t="s">
        <v>1253</v>
      </c>
    </row>
    <row r="11600" ht="15.75" customHeight="1">
      <c r="A11600" s="27" t="s">
        <v>3058</v>
      </c>
      <c r="B11600" s="27" t="s">
        <v>2993</v>
      </c>
    </row>
    <row r="11601" ht="15.75" customHeight="1">
      <c r="A11601" s="27" t="s">
        <v>2993</v>
      </c>
      <c r="B11601" s="27" t="s">
        <v>3058</v>
      </c>
    </row>
    <row r="11602" ht="15.75" customHeight="1">
      <c r="A11602" s="27" t="s">
        <v>3058</v>
      </c>
      <c r="B11602" s="27" t="s">
        <v>576</v>
      </c>
    </row>
    <row r="11603" ht="15.75" customHeight="1">
      <c r="A11603" s="27" t="s">
        <v>576</v>
      </c>
      <c r="B11603" s="27" t="s">
        <v>3058</v>
      </c>
    </row>
    <row r="11604" ht="15.75" customHeight="1">
      <c r="A11604" s="27" t="s">
        <v>3058</v>
      </c>
      <c r="B11604" s="27" t="s">
        <v>3621</v>
      </c>
    </row>
    <row r="11605" ht="15.75" customHeight="1">
      <c r="A11605" s="27" t="s">
        <v>3621</v>
      </c>
      <c r="B11605" s="27" t="s">
        <v>3058</v>
      </c>
    </row>
    <row r="11606" ht="15.75" customHeight="1">
      <c r="A11606" s="27" t="s">
        <v>3064</v>
      </c>
      <c r="B11606" s="27" t="s">
        <v>233</v>
      </c>
    </row>
    <row r="11607" ht="15.75" customHeight="1">
      <c r="A11607" s="27" t="s">
        <v>233</v>
      </c>
      <c r="B11607" s="27" t="s">
        <v>3064</v>
      </c>
    </row>
    <row r="11608" ht="15.75" customHeight="1">
      <c r="A11608" s="27" t="s">
        <v>21</v>
      </c>
      <c r="B11608" s="27" t="s">
        <v>41</v>
      </c>
    </row>
    <row r="11609" ht="15.75" customHeight="1">
      <c r="A11609" s="27" t="s">
        <v>41</v>
      </c>
      <c r="B11609" s="27" t="s">
        <v>21</v>
      </c>
    </row>
    <row r="11610" ht="15.75" customHeight="1">
      <c r="A11610" s="27" t="s">
        <v>1048</v>
      </c>
      <c r="B11610" s="27" t="s">
        <v>3459</v>
      </c>
    </row>
    <row r="11611" ht="15.75" customHeight="1">
      <c r="A11611" s="27" t="s">
        <v>3459</v>
      </c>
      <c r="B11611" s="27" t="s">
        <v>1048</v>
      </c>
    </row>
    <row r="11612" ht="15.75" customHeight="1">
      <c r="A11612" s="27" t="s">
        <v>717</v>
      </c>
      <c r="B11612" s="27" t="s">
        <v>80</v>
      </c>
    </row>
    <row r="11613" ht="15.75" customHeight="1">
      <c r="A11613" s="27" t="s">
        <v>80</v>
      </c>
      <c r="B11613" s="27" t="s">
        <v>717</v>
      </c>
    </row>
    <row r="11614" ht="15.75" customHeight="1">
      <c r="A11614" s="27" t="s">
        <v>543</v>
      </c>
      <c r="B11614" s="27" t="s">
        <v>777</v>
      </c>
    </row>
    <row r="11615" ht="15.75" customHeight="1">
      <c r="A11615" s="27" t="s">
        <v>777</v>
      </c>
      <c r="B11615" s="27" t="s">
        <v>543</v>
      </c>
    </row>
    <row r="11616" ht="15.75" customHeight="1">
      <c r="A11616" s="27" t="s">
        <v>543</v>
      </c>
      <c r="B11616" s="27" t="s">
        <v>1105</v>
      </c>
    </row>
    <row r="11617" ht="15.75" customHeight="1">
      <c r="A11617" s="27" t="s">
        <v>1105</v>
      </c>
      <c r="B11617" s="27" t="s">
        <v>543</v>
      </c>
    </row>
    <row r="11618" ht="15.75" customHeight="1">
      <c r="A11618" s="27" t="s">
        <v>543</v>
      </c>
      <c r="B11618" s="27" t="s">
        <v>3613</v>
      </c>
    </row>
    <row r="11619" ht="15.75" customHeight="1">
      <c r="A11619" s="27" t="s">
        <v>3613</v>
      </c>
      <c r="B11619" s="27" t="s">
        <v>543</v>
      </c>
    </row>
    <row r="11620" ht="15.75" customHeight="1">
      <c r="A11620" s="27" t="s">
        <v>543</v>
      </c>
      <c r="B11620" s="27" t="s">
        <v>404</v>
      </c>
    </row>
    <row r="11621" ht="15.75" customHeight="1">
      <c r="A11621" s="27" t="s">
        <v>404</v>
      </c>
      <c r="B11621" s="27" t="s">
        <v>543</v>
      </c>
    </row>
    <row r="11622" ht="15.75" customHeight="1">
      <c r="A11622" s="27" t="s">
        <v>3106</v>
      </c>
      <c r="B11622" s="27" t="s">
        <v>30</v>
      </c>
    </row>
    <row r="11623" ht="15.75" customHeight="1">
      <c r="A11623" s="27" t="s">
        <v>30</v>
      </c>
      <c r="B11623" s="27" t="s">
        <v>3106</v>
      </c>
    </row>
    <row r="11624" ht="15.75" customHeight="1">
      <c r="A11624" s="27" t="s">
        <v>971</v>
      </c>
      <c r="B11624" s="27" t="s">
        <v>454</v>
      </c>
    </row>
    <row r="11625" ht="15.75" customHeight="1">
      <c r="A11625" s="27" t="s">
        <v>454</v>
      </c>
      <c r="B11625" s="27" t="s">
        <v>971</v>
      </c>
    </row>
    <row r="11626" ht="15.75" customHeight="1">
      <c r="A11626" s="27" t="s">
        <v>848</v>
      </c>
      <c r="B11626" s="27" t="s">
        <v>3135</v>
      </c>
    </row>
    <row r="11627" ht="15.75" customHeight="1">
      <c r="A11627" s="27" t="s">
        <v>3135</v>
      </c>
      <c r="B11627" s="27" t="s">
        <v>848</v>
      </c>
    </row>
    <row r="11628" ht="15.75" customHeight="1">
      <c r="A11628" s="27" t="s">
        <v>3135</v>
      </c>
      <c r="B11628" s="27" t="s">
        <v>848</v>
      </c>
    </row>
    <row r="11629" ht="15.75" customHeight="1">
      <c r="A11629" s="27" t="s">
        <v>848</v>
      </c>
      <c r="B11629" s="27" t="s">
        <v>3135</v>
      </c>
    </row>
    <row r="11630" ht="15.75" customHeight="1">
      <c r="A11630" s="27" t="s">
        <v>3135</v>
      </c>
      <c r="B11630" s="27" t="s">
        <v>15</v>
      </c>
    </row>
    <row r="11631" ht="15.75" customHeight="1">
      <c r="A11631" s="27" t="s">
        <v>15</v>
      </c>
      <c r="B11631" s="27" t="s">
        <v>3135</v>
      </c>
    </row>
    <row r="11632" ht="15.75" customHeight="1">
      <c r="A11632" s="27" t="s">
        <v>1212</v>
      </c>
      <c r="B11632" s="27" t="s">
        <v>15</v>
      </c>
    </row>
    <row r="11633" ht="15.75" customHeight="1">
      <c r="A11633" s="27" t="s">
        <v>15</v>
      </c>
      <c r="B11633" s="27" t="s">
        <v>1212</v>
      </c>
    </row>
    <row r="11634" ht="15.75" customHeight="1">
      <c r="A11634" s="27" t="s">
        <v>1212</v>
      </c>
      <c r="B11634" s="27" t="s">
        <v>3168</v>
      </c>
    </row>
    <row r="11635" ht="15.75" customHeight="1">
      <c r="A11635" s="27" t="s">
        <v>3168</v>
      </c>
      <c r="B11635" s="27" t="s">
        <v>1212</v>
      </c>
    </row>
    <row r="11636" ht="15.75" customHeight="1">
      <c r="A11636" s="27" t="s">
        <v>653</v>
      </c>
      <c r="B11636" s="27" t="s">
        <v>62</v>
      </c>
    </row>
    <row r="11637" ht="15.75" customHeight="1">
      <c r="A11637" s="27" t="s">
        <v>62</v>
      </c>
      <c r="B11637" s="27" t="s">
        <v>653</v>
      </c>
    </row>
    <row r="11638" ht="15.75" customHeight="1">
      <c r="A11638" s="27" t="s">
        <v>1218</v>
      </c>
      <c r="B11638" s="27" t="s">
        <v>15</v>
      </c>
    </row>
    <row r="11639" ht="15.75" customHeight="1">
      <c r="A11639" s="27" t="s">
        <v>15</v>
      </c>
      <c r="B11639" s="27" t="s">
        <v>1218</v>
      </c>
    </row>
    <row r="11640" ht="15.75" customHeight="1">
      <c r="A11640" s="27" t="s">
        <v>1218</v>
      </c>
      <c r="B11640" s="27" t="s">
        <v>3168</v>
      </c>
    </row>
    <row r="11641" ht="15.75" customHeight="1">
      <c r="A11641" s="27" t="s">
        <v>3168</v>
      </c>
      <c r="B11641" s="27" t="s">
        <v>1218</v>
      </c>
    </row>
    <row r="11642" ht="15.75" customHeight="1">
      <c r="A11642" s="27" t="s">
        <v>3168</v>
      </c>
      <c r="B11642" s="27" t="s">
        <v>1212</v>
      </c>
    </row>
    <row r="11643" ht="15.75" customHeight="1">
      <c r="A11643" s="27" t="s">
        <v>1212</v>
      </c>
      <c r="B11643" s="27" t="s">
        <v>3168</v>
      </c>
    </row>
    <row r="11644" ht="15.75" customHeight="1">
      <c r="A11644" s="27" t="s">
        <v>3168</v>
      </c>
      <c r="B11644" s="27" t="s">
        <v>1218</v>
      </c>
    </row>
    <row r="11645" ht="15.75" customHeight="1">
      <c r="A11645" s="27" t="s">
        <v>1218</v>
      </c>
      <c r="B11645" s="27" t="s">
        <v>3168</v>
      </c>
    </row>
    <row r="11646" ht="15.75" customHeight="1">
      <c r="A11646" s="27" t="s">
        <v>454</v>
      </c>
      <c r="B11646" s="27" t="s">
        <v>971</v>
      </c>
    </row>
    <row r="11647" ht="15.75" customHeight="1">
      <c r="A11647" s="27" t="s">
        <v>971</v>
      </c>
      <c r="B11647" s="27" t="s">
        <v>454</v>
      </c>
    </row>
    <row r="11648" ht="15.75" customHeight="1">
      <c r="A11648" s="27" t="s">
        <v>454</v>
      </c>
      <c r="B11648" s="27" t="s">
        <v>370</v>
      </c>
    </row>
    <row r="11649" ht="15.75" customHeight="1">
      <c r="A11649" s="27" t="s">
        <v>370</v>
      </c>
      <c r="B11649" s="27" t="s">
        <v>454</v>
      </c>
    </row>
    <row r="11650" ht="15.75" customHeight="1">
      <c r="A11650" s="27" t="s">
        <v>3188</v>
      </c>
      <c r="B11650" s="27" t="s">
        <v>3783</v>
      </c>
    </row>
    <row r="11651" ht="15.75" customHeight="1">
      <c r="A11651" s="27" t="s">
        <v>3783</v>
      </c>
      <c r="B11651" s="27" t="s">
        <v>3188</v>
      </c>
    </row>
    <row r="11652" ht="15.75" customHeight="1">
      <c r="A11652" s="27" t="s">
        <v>859</v>
      </c>
      <c r="B11652" s="27" t="s">
        <v>75</v>
      </c>
    </row>
    <row r="11653" ht="15.75" customHeight="1">
      <c r="A11653" s="27" t="s">
        <v>75</v>
      </c>
      <c r="B11653" s="27" t="s">
        <v>859</v>
      </c>
    </row>
    <row r="11654" ht="15.75" customHeight="1">
      <c r="A11654" s="27" t="s">
        <v>3193</v>
      </c>
      <c r="B11654" s="27" t="s">
        <v>630</v>
      </c>
    </row>
    <row r="11655" ht="15.75" customHeight="1">
      <c r="A11655" s="27" t="s">
        <v>630</v>
      </c>
      <c r="B11655" s="27" t="s">
        <v>3193</v>
      </c>
    </row>
    <row r="11656" ht="15.75" customHeight="1">
      <c r="A11656" s="27" t="s">
        <v>3197</v>
      </c>
      <c r="B11656" s="27" t="s">
        <v>3789</v>
      </c>
    </row>
    <row r="11657" ht="15.75" customHeight="1">
      <c r="A11657" s="27" t="s">
        <v>3789</v>
      </c>
      <c r="B11657" s="27" t="s">
        <v>3197</v>
      </c>
    </row>
    <row r="11658" ht="15.75" customHeight="1">
      <c r="A11658" s="27" t="s">
        <v>659</v>
      </c>
      <c r="B11658" s="27" t="s">
        <v>662</v>
      </c>
    </row>
    <row r="11659" ht="15.75" customHeight="1">
      <c r="A11659" s="27" t="s">
        <v>662</v>
      </c>
      <c r="B11659" s="27" t="s">
        <v>659</v>
      </c>
    </row>
    <row r="11660" ht="15.75" customHeight="1">
      <c r="A11660" s="27" t="s">
        <v>659</v>
      </c>
      <c r="B11660" s="27" t="s">
        <v>3976</v>
      </c>
    </row>
    <row r="11661" ht="15.75" customHeight="1">
      <c r="A11661" s="27" t="s">
        <v>3976</v>
      </c>
      <c r="B11661" s="27" t="s">
        <v>659</v>
      </c>
    </row>
    <row r="11662" ht="15.75" customHeight="1">
      <c r="A11662" s="27" t="s">
        <v>3219</v>
      </c>
      <c r="B11662" s="27" t="s">
        <v>3789</v>
      </c>
    </row>
    <row r="11663" ht="15.75" customHeight="1">
      <c r="A11663" s="27" t="s">
        <v>3789</v>
      </c>
      <c r="B11663" s="27" t="s">
        <v>3219</v>
      </c>
    </row>
    <row r="11664" ht="15.75" customHeight="1">
      <c r="A11664" s="27" t="s">
        <v>662</v>
      </c>
      <c r="B11664" s="27" t="s">
        <v>659</v>
      </c>
    </row>
    <row r="11665" ht="15.75" customHeight="1">
      <c r="A11665" s="27" t="s">
        <v>659</v>
      </c>
      <c r="B11665" s="27" t="s">
        <v>662</v>
      </c>
    </row>
    <row r="11666" ht="15.75" customHeight="1">
      <c r="A11666" s="27" t="s">
        <v>662</v>
      </c>
      <c r="B11666" s="27" t="s">
        <v>370</v>
      </c>
    </row>
    <row r="11667" ht="15.75" customHeight="1">
      <c r="A11667" s="27" t="s">
        <v>370</v>
      </c>
      <c r="B11667" s="27" t="s">
        <v>662</v>
      </c>
    </row>
    <row r="11668" ht="15.75" customHeight="1">
      <c r="A11668" s="27" t="s">
        <v>116</v>
      </c>
      <c r="B11668" s="27" t="s">
        <v>3968</v>
      </c>
    </row>
    <row r="11669" ht="15.75" customHeight="1">
      <c r="A11669" s="27" t="s">
        <v>3968</v>
      </c>
      <c r="B11669" s="27" t="s">
        <v>116</v>
      </c>
    </row>
    <row r="11670" ht="15.75" customHeight="1">
      <c r="A11670" s="27" t="s">
        <v>121</v>
      </c>
      <c r="B11670" s="27" t="s">
        <v>565</v>
      </c>
    </row>
    <row r="11671" ht="15.75" customHeight="1">
      <c r="A11671" s="27" t="s">
        <v>565</v>
      </c>
      <c r="B11671" s="27" t="s">
        <v>121</v>
      </c>
    </row>
    <row r="11672" ht="15.75" customHeight="1">
      <c r="A11672" s="27" t="s">
        <v>121</v>
      </c>
      <c r="B11672" s="27" t="s">
        <v>155</v>
      </c>
    </row>
    <row r="11673" ht="15.75" customHeight="1">
      <c r="A11673" s="27" t="s">
        <v>155</v>
      </c>
      <c r="B11673" s="27" t="s">
        <v>121</v>
      </c>
    </row>
    <row r="11674" ht="15.75" customHeight="1">
      <c r="A11674" s="27" t="s">
        <v>3228</v>
      </c>
      <c r="B11674" s="27" t="s">
        <v>3720</v>
      </c>
    </row>
    <row r="11675" ht="15.75" customHeight="1">
      <c r="A11675" s="27" t="s">
        <v>3720</v>
      </c>
      <c r="B11675" s="27" t="s">
        <v>3228</v>
      </c>
    </row>
    <row r="11676" ht="15.75" customHeight="1">
      <c r="A11676" s="27" t="s">
        <v>3228</v>
      </c>
      <c r="B11676" s="27" t="s">
        <v>124</v>
      </c>
    </row>
    <row r="11677" ht="15.75" customHeight="1">
      <c r="A11677" s="27" t="s">
        <v>124</v>
      </c>
      <c r="B11677" s="27" t="s">
        <v>3228</v>
      </c>
    </row>
    <row r="11678" ht="15.75" customHeight="1">
      <c r="A11678" s="27" t="s">
        <v>124</v>
      </c>
      <c r="B11678" s="27" t="s">
        <v>3228</v>
      </c>
    </row>
    <row r="11679" ht="15.75" customHeight="1">
      <c r="A11679" s="27" t="s">
        <v>3228</v>
      </c>
      <c r="B11679" s="27" t="s">
        <v>124</v>
      </c>
    </row>
    <row r="11680" ht="15.75" customHeight="1">
      <c r="A11680" s="27" t="s">
        <v>124</v>
      </c>
      <c r="B11680" s="27" t="s">
        <v>196</v>
      </c>
    </row>
    <row r="11681" ht="15.75" customHeight="1">
      <c r="A11681" s="27" t="s">
        <v>196</v>
      </c>
      <c r="B11681" s="27" t="s">
        <v>124</v>
      </c>
    </row>
    <row r="11682" ht="15.75" customHeight="1">
      <c r="A11682" s="27" t="s">
        <v>124</v>
      </c>
      <c r="B11682" s="27" t="s">
        <v>3720</v>
      </c>
    </row>
    <row r="11683" ht="15.75" customHeight="1">
      <c r="A11683" s="27" t="s">
        <v>3720</v>
      </c>
      <c r="B11683" s="27" t="s">
        <v>124</v>
      </c>
    </row>
    <row r="11684" ht="15.75" customHeight="1">
      <c r="A11684" s="27" t="s">
        <v>127</v>
      </c>
      <c r="B11684" s="27" t="s">
        <v>3006</v>
      </c>
    </row>
    <row r="11685" ht="15.75" customHeight="1">
      <c r="A11685" s="27" t="s">
        <v>3006</v>
      </c>
      <c r="B11685" s="27" t="s">
        <v>127</v>
      </c>
    </row>
    <row r="11686" ht="15.75" customHeight="1">
      <c r="A11686" s="27" t="s">
        <v>127</v>
      </c>
      <c r="B11686" s="27" t="s">
        <v>196</v>
      </c>
    </row>
    <row r="11687" ht="15.75" customHeight="1">
      <c r="A11687" s="27" t="s">
        <v>196</v>
      </c>
      <c r="B11687" s="27" t="s">
        <v>127</v>
      </c>
    </row>
    <row r="11688" ht="15.75" customHeight="1">
      <c r="A11688" s="27" t="s">
        <v>3285</v>
      </c>
      <c r="B11688" s="27" t="s">
        <v>161</v>
      </c>
    </row>
    <row r="11689" ht="15.75" customHeight="1">
      <c r="A11689" s="27" t="s">
        <v>161</v>
      </c>
      <c r="B11689" s="27" t="s">
        <v>3285</v>
      </c>
    </row>
    <row r="11690" ht="15.75" customHeight="1">
      <c r="A11690" s="27" t="s">
        <v>1055</v>
      </c>
      <c r="B11690" s="27" t="s">
        <v>909</v>
      </c>
    </row>
    <row r="11691" ht="15.75" customHeight="1">
      <c r="A11691" s="27" t="s">
        <v>909</v>
      </c>
      <c r="B11691" s="27" t="s">
        <v>1055</v>
      </c>
    </row>
    <row r="11692" ht="15.75" customHeight="1">
      <c r="A11692" s="27" t="s">
        <v>1055</v>
      </c>
      <c r="B11692" s="27" t="s">
        <v>178</v>
      </c>
    </row>
    <row r="11693" ht="15.75" customHeight="1">
      <c r="A11693" s="27" t="s">
        <v>178</v>
      </c>
      <c r="B11693" s="27" t="s">
        <v>1055</v>
      </c>
    </row>
    <row r="11694" ht="15.75" customHeight="1">
      <c r="A11694" s="27" t="s">
        <v>1058</v>
      </c>
      <c r="B11694" s="27" t="s">
        <v>1045</v>
      </c>
    </row>
    <row r="11695" ht="15.75" customHeight="1">
      <c r="A11695" s="27" t="s">
        <v>1045</v>
      </c>
      <c r="B11695" s="27" t="s">
        <v>1058</v>
      </c>
    </row>
    <row r="11696" ht="15.75" customHeight="1">
      <c r="A11696" s="27" t="s">
        <v>1058</v>
      </c>
      <c r="B11696" s="27" t="s">
        <v>139</v>
      </c>
    </row>
    <row r="11697" ht="15.75" customHeight="1">
      <c r="A11697" s="27" t="s">
        <v>139</v>
      </c>
      <c r="B11697" s="27" t="s">
        <v>1058</v>
      </c>
    </row>
    <row r="11698" ht="15.75" customHeight="1">
      <c r="A11698" s="27" t="s">
        <v>1058</v>
      </c>
      <c r="B11698" s="27" t="s">
        <v>3718</v>
      </c>
    </row>
    <row r="11699" ht="15.75" customHeight="1">
      <c r="A11699" s="27" t="s">
        <v>3718</v>
      </c>
      <c r="B11699" s="27" t="s">
        <v>1058</v>
      </c>
    </row>
    <row r="11700" ht="15.75" customHeight="1">
      <c r="A11700" s="27" t="s">
        <v>459</v>
      </c>
      <c r="B11700" s="27" t="s">
        <v>378</v>
      </c>
    </row>
    <row r="11701" ht="15.75" customHeight="1">
      <c r="A11701" s="27" t="s">
        <v>378</v>
      </c>
      <c r="B11701" s="27" t="s">
        <v>459</v>
      </c>
    </row>
    <row r="11702" ht="15.75" customHeight="1">
      <c r="A11702" s="27" t="s">
        <v>462</v>
      </c>
      <c r="B11702" s="27" t="s">
        <v>3581</v>
      </c>
    </row>
    <row r="11703" ht="15.75" customHeight="1">
      <c r="A11703" s="27" t="s">
        <v>3581</v>
      </c>
      <c r="B11703" s="27" t="s">
        <v>462</v>
      </c>
    </row>
    <row r="11704" ht="15.75" customHeight="1">
      <c r="A11704" s="27" t="s">
        <v>2218</v>
      </c>
      <c r="B11704" s="27" t="s">
        <v>4173</v>
      </c>
    </row>
    <row r="11705" ht="15.75" customHeight="1">
      <c r="A11705" s="27" t="s">
        <v>4173</v>
      </c>
      <c r="B11705" s="27" t="s">
        <v>2218</v>
      </c>
    </row>
    <row r="11706" ht="15.75" customHeight="1">
      <c r="A11706" s="27" t="s">
        <v>978</v>
      </c>
      <c r="B11706" s="27" t="s">
        <v>273</v>
      </c>
    </row>
    <row r="11707" ht="15.75" customHeight="1">
      <c r="A11707" s="27" t="s">
        <v>273</v>
      </c>
      <c r="B11707" s="27" t="s">
        <v>978</v>
      </c>
    </row>
    <row r="11708" ht="15.75" customHeight="1">
      <c r="A11708" s="27" t="s">
        <v>258</v>
      </c>
      <c r="B11708" s="27" t="s">
        <v>314</v>
      </c>
    </row>
    <row r="11709" ht="15.75" customHeight="1">
      <c r="A11709" s="27" t="s">
        <v>314</v>
      </c>
      <c r="B11709" s="27" t="s">
        <v>258</v>
      </c>
    </row>
    <row r="11710" ht="15.75" customHeight="1">
      <c r="A11710" s="27" t="s">
        <v>3384</v>
      </c>
      <c r="B11710" s="27" t="s">
        <v>3581</v>
      </c>
    </row>
    <row r="11711" ht="15.75" customHeight="1">
      <c r="A11711" s="27" t="s">
        <v>3581</v>
      </c>
      <c r="B11711" s="27" t="s">
        <v>3384</v>
      </c>
    </row>
    <row r="11712" ht="15.75" customHeight="1">
      <c r="A11712" s="27" t="s">
        <v>3387</v>
      </c>
      <c r="B11712" s="27" t="s">
        <v>378</v>
      </c>
    </row>
    <row r="11713" ht="15.75" customHeight="1">
      <c r="A11713" s="27" t="s">
        <v>378</v>
      </c>
      <c r="B11713" s="27" t="s">
        <v>3387</v>
      </c>
    </row>
    <row r="11714" ht="15.75" customHeight="1">
      <c r="A11714" s="27" t="s">
        <v>263</v>
      </c>
      <c r="B11714" s="27" t="s">
        <v>783</v>
      </c>
    </row>
    <row r="11715" ht="15.75" customHeight="1">
      <c r="A11715" s="27" t="s">
        <v>783</v>
      </c>
      <c r="B11715" s="27" t="s">
        <v>263</v>
      </c>
    </row>
    <row r="11716" ht="15.75" customHeight="1">
      <c r="A11716" s="27" t="s">
        <v>3397</v>
      </c>
      <c r="B11716" s="27" t="s">
        <v>1105</v>
      </c>
    </row>
    <row r="11717" ht="15.75" customHeight="1">
      <c r="A11717" s="27" t="s">
        <v>1105</v>
      </c>
      <c r="B11717" s="27" t="s">
        <v>3397</v>
      </c>
    </row>
    <row r="11718" ht="15.75" customHeight="1">
      <c r="A11718" s="27" t="s">
        <v>3406</v>
      </c>
      <c r="B11718" s="27" t="s">
        <v>783</v>
      </c>
    </row>
    <row r="11719" ht="15.75" customHeight="1">
      <c r="A11719" s="27" t="s">
        <v>783</v>
      </c>
      <c r="B11719" s="27" t="s">
        <v>3406</v>
      </c>
    </row>
    <row r="11720" ht="15.75" customHeight="1">
      <c r="A11720" s="27" t="s">
        <v>3406</v>
      </c>
      <c r="B11720" s="27" t="s">
        <v>281</v>
      </c>
    </row>
    <row r="11721" ht="15.75" customHeight="1">
      <c r="A11721" s="27" t="s">
        <v>281</v>
      </c>
      <c r="B11721" s="27" t="s">
        <v>3406</v>
      </c>
    </row>
    <row r="11722" ht="15.75" customHeight="1">
      <c r="A11722" s="27" t="s">
        <v>3410</v>
      </c>
      <c r="B11722" s="27" t="s">
        <v>3432</v>
      </c>
    </row>
    <row r="11723" ht="15.75" customHeight="1">
      <c r="A11723" s="27" t="s">
        <v>3432</v>
      </c>
      <c r="B11723" s="27" t="s">
        <v>3410</v>
      </c>
    </row>
    <row r="11724" ht="15.75" customHeight="1">
      <c r="A11724" s="27" t="s">
        <v>3421</v>
      </c>
      <c r="B11724" s="27" t="s">
        <v>968</v>
      </c>
    </row>
    <row r="11725" ht="15.75" customHeight="1">
      <c r="A11725" s="27" t="s">
        <v>968</v>
      </c>
      <c r="B11725" s="27" t="s">
        <v>3421</v>
      </c>
    </row>
    <row r="11726" ht="15.75" customHeight="1">
      <c r="A11726" s="27" t="s">
        <v>3421</v>
      </c>
      <c r="B11726" s="27" t="s">
        <v>442</v>
      </c>
    </row>
    <row r="11727" ht="15.75" customHeight="1">
      <c r="A11727" s="27" t="s">
        <v>442</v>
      </c>
      <c r="B11727" s="27" t="s">
        <v>3421</v>
      </c>
    </row>
    <row r="11728" ht="15.75" customHeight="1">
      <c r="A11728" s="27" t="s">
        <v>777</v>
      </c>
      <c r="B11728" s="27" t="s">
        <v>543</v>
      </c>
    </row>
    <row r="11729" ht="15.75" customHeight="1">
      <c r="A11729" s="27" t="s">
        <v>543</v>
      </c>
      <c r="B11729" s="27" t="s">
        <v>777</v>
      </c>
    </row>
    <row r="11730" ht="15.75" customHeight="1">
      <c r="A11730" s="27" t="s">
        <v>777</v>
      </c>
      <c r="B11730" s="27" t="s">
        <v>3613</v>
      </c>
    </row>
    <row r="11731" ht="15.75" customHeight="1">
      <c r="A11731" s="27" t="s">
        <v>3613</v>
      </c>
      <c r="B11731" s="27" t="s">
        <v>777</v>
      </c>
    </row>
    <row r="11732" ht="15.75" customHeight="1">
      <c r="A11732" s="27" t="s">
        <v>777</v>
      </c>
      <c r="B11732" s="27" t="s">
        <v>404</v>
      </c>
    </row>
    <row r="11733" ht="15.75" customHeight="1">
      <c r="A11733" s="27" t="s">
        <v>404</v>
      </c>
      <c r="B11733" s="27" t="s">
        <v>777</v>
      </c>
    </row>
    <row r="11734" ht="15.75" customHeight="1">
      <c r="A11734" s="27" t="s">
        <v>281</v>
      </c>
      <c r="B11734" s="27" t="s">
        <v>3406</v>
      </c>
    </row>
    <row r="11735" ht="15.75" customHeight="1">
      <c r="A11735" s="27" t="s">
        <v>3406</v>
      </c>
      <c r="B11735" s="27" t="s">
        <v>281</v>
      </c>
    </row>
    <row r="11736" ht="15.75" customHeight="1">
      <c r="A11736" s="27" t="s">
        <v>3432</v>
      </c>
      <c r="B11736" s="27" t="s">
        <v>3410</v>
      </c>
    </row>
    <row r="11737" ht="15.75" customHeight="1">
      <c r="A11737" s="27" t="s">
        <v>3410</v>
      </c>
      <c r="B11737" s="27" t="s">
        <v>3432</v>
      </c>
    </row>
    <row r="11738" ht="15.75" customHeight="1">
      <c r="A11738" s="27" t="s">
        <v>284</v>
      </c>
      <c r="B11738" s="27" t="s">
        <v>358</v>
      </c>
    </row>
    <row r="11739" ht="15.75" customHeight="1">
      <c r="A11739" s="27" t="s">
        <v>358</v>
      </c>
      <c r="B11739" s="27" t="s">
        <v>284</v>
      </c>
    </row>
    <row r="11740" ht="15.75" customHeight="1">
      <c r="A11740" s="27" t="s">
        <v>284</v>
      </c>
      <c r="B11740" s="27" t="s">
        <v>3508</v>
      </c>
    </row>
    <row r="11741" ht="15.75" customHeight="1">
      <c r="A11741" s="27" t="s">
        <v>3508</v>
      </c>
      <c r="B11741" s="27" t="s">
        <v>284</v>
      </c>
    </row>
    <row r="11742" ht="15.75" customHeight="1">
      <c r="A11742" s="27" t="s">
        <v>3441</v>
      </c>
      <c r="B11742" s="27" t="s">
        <v>352</v>
      </c>
    </row>
    <row r="11743" ht="15.75" customHeight="1">
      <c r="A11743" s="27" t="s">
        <v>352</v>
      </c>
      <c r="B11743" s="27" t="s">
        <v>3441</v>
      </c>
    </row>
    <row r="11744" ht="15.75" customHeight="1">
      <c r="A11744" s="27" t="s">
        <v>3441</v>
      </c>
      <c r="B11744" s="27" t="s">
        <v>436</v>
      </c>
    </row>
    <row r="11745" ht="15.75" customHeight="1">
      <c r="A11745" s="27" t="s">
        <v>436</v>
      </c>
      <c r="B11745" s="27" t="s">
        <v>3441</v>
      </c>
    </row>
    <row r="11746" ht="15.75" customHeight="1">
      <c r="A11746" s="27" t="s">
        <v>3441</v>
      </c>
      <c r="B11746" s="27" t="s">
        <v>614</v>
      </c>
    </row>
    <row r="11747" ht="15.75" customHeight="1">
      <c r="A11747" s="27" t="s">
        <v>614</v>
      </c>
      <c r="B11747" s="27" t="s">
        <v>3441</v>
      </c>
    </row>
    <row r="11748" ht="15.75" customHeight="1">
      <c r="A11748" s="27" t="s">
        <v>3448</v>
      </c>
      <c r="B11748" s="27" t="s">
        <v>314</v>
      </c>
    </row>
    <row r="11749" ht="15.75" customHeight="1">
      <c r="A11749" s="27" t="s">
        <v>314</v>
      </c>
      <c r="B11749" s="27" t="s">
        <v>3448</v>
      </c>
    </row>
    <row r="11750" ht="15.75" customHeight="1">
      <c r="A11750" s="27" t="s">
        <v>3448</v>
      </c>
      <c r="B11750" s="27" t="s">
        <v>803</v>
      </c>
    </row>
    <row r="11751" ht="15.75" customHeight="1">
      <c r="A11751" s="27" t="s">
        <v>803</v>
      </c>
      <c r="B11751" s="27" t="s">
        <v>3448</v>
      </c>
    </row>
    <row r="11752" ht="15.75" customHeight="1">
      <c r="A11752" s="27" t="s">
        <v>783</v>
      </c>
      <c r="B11752" s="27" t="s">
        <v>263</v>
      </c>
    </row>
    <row r="11753" ht="15.75" customHeight="1">
      <c r="A11753" s="27" t="s">
        <v>263</v>
      </c>
      <c r="B11753" s="27" t="s">
        <v>783</v>
      </c>
    </row>
    <row r="11754" ht="15.75" customHeight="1">
      <c r="A11754" s="27" t="s">
        <v>783</v>
      </c>
      <c r="B11754" s="27" t="s">
        <v>3406</v>
      </c>
    </row>
    <row r="11755" ht="15.75" customHeight="1">
      <c r="A11755" s="27" t="s">
        <v>3406</v>
      </c>
      <c r="B11755" s="27" t="s">
        <v>783</v>
      </c>
    </row>
    <row r="11756" ht="15.75" customHeight="1">
      <c r="A11756" s="27" t="s">
        <v>294</v>
      </c>
      <c r="B11756" s="27" t="s">
        <v>3757</v>
      </c>
    </row>
    <row r="11757" ht="15.75" customHeight="1">
      <c r="A11757" s="27" t="s">
        <v>3757</v>
      </c>
      <c r="B11757" s="27" t="s">
        <v>294</v>
      </c>
    </row>
    <row r="11758" ht="15.75" customHeight="1">
      <c r="A11758" s="27" t="s">
        <v>294</v>
      </c>
      <c r="B11758" s="27" t="s">
        <v>3921</v>
      </c>
    </row>
    <row r="11759" ht="15.75" customHeight="1">
      <c r="A11759" s="27" t="s">
        <v>3921</v>
      </c>
      <c r="B11759" s="27" t="s">
        <v>294</v>
      </c>
    </row>
    <row r="11760" ht="15.75" customHeight="1">
      <c r="A11760" s="27" t="s">
        <v>3459</v>
      </c>
      <c r="B11760" s="27" t="s">
        <v>1048</v>
      </c>
    </row>
    <row r="11761" ht="15.75" customHeight="1">
      <c r="A11761" s="27" t="s">
        <v>1048</v>
      </c>
      <c r="B11761" s="27" t="s">
        <v>3459</v>
      </c>
    </row>
    <row r="11762" ht="15.75" customHeight="1">
      <c r="A11762" s="27" t="s">
        <v>3459</v>
      </c>
      <c r="B11762" s="27" t="s">
        <v>202</v>
      </c>
    </row>
    <row r="11763" ht="15.75" customHeight="1">
      <c r="A11763" s="27" t="s">
        <v>202</v>
      </c>
      <c r="B11763" s="27" t="s">
        <v>3459</v>
      </c>
    </row>
    <row r="11764" ht="15.75" customHeight="1">
      <c r="A11764" s="27" t="s">
        <v>303</v>
      </c>
      <c r="B11764" s="27" t="s">
        <v>619</v>
      </c>
    </row>
    <row r="11765" ht="15.75" customHeight="1">
      <c r="A11765" s="27" t="s">
        <v>619</v>
      </c>
      <c r="B11765" s="27" t="s">
        <v>303</v>
      </c>
    </row>
    <row r="11766" ht="15.75" customHeight="1">
      <c r="A11766" s="27" t="s">
        <v>1155</v>
      </c>
      <c r="B11766" s="27" t="s">
        <v>202</v>
      </c>
    </row>
    <row r="11767" ht="15.75" customHeight="1">
      <c r="A11767" s="27" t="s">
        <v>202</v>
      </c>
      <c r="B11767" s="27" t="s">
        <v>1155</v>
      </c>
    </row>
    <row r="11768" ht="15.75" customHeight="1">
      <c r="A11768" s="27" t="s">
        <v>3478</v>
      </c>
      <c r="B11768" s="27" t="s">
        <v>3504</v>
      </c>
    </row>
    <row r="11769" ht="15.75" customHeight="1">
      <c r="A11769" s="27" t="s">
        <v>3504</v>
      </c>
      <c r="B11769" s="27" t="s">
        <v>3478</v>
      </c>
    </row>
    <row r="11770" ht="15.75" customHeight="1">
      <c r="A11770" s="27" t="s">
        <v>3478</v>
      </c>
      <c r="B11770" s="27" t="s">
        <v>800</v>
      </c>
    </row>
    <row r="11771" ht="15.75" customHeight="1">
      <c r="A11771" s="27" t="s">
        <v>800</v>
      </c>
      <c r="B11771" s="27" t="s">
        <v>3478</v>
      </c>
    </row>
    <row r="11772" ht="15.75" customHeight="1">
      <c r="A11772" s="27" t="s">
        <v>599</v>
      </c>
      <c r="B11772" s="27" t="s">
        <v>329</v>
      </c>
    </row>
    <row r="11773" ht="15.75" customHeight="1">
      <c r="A11773" s="27" t="s">
        <v>329</v>
      </c>
      <c r="B11773" s="27" t="s">
        <v>599</v>
      </c>
    </row>
    <row r="11774" ht="15.75" customHeight="1">
      <c r="A11774" s="27" t="s">
        <v>1158</v>
      </c>
      <c r="B11774" s="27" t="s">
        <v>378</v>
      </c>
    </row>
    <row r="11775" ht="15.75" customHeight="1">
      <c r="A11775" s="27" t="s">
        <v>378</v>
      </c>
      <c r="B11775" s="27" t="s">
        <v>1158</v>
      </c>
    </row>
    <row r="11776" ht="15.75" customHeight="1">
      <c r="A11776" s="27" t="s">
        <v>1158</v>
      </c>
      <c r="B11776" s="27" t="s">
        <v>774</v>
      </c>
    </row>
    <row r="11777" ht="15.75" customHeight="1">
      <c r="A11777" s="27" t="s">
        <v>774</v>
      </c>
      <c r="B11777" s="27" t="s">
        <v>1158</v>
      </c>
    </row>
    <row r="11778" ht="15.75" customHeight="1">
      <c r="A11778" s="27" t="s">
        <v>314</v>
      </c>
      <c r="B11778" s="27" t="s">
        <v>258</v>
      </c>
    </row>
    <row r="11779" ht="15.75" customHeight="1">
      <c r="A11779" s="27" t="s">
        <v>258</v>
      </c>
      <c r="B11779" s="27" t="s">
        <v>314</v>
      </c>
    </row>
    <row r="11780" ht="15.75" customHeight="1">
      <c r="A11780" s="27" t="s">
        <v>314</v>
      </c>
      <c r="B11780" s="27" t="s">
        <v>3448</v>
      </c>
    </row>
    <row r="11781" ht="15.75" customHeight="1">
      <c r="A11781" s="27" t="s">
        <v>3448</v>
      </c>
      <c r="B11781" s="27" t="s">
        <v>314</v>
      </c>
    </row>
    <row r="11782" ht="15.75" customHeight="1">
      <c r="A11782" s="27" t="s">
        <v>314</v>
      </c>
      <c r="B11782" s="27" t="s">
        <v>803</v>
      </c>
    </row>
    <row r="11783" ht="15.75" customHeight="1">
      <c r="A11783" s="27" t="s">
        <v>803</v>
      </c>
      <c r="B11783" s="27" t="s">
        <v>314</v>
      </c>
    </row>
    <row r="11784" ht="15.75" customHeight="1">
      <c r="A11784" s="27" t="s">
        <v>3497</v>
      </c>
      <c r="B11784" s="27" t="s">
        <v>442</v>
      </c>
    </row>
    <row r="11785" ht="15.75" customHeight="1">
      <c r="A11785" s="27" t="s">
        <v>442</v>
      </c>
      <c r="B11785" s="27" t="s">
        <v>3497</v>
      </c>
    </row>
    <row r="11786" ht="15.75" customHeight="1">
      <c r="A11786" s="27" t="s">
        <v>3501</v>
      </c>
      <c r="B11786" s="27" t="s">
        <v>3894</v>
      </c>
    </row>
    <row r="11787" ht="15.75" customHeight="1">
      <c r="A11787" s="27" t="s">
        <v>3894</v>
      </c>
      <c r="B11787" s="27" t="s">
        <v>3501</v>
      </c>
    </row>
    <row r="11788" ht="15.75" customHeight="1">
      <c r="A11788" s="27" t="s">
        <v>3501</v>
      </c>
      <c r="B11788" s="27" t="s">
        <v>427</v>
      </c>
    </row>
    <row r="11789" ht="15.75" customHeight="1">
      <c r="A11789" s="27" t="s">
        <v>427</v>
      </c>
      <c r="B11789" s="27" t="s">
        <v>3501</v>
      </c>
    </row>
    <row r="11790" ht="15.75" customHeight="1">
      <c r="A11790" s="27" t="s">
        <v>3501</v>
      </c>
      <c r="B11790" s="27" t="s">
        <v>1494</v>
      </c>
    </row>
    <row r="11791" ht="15.75" customHeight="1">
      <c r="A11791" s="27" t="s">
        <v>1494</v>
      </c>
      <c r="B11791" s="27" t="s">
        <v>3501</v>
      </c>
    </row>
    <row r="11792" ht="15.75" customHeight="1">
      <c r="A11792" s="27" t="s">
        <v>3504</v>
      </c>
      <c r="B11792" s="27" t="s">
        <v>3478</v>
      </c>
    </row>
    <row r="11793" ht="15.75" customHeight="1">
      <c r="A11793" s="27" t="s">
        <v>3478</v>
      </c>
      <c r="B11793" s="27" t="s">
        <v>3504</v>
      </c>
    </row>
    <row r="11794" ht="15.75" customHeight="1">
      <c r="A11794" s="27" t="s">
        <v>3506</v>
      </c>
      <c r="B11794" s="27" t="s">
        <v>323</v>
      </c>
    </row>
    <row r="11795" ht="15.75" customHeight="1">
      <c r="A11795" s="27" t="s">
        <v>323</v>
      </c>
      <c r="B11795" s="27" t="s">
        <v>3506</v>
      </c>
    </row>
    <row r="11796" ht="15.75" customHeight="1">
      <c r="A11796" s="27" t="s">
        <v>3508</v>
      </c>
      <c r="B11796" s="27" t="s">
        <v>284</v>
      </c>
    </row>
    <row r="11797" ht="15.75" customHeight="1">
      <c r="A11797" s="27" t="s">
        <v>284</v>
      </c>
      <c r="B11797" s="27" t="s">
        <v>3508</v>
      </c>
    </row>
    <row r="11798" ht="15.75" customHeight="1">
      <c r="A11798" s="27" t="s">
        <v>794</v>
      </c>
      <c r="B11798" s="27" t="s">
        <v>774</v>
      </c>
    </row>
    <row r="11799" ht="15.75" customHeight="1">
      <c r="A11799" s="27" t="s">
        <v>774</v>
      </c>
      <c r="B11799" s="27" t="s">
        <v>794</v>
      </c>
    </row>
    <row r="11800" ht="15.75" customHeight="1">
      <c r="A11800" s="27" t="s">
        <v>323</v>
      </c>
      <c r="B11800" s="27" t="s">
        <v>3506</v>
      </c>
    </row>
    <row r="11801" ht="15.75" customHeight="1">
      <c r="A11801" s="27" t="s">
        <v>3506</v>
      </c>
      <c r="B11801" s="27" t="s">
        <v>323</v>
      </c>
    </row>
    <row r="11802" ht="15.75" customHeight="1">
      <c r="A11802" s="27" t="s">
        <v>800</v>
      </c>
      <c r="B11802" s="27" t="s">
        <v>3478</v>
      </c>
    </row>
    <row r="11803" ht="15.75" customHeight="1">
      <c r="A11803" s="27" t="s">
        <v>3478</v>
      </c>
      <c r="B11803" s="27" t="s">
        <v>800</v>
      </c>
    </row>
    <row r="11804" ht="15.75" customHeight="1">
      <c r="A11804" s="27" t="s">
        <v>3521</v>
      </c>
      <c r="B11804" s="27" t="s">
        <v>624</v>
      </c>
    </row>
    <row r="11805" ht="15.75" customHeight="1">
      <c r="A11805" s="27" t="s">
        <v>624</v>
      </c>
      <c r="B11805" s="27" t="s">
        <v>3521</v>
      </c>
    </row>
    <row r="11806" ht="15.75" customHeight="1">
      <c r="A11806" s="27" t="s">
        <v>803</v>
      </c>
      <c r="B11806" s="27" t="s">
        <v>3448</v>
      </c>
    </row>
    <row r="11807" ht="15.75" customHeight="1">
      <c r="A11807" s="27" t="s">
        <v>3448</v>
      </c>
      <c r="B11807" s="27" t="s">
        <v>803</v>
      </c>
    </row>
    <row r="11808" ht="15.75" customHeight="1">
      <c r="A11808" s="27" t="s">
        <v>803</v>
      </c>
      <c r="B11808" s="27" t="s">
        <v>314</v>
      </c>
    </row>
    <row r="11809" ht="15.75" customHeight="1">
      <c r="A11809" s="27" t="s">
        <v>314</v>
      </c>
      <c r="B11809" s="27" t="s">
        <v>803</v>
      </c>
    </row>
    <row r="11810" ht="15.75" customHeight="1">
      <c r="A11810" s="27" t="s">
        <v>604</v>
      </c>
      <c r="B11810" s="27" t="s">
        <v>355</v>
      </c>
    </row>
    <row r="11811" ht="15.75" customHeight="1">
      <c r="A11811" s="27" t="s">
        <v>355</v>
      </c>
      <c r="B11811" s="27" t="s">
        <v>604</v>
      </c>
    </row>
    <row r="11812" ht="15.75" customHeight="1">
      <c r="A11812" s="27" t="s">
        <v>326</v>
      </c>
      <c r="B11812" s="27" t="s">
        <v>3905</v>
      </c>
    </row>
    <row r="11813" ht="15.75" customHeight="1">
      <c r="A11813" s="27" t="s">
        <v>3905</v>
      </c>
      <c r="B11813" s="27" t="s">
        <v>326</v>
      </c>
    </row>
    <row r="11814" ht="15.75" customHeight="1">
      <c r="A11814" s="27" t="s">
        <v>329</v>
      </c>
      <c r="B11814" s="27" t="s">
        <v>599</v>
      </c>
    </row>
    <row r="11815" ht="15.75" customHeight="1">
      <c r="A11815" s="27" t="s">
        <v>599</v>
      </c>
      <c r="B11815" s="27" t="s">
        <v>329</v>
      </c>
    </row>
    <row r="11816" ht="15.75" customHeight="1">
      <c r="A11816" s="27" t="s">
        <v>3532</v>
      </c>
      <c r="B11816" s="27" t="s">
        <v>268</v>
      </c>
    </row>
    <row r="11817" ht="15.75" customHeight="1">
      <c r="A11817" s="27" t="s">
        <v>268</v>
      </c>
      <c r="B11817" s="27" t="s">
        <v>3532</v>
      </c>
    </row>
    <row r="11818" ht="15.75" customHeight="1">
      <c r="A11818" s="27" t="s">
        <v>3536</v>
      </c>
      <c r="B11818" s="27" t="s">
        <v>517</v>
      </c>
    </row>
    <row r="11819" ht="15.75" customHeight="1">
      <c r="A11819" s="27" t="s">
        <v>517</v>
      </c>
      <c r="B11819" s="27" t="s">
        <v>3536</v>
      </c>
    </row>
    <row r="11820" ht="15.75" customHeight="1">
      <c r="A11820" s="27" t="s">
        <v>3542</v>
      </c>
      <c r="B11820" s="27" t="s">
        <v>3952</v>
      </c>
    </row>
    <row r="11821" ht="15.75" customHeight="1">
      <c r="A11821" s="27" t="s">
        <v>3952</v>
      </c>
      <c r="B11821" s="27" t="s">
        <v>3542</v>
      </c>
    </row>
    <row r="11822" ht="15.75" customHeight="1">
      <c r="A11822" s="27" t="s">
        <v>3542</v>
      </c>
      <c r="B11822" s="27" t="s">
        <v>1194</v>
      </c>
    </row>
    <row r="11823" ht="15.75" customHeight="1">
      <c r="A11823" s="27" t="s">
        <v>1194</v>
      </c>
      <c r="B11823" s="27" t="s">
        <v>3542</v>
      </c>
    </row>
    <row r="11824" ht="15.75" customHeight="1">
      <c r="A11824" s="27" t="s">
        <v>3567</v>
      </c>
      <c r="B11824" s="27" t="s">
        <v>1108</v>
      </c>
    </row>
    <row r="11825" ht="15.75" customHeight="1">
      <c r="A11825" s="27" t="s">
        <v>1108</v>
      </c>
      <c r="B11825" s="27" t="s">
        <v>3567</v>
      </c>
    </row>
    <row r="11826" ht="15.75" customHeight="1">
      <c r="A11826" s="27" t="s">
        <v>30</v>
      </c>
      <c r="B11826" s="27" t="s">
        <v>3106</v>
      </c>
    </row>
    <row r="11827" ht="15.75" customHeight="1">
      <c r="A11827" s="27" t="s">
        <v>3106</v>
      </c>
      <c r="B11827" s="27" t="s">
        <v>30</v>
      </c>
    </row>
    <row r="11828" ht="15.75" customHeight="1">
      <c r="A11828" s="27" t="s">
        <v>3581</v>
      </c>
      <c r="B11828" s="27" t="s">
        <v>3384</v>
      </c>
    </row>
    <row r="11829" ht="15.75" customHeight="1">
      <c r="A11829" s="27" t="s">
        <v>3384</v>
      </c>
      <c r="B11829" s="27" t="s">
        <v>3581</v>
      </c>
    </row>
    <row r="11830" ht="15.75" customHeight="1">
      <c r="A11830" s="27" t="s">
        <v>3581</v>
      </c>
      <c r="B11830" s="27" t="s">
        <v>462</v>
      </c>
    </row>
    <row r="11831" ht="15.75" customHeight="1">
      <c r="A11831" s="27" t="s">
        <v>462</v>
      </c>
      <c r="B11831" s="27" t="s">
        <v>3581</v>
      </c>
    </row>
    <row r="11832" ht="15.75" customHeight="1">
      <c r="A11832" s="27" t="s">
        <v>3588</v>
      </c>
      <c r="B11832" s="27" t="s">
        <v>1094</v>
      </c>
    </row>
    <row r="11833" ht="15.75" customHeight="1">
      <c r="A11833" s="27" t="s">
        <v>1094</v>
      </c>
      <c r="B11833" s="27" t="s">
        <v>3588</v>
      </c>
    </row>
    <row r="11834" ht="15.75" customHeight="1">
      <c r="A11834" s="27" t="s">
        <v>3588</v>
      </c>
      <c r="B11834" s="27" t="s">
        <v>227</v>
      </c>
    </row>
    <row r="11835" ht="15.75" customHeight="1">
      <c r="A11835" s="27" t="s">
        <v>227</v>
      </c>
      <c r="B11835" s="27" t="s">
        <v>3588</v>
      </c>
    </row>
    <row r="11836" ht="15.75" customHeight="1">
      <c r="A11836" s="27" t="s">
        <v>570</v>
      </c>
      <c r="B11836" s="27" t="s">
        <v>364</v>
      </c>
    </row>
    <row r="11837" ht="15.75" customHeight="1">
      <c r="A11837" s="27" t="s">
        <v>364</v>
      </c>
      <c r="B11837" s="27" t="s">
        <v>570</v>
      </c>
    </row>
    <row r="11838" ht="15.75" customHeight="1">
      <c r="A11838" s="27" t="s">
        <v>576</v>
      </c>
      <c r="B11838" s="27" t="s">
        <v>2993</v>
      </c>
    </row>
    <row r="11839" ht="15.75" customHeight="1">
      <c r="A11839" s="27" t="s">
        <v>2993</v>
      </c>
      <c r="B11839" s="27" t="s">
        <v>576</v>
      </c>
    </row>
    <row r="11840" ht="15.75" customHeight="1">
      <c r="A11840" s="27" t="s">
        <v>576</v>
      </c>
      <c r="B11840" s="27" t="s">
        <v>3058</v>
      </c>
    </row>
    <row r="11841" ht="15.75" customHeight="1">
      <c r="A11841" s="27" t="s">
        <v>3058</v>
      </c>
      <c r="B11841" s="27" t="s">
        <v>576</v>
      </c>
    </row>
    <row r="11842" ht="15.75" customHeight="1">
      <c r="A11842" s="27" t="s">
        <v>1105</v>
      </c>
      <c r="B11842" s="27" t="s">
        <v>3397</v>
      </c>
    </row>
    <row r="11843" ht="15.75" customHeight="1">
      <c r="A11843" s="27" t="s">
        <v>3397</v>
      </c>
      <c r="B11843" s="27" t="s">
        <v>1105</v>
      </c>
    </row>
    <row r="11844" ht="15.75" customHeight="1">
      <c r="A11844" s="27" t="s">
        <v>1105</v>
      </c>
      <c r="B11844" s="27" t="s">
        <v>158</v>
      </c>
    </row>
    <row r="11845" ht="15.75" customHeight="1">
      <c r="A11845" s="27" t="s">
        <v>158</v>
      </c>
      <c r="B11845" s="27" t="s">
        <v>1105</v>
      </c>
    </row>
    <row r="11846" ht="15.75" customHeight="1">
      <c r="A11846" s="27" t="s">
        <v>1105</v>
      </c>
      <c r="B11846" s="27" t="s">
        <v>543</v>
      </c>
    </row>
    <row r="11847" ht="15.75" customHeight="1">
      <c r="A11847" s="27" t="s">
        <v>543</v>
      </c>
      <c r="B11847" s="27" t="s">
        <v>1105</v>
      </c>
    </row>
    <row r="11848" ht="15.75" customHeight="1">
      <c r="A11848" s="27" t="s">
        <v>41</v>
      </c>
      <c r="B11848" s="27" t="s">
        <v>21</v>
      </c>
    </row>
    <row r="11849" ht="15.75" customHeight="1">
      <c r="A11849" s="27" t="s">
        <v>21</v>
      </c>
      <c r="B11849" s="27" t="s">
        <v>41</v>
      </c>
    </row>
    <row r="11850" ht="15.75" customHeight="1">
      <c r="A11850" s="27" t="s">
        <v>3613</v>
      </c>
      <c r="B11850" s="27" t="s">
        <v>777</v>
      </c>
    </row>
    <row r="11851" ht="15.75" customHeight="1">
      <c r="A11851" s="27" t="s">
        <v>777</v>
      </c>
      <c r="B11851" s="27" t="s">
        <v>3613</v>
      </c>
    </row>
    <row r="11852" ht="15.75" customHeight="1">
      <c r="A11852" s="27" t="s">
        <v>3613</v>
      </c>
      <c r="B11852" s="27" t="s">
        <v>543</v>
      </c>
    </row>
    <row r="11853" ht="15.75" customHeight="1">
      <c r="A11853" s="27" t="s">
        <v>543</v>
      </c>
      <c r="B11853" s="27" t="s">
        <v>3613</v>
      </c>
    </row>
    <row r="11854" ht="15.75" customHeight="1">
      <c r="A11854" s="27" t="s">
        <v>3613</v>
      </c>
      <c r="B11854" s="27" t="s">
        <v>404</v>
      </c>
    </row>
    <row r="11855" ht="15.75" customHeight="1">
      <c r="A11855" s="27" t="s">
        <v>404</v>
      </c>
      <c r="B11855" s="27" t="s">
        <v>3613</v>
      </c>
    </row>
    <row r="11856" ht="15.75" customHeight="1">
      <c r="A11856" s="27" t="s">
        <v>334</v>
      </c>
      <c r="B11856" s="27" t="s">
        <v>3850</v>
      </c>
    </row>
    <row r="11857" ht="15.75" customHeight="1">
      <c r="A11857" s="27" t="s">
        <v>3850</v>
      </c>
      <c r="B11857" s="27" t="s">
        <v>334</v>
      </c>
    </row>
    <row r="11858" ht="15.75" customHeight="1">
      <c r="A11858" s="27" t="s">
        <v>46</v>
      </c>
      <c r="B11858" s="27" t="s">
        <v>72</v>
      </c>
    </row>
    <row r="11859" ht="15.75" customHeight="1">
      <c r="A11859" s="27" t="s">
        <v>72</v>
      </c>
      <c r="B11859" s="27" t="s">
        <v>46</v>
      </c>
    </row>
    <row r="11860" ht="15.75" customHeight="1">
      <c r="A11860" s="27" t="s">
        <v>46</v>
      </c>
      <c r="B11860" s="27" t="s">
        <v>67</v>
      </c>
    </row>
    <row r="11861" ht="15.75" customHeight="1">
      <c r="A11861" s="27" t="s">
        <v>67</v>
      </c>
      <c r="B11861" s="27" t="s">
        <v>46</v>
      </c>
    </row>
    <row r="11862" ht="15.75" customHeight="1">
      <c r="A11862" s="27" t="s">
        <v>3621</v>
      </c>
      <c r="B11862" s="27" t="s">
        <v>2993</v>
      </c>
    </row>
    <row r="11863" ht="15.75" customHeight="1">
      <c r="A11863" s="27" t="s">
        <v>2993</v>
      </c>
      <c r="B11863" s="27" t="s">
        <v>3621</v>
      </c>
    </row>
    <row r="11864" ht="15.75" customHeight="1">
      <c r="A11864" s="27" t="s">
        <v>3621</v>
      </c>
      <c r="B11864" s="27" t="s">
        <v>3058</v>
      </c>
    </row>
    <row r="11865" ht="15.75" customHeight="1">
      <c r="A11865" s="27" t="s">
        <v>3058</v>
      </c>
      <c r="B11865" s="27" t="s">
        <v>3621</v>
      </c>
    </row>
    <row r="11866" ht="15.75" customHeight="1">
      <c r="A11866" s="27" t="s">
        <v>517</v>
      </c>
      <c r="B11866" s="27" t="s">
        <v>3536</v>
      </c>
    </row>
    <row r="11867" ht="15.75" customHeight="1">
      <c r="A11867" s="27" t="s">
        <v>3536</v>
      </c>
      <c r="B11867" s="27" t="s">
        <v>517</v>
      </c>
    </row>
    <row r="11868" ht="15.75" customHeight="1">
      <c r="A11868" s="27" t="s">
        <v>139</v>
      </c>
      <c r="B11868" s="27" t="s">
        <v>1058</v>
      </c>
    </row>
    <row r="11869" ht="15.75" customHeight="1">
      <c r="A11869" s="27" t="s">
        <v>1058</v>
      </c>
      <c r="B11869" s="27" t="s">
        <v>139</v>
      </c>
    </row>
    <row r="11870" ht="15.75" customHeight="1">
      <c r="A11870" s="27" t="s">
        <v>139</v>
      </c>
      <c r="B11870" s="27" t="s">
        <v>3739</v>
      </c>
    </row>
    <row r="11871" ht="15.75" customHeight="1">
      <c r="A11871" s="27" t="s">
        <v>3739</v>
      </c>
      <c r="B11871" s="27" t="s">
        <v>139</v>
      </c>
    </row>
    <row r="11872" ht="15.75" customHeight="1">
      <c r="A11872" s="27" t="s">
        <v>139</v>
      </c>
      <c r="B11872" s="27" t="s">
        <v>4178</v>
      </c>
    </row>
    <row r="11873" ht="15.75" customHeight="1">
      <c r="A11873" s="27" t="s">
        <v>4178</v>
      </c>
      <c r="B11873" s="27" t="s">
        <v>139</v>
      </c>
    </row>
    <row r="11874" ht="15.75" customHeight="1">
      <c r="A11874" s="27" t="s">
        <v>3642</v>
      </c>
      <c r="B11874" s="27" t="s">
        <v>241</v>
      </c>
    </row>
    <row r="11875" ht="15.75" customHeight="1">
      <c r="A11875" s="27" t="s">
        <v>241</v>
      </c>
      <c r="B11875" s="27" t="s">
        <v>3642</v>
      </c>
    </row>
    <row r="11876" ht="15.75" customHeight="1">
      <c r="A11876" s="27" t="s">
        <v>525</v>
      </c>
      <c r="B11876" s="27" t="s">
        <v>3722</v>
      </c>
    </row>
    <row r="11877" ht="15.75" customHeight="1">
      <c r="A11877" s="27" t="s">
        <v>3722</v>
      </c>
      <c r="B11877" s="27" t="s">
        <v>525</v>
      </c>
    </row>
    <row r="11878" ht="15.75" customHeight="1">
      <c r="A11878" s="27" t="s">
        <v>62</v>
      </c>
      <c r="B11878" s="27" t="s">
        <v>653</v>
      </c>
    </row>
    <row r="11879" ht="15.75" customHeight="1">
      <c r="A11879" s="27" t="s">
        <v>653</v>
      </c>
      <c r="B11879" s="27" t="s">
        <v>62</v>
      </c>
    </row>
    <row r="11880" ht="15.75" customHeight="1">
      <c r="A11880" s="27" t="s">
        <v>3648</v>
      </c>
      <c r="B11880" s="27" t="s">
        <v>534</v>
      </c>
    </row>
    <row r="11881" ht="15.75" customHeight="1">
      <c r="A11881" s="27" t="s">
        <v>534</v>
      </c>
      <c r="B11881" s="27" t="s">
        <v>3648</v>
      </c>
    </row>
    <row r="11882" ht="15.75" customHeight="1">
      <c r="A11882" s="27" t="s">
        <v>3652</v>
      </c>
      <c r="B11882" s="27" t="s">
        <v>537</v>
      </c>
    </row>
    <row r="11883" ht="15.75" customHeight="1">
      <c r="A11883" s="27" t="s">
        <v>537</v>
      </c>
      <c r="B11883" s="27" t="s">
        <v>3652</v>
      </c>
    </row>
    <row r="11884" ht="15.75" customHeight="1">
      <c r="A11884" s="27" t="s">
        <v>528</v>
      </c>
      <c r="B11884" s="27" t="s">
        <v>1036</v>
      </c>
    </row>
    <row r="11885" ht="15.75" customHeight="1">
      <c r="A11885" s="27" t="s">
        <v>1036</v>
      </c>
      <c r="B11885" s="27" t="s">
        <v>528</v>
      </c>
    </row>
    <row r="11886" ht="15.75" customHeight="1">
      <c r="A11886" s="27" t="s">
        <v>3655</v>
      </c>
      <c r="B11886" s="27" t="s">
        <v>364</v>
      </c>
    </row>
    <row r="11887" ht="15.75" customHeight="1">
      <c r="A11887" s="27" t="s">
        <v>364</v>
      </c>
      <c r="B11887" s="27" t="s">
        <v>3655</v>
      </c>
    </row>
    <row r="11888" ht="15.75" customHeight="1">
      <c r="A11888" s="27" t="s">
        <v>3657</v>
      </c>
      <c r="B11888" s="27" t="s">
        <v>2975</v>
      </c>
    </row>
    <row r="11889" ht="15.75" customHeight="1">
      <c r="A11889" s="27" t="s">
        <v>2975</v>
      </c>
      <c r="B11889" s="27" t="s">
        <v>3657</v>
      </c>
    </row>
    <row r="11890" ht="15.75" customHeight="1">
      <c r="A11890" s="27" t="s">
        <v>67</v>
      </c>
      <c r="B11890" s="27" t="s">
        <v>46</v>
      </c>
    </row>
    <row r="11891" ht="15.75" customHeight="1">
      <c r="A11891" s="27" t="s">
        <v>46</v>
      </c>
      <c r="B11891" s="27" t="s">
        <v>67</v>
      </c>
    </row>
    <row r="11892" ht="15.75" customHeight="1">
      <c r="A11892" s="27" t="s">
        <v>155</v>
      </c>
      <c r="B11892" s="27" t="s">
        <v>121</v>
      </c>
    </row>
    <row r="11893" ht="15.75" customHeight="1">
      <c r="A11893" s="27" t="s">
        <v>121</v>
      </c>
      <c r="B11893" s="27" t="s">
        <v>155</v>
      </c>
    </row>
    <row r="11894" ht="15.75" customHeight="1">
      <c r="A11894" s="27" t="s">
        <v>155</v>
      </c>
      <c r="B11894" s="27" t="s">
        <v>3735</v>
      </c>
    </row>
    <row r="11895" ht="15.75" customHeight="1">
      <c r="A11895" s="27" t="s">
        <v>3735</v>
      </c>
      <c r="B11895" s="27" t="s">
        <v>155</v>
      </c>
    </row>
    <row r="11896" ht="15.75" customHeight="1">
      <c r="A11896" s="27" t="s">
        <v>155</v>
      </c>
      <c r="B11896" s="27" t="s">
        <v>181</v>
      </c>
    </row>
    <row r="11897" ht="15.75" customHeight="1">
      <c r="A11897" s="27" t="s">
        <v>181</v>
      </c>
      <c r="B11897" s="27" t="s">
        <v>155</v>
      </c>
    </row>
    <row r="11898" ht="15.75" customHeight="1">
      <c r="A11898" s="27" t="s">
        <v>158</v>
      </c>
      <c r="B11898" s="27" t="s">
        <v>1105</v>
      </c>
    </row>
    <row r="11899" ht="15.75" customHeight="1">
      <c r="A11899" s="27" t="s">
        <v>1105</v>
      </c>
      <c r="B11899" s="27" t="s">
        <v>158</v>
      </c>
    </row>
    <row r="11900" ht="15.75" customHeight="1">
      <c r="A11900" s="27" t="s">
        <v>909</v>
      </c>
      <c r="B11900" s="27" t="s">
        <v>1055</v>
      </c>
    </row>
    <row r="11901" ht="15.75" customHeight="1">
      <c r="A11901" s="27" t="s">
        <v>1055</v>
      </c>
      <c r="B11901" s="27" t="s">
        <v>909</v>
      </c>
    </row>
    <row r="11902" ht="15.75" customHeight="1">
      <c r="A11902" s="27" t="s">
        <v>3671</v>
      </c>
      <c r="B11902" s="27" t="s">
        <v>565</v>
      </c>
    </row>
    <row r="11903" ht="15.75" customHeight="1">
      <c r="A11903" s="27" t="s">
        <v>565</v>
      </c>
      <c r="B11903" s="27" t="s">
        <v>3671</v>
      </c>
    </row>
    <row r="11904" ht="15.75" customHeight="1">
      <c r="A11904" s="27" t="s">
        <v>3671</v>
      </c>
      <c r="B11904" s="27" t="s">
        <v>210</v>
      </c>
    </row>
    <row r="11905" ht="15.75" customHeight="1">
      <c r="A11905" s="27" t="s">
        <v>210</v>
      </c>
      <c r="B11905" s="27" t="s">
        <v>3671</v>
      </c>
    </row>
    <row r="11906" ht="15.75" customHeight="1">
      <c r="A11906" s="27" t="s">
        <v>161</v>
      </c>
      <c r="B11906" s="27" t="s">
        <v>3285</v>
      </c>
    </row>
    <row r="11907" ht="15.75" customHeight="1">
      <c r="A11907" s="27" t="s">
        <v>3285</v>
      </c>
      <c r="B11907" s="27" t="s">
        <v>161</v>
      </c>
    </row>
    <row r="11908" ht="15.75" customHeight="1">
      <c r="A11908" s="27" t="s">
        <v>161</v>
      </c>
      <c r="B11908" s="27" t="s">
        <v>113</v>
      </c>
    </row>
    <row r="11909" ht="15.75" customHeight="1">
      <c r="A11909" s="27" t="s">
        <v>113</v>
      </c>
      <c r="B11909" s="27" t="s">
        <v>161</v>
      </c>
    </row>
    <row r="11910" ht="15.75" customHeight="1">
      <c r="A11910" s="27" t="s">
        <v>166</v>
      </c>
      <c r="B11910" s="27" t="s">
        <v>190</v>
      </c>
    </row>
    <row r="11911" ht="15.75" customHeight="1">
      <c r="A11911" s="27" t="s">
        <v>190</v>
      </c>
      <c r="B11911" s="27" t="s">
        <v>166</v>
      </c>
    </row>
    <row r="11912" ht="15.75" customHeight="1">
      <c r="A11912" s="27" t="s">
        <v>166</v>
      </c>
      <c r="B11912" s="27" t="s">
        <v>202</v>
      </c>
    </row>
    <row r="11913" ht="15.75" customHeight="1">
      <c r="A11913" s="27" t="s">
        <v>202</v>
      </c>
      <c r="B11913" s="27" t="s">
        <v>166</v>
      </c>
    </row>
    <row r="11914" ht="15.75" customHeight="1">
      <c r="A11914" s="27" t="s">
        <v>728</v>
      </c>
      <c r="B11914" s="27" t="s">
        <v>401</v>
      </c>
    </row>
    <row r="11915" ht="15.75" customHeight="1">
      <c r="A11915" s="27" t="s">
        <v>401</v>
      </c>
      <c r="B11915" s="27" t="s">
        <v>728</v>
      </c>
    </row>
    <row r="11916" ht="15.75" customHeight="1">
      <c r="A11916" s="27" t="s">
        <v>728</v>
      </c>
      <c r="B11916" s="27" t="s">
        <v>349</v>
      </c>
    </row>
    <row r="11917" ht="15.75" customHeight="1">
      <c r="A11917" s="27" t="s">
        <v>349</v>
      </c>
      <c r="B11917" s="27" t="s">
        <v>728</v>
      </c>
    </row>
    <row r="11918" ht="15.75" customHeight="1">
      <c r="A11918" s="27" t="s">
        <v>72</v>
      </c>
      <c r="B11918" s="27" t="s">
        <v>679</v>
      </c>
    </row>
    <row r="11919" ht="15.75" customHeight="1">
      <c r="A11919" s="27" t="s">
        <v>679</v>
      </c>
      <c r="B11919" s="27" t="s">
        <v>72</v>
      </c>
    </row>
    <row r="11920" ht="15.75" customHeight="1">
      <c r="A11920" s="27" t="s">
        <v>72</v>
      </c>
      <c r="B11920" s="27" t="s">
        <v>46</v>
      </c>
    </row>
    <row r="11921" ht="15.75" customHeight="1">
      <c r="A11921" s="27" t="s">
        <v>46</v>
      </c>
      <c r="B11921" s="27" t="s">
        <v>72</v>
      </c>
    </row>
    <row r="11922" ht="15.75" customHeight="1">
      <c r="A11922" s="27" t="s">
        <v>1108</v>
      </c>
      <c r="B11922" s="27" t="s">
        <v>3048</v>
      </c>
    </row>
    <row r="11923" ht="15.75" customHeight="1">
      <c r="A11923" s="27" t="s">
        <v>3048</v>
      </c>
      <c r="B11923" s="27" t="s">
        <v>1108</v>
      </c>
    </row>
    <row r="11924" ht="15.75" customHeight="1">
      <c r="A11924" s="27" t="s">
        <v>1108</v>
      </c>
      <c r="B11924" s="27" t="s">
        <v>3567</v>
      </c>
    </row>
    <row r="11925" ht="15.75" customHeight="1">
      <c r="A11925" s="27" t="s">
        <v>3567</v>
      </c>
      <c r="B11925" s="27" t="s">
        <v>1108</v>
      </c>
    </row>
    <row r="11926" ht="15.75" customHeight="1">
      <c r="A11926" s="27" t="s">
        <v>75</v>
      </c>
      <c r="B11926" s="27" t="s">
        <v>859</v>
      </c>
    </row>
    <row r="11927" ht="15.75" customHeight="1">
      <c r="A11927" s="27" t="s">
        <v>859</v>
      </c>
      <c r="B11927" s="27" t="s">
        <v>75</v>
      </c>
    </row>
    <row r="11928" ht="15.75" customHeight="1">
      <c r="A11928" s="27" t="s">
        <v>80</v>
      </c>
      <c r="B11928" s="27" t="s">
        <v>717</v>
      </c>
    </row>
    <row r="11929" ht="15.75" customHeight="1">
      <c r="A11929" s="27" t="s">
        <v>717</v>
      </c>
      <c r="B11929" s="27" t="s">
        <v>80</v>
      </c>
    </row>
    <row r="11930" ht="15.75" customHeight="1">
      <c r="A11930" s="27" t="s">
        <v>85</v>
      </c>
      <c r="B11930" s="27" t="s">
        <v>537</v>
      </c>
    </row>
    <row r="11931" ht="15.75" customHeight="1">
      <c r="A11931" s="27" t="s">
        <v>537</v>
      </c>
      <c r="B11931" s="27" t="s">
        <v>85</v>
      </c>
    </row>
    <row r="11932" ht="15.75" customHeight="1">
      <c r="A11932" s="27" t="s">
        <v>3718</v>
      </c>
      <c r="B11932" s="27" t="s">
        <v>1058</v>
      </c>
    </row>
    <row r="11933" ht="15.75" customHeight="1">
      <c r="A11933" s="27" t="s">
        <v>1058</v>
      </c>
      <c r="B11933" s="27" t="s">
        <v>3718</v>
      </c>
    </row>
    <row r="11934" ht="15.75" customHeight="1">
      <c r="A11934" s="27" t="s">
        <v>3718</v>
      </c>
      <c r="B11934" s="27" t="s">
        <v>184</v>
      </c>
    </row>
    <row r="11935" ht="15.75" customHeight="1">
      <c r="A11935" s="27" t="s">
        <v>184</v>
      </c>
      <c r="B11935" s="27" t="s">
        <v>3718</v>
      </c>
    </row>
    <row r="11936" ht="15.75" customHeight="1">
      <c r="A11936" s="27" t="s">
        <v>3720</v>
      </c>
      <c r="B11936" s="27" t="s">
        <v>3228</v>
      </c>
    </row>
    <row r="11937" ht="15.75" customHeight="1">
      <c r="A11937" s="27" t="s">
        <v>3228</v>
      </c>
      <c r="B11937" s="27" t="s">
        <v>3720</v>
      </c>
    </row>
    <row r="11938" ht="15.75" customHeight="1">
      <c r="A11938" s="27" t="s">
        <v>3720</v>
      </c>
      <c r="B11938" s="27" t="s">
        <v>124</v>
      </c>
    </row>
    <row r="11939" ht="15.75" customHeight="1">
      <c r="A11939" s="27" t="s">
        <v>124</v>
      </c>
      <c r="B11939" s="27" t="s">
        <v>3720</v>
      </c>
    </row>
    <row r="11940" ht="15.75" customHeight="1">
      <c r="A11940" s="27" t="s">
        <v>3722</v>
      </c>
      <c r="B11940" s="27" t="s">
        <v>525</v>
      </c>
    </row>
    <row r="11941" ht="15.75" customHeight="1">
      <c r="A11941" s="27" t="s">
        <v>525</v>
      </c>
      <c r="B11941" s="27" t="s">
        <v>3722</v>
      </c>
    </row>
    <row r="11942" ht="15.75" customHeight="1">
      <c r="A11942" s="27" t="s">
        <v>169</v>
      </c>
      <c r="B11942" s="27" t="s">
        <v>1253</v>
      </c>
    </row>
    <row r="11943" ht="15.75" customHeight="1">
      <c r="A11943" s="27" t="s">
        <v>1253</v>
      </c>
      <c r="B11943" s="27" t="s">
        <v>169</v>
      </c>
    </row>
    <row r="11944" ht="15.75" customHeight="1">
      <c r="A11944" s="27" t="s">
        <v>169</v>
      </c>
      <c r="B11944" s="27" t="s">
        <v>4089</v>
      </c>
    </row>
    <row r="11945" ht="15.75" customHeight="1">
      <c r="A11945" s="27" t="s">
        <v>4089</v>
      </c>
      <c r="B11945" s="27" t="s">
        <v>169</v>
      </c>
    </row>
    <row r="11946" ht="15.75" customHeight="1">
      <c r="A11946" s="27" t="s">
        <v>3735</v>
      </c>
      <c r="B11946" s="27" t="s">
        <v>181</v>
      </c>
    </row>
    <row r="11947" ht="15.75" customHeight="1">
      <c r="A11947" s="27" t="s">
        <v>181</v>
      </c>
      <c r="B11947" s="27" t="s">
        <v>3735</v>
      </c>
    </row>
    <row r="11948" ht="15.75" customHeight="1">
      <c r="A11948" s="27" t="s">
        <v>3735</v>
      </c>
      <c r="B11948" s="27" t="s">
        <v>155</v>
      </c>
    </row>
    <row r="11949" ht="15.75" customHeight="1">
      <c r="A11949" s="27" t="s">
        <v>155</v>
      </c>
      <c r="B11949" s="27" t="s">
        <v>3735</v>
      </c>
    </row>
    <row r="11950" ht="15.75" customHeight="1">
      <c r="A11950" s="27" t="s">
        <v>3739</v>
      </c>
      <c r="B11950" s="27" t="s">
        <v>139</v>
      </c>
    </row>
    <row r="11951" ht="15.75" customHeight="1">
      <c r="A11951" s="27" t="s">
        <v>139</v>
      </c>
      <c r="B11951" s="27" t="s">
        <v>3739</v>
      </c>
    </row>
    <row r="11952" ht="15.75" customHeight="1">
      <c r="A11952" s="27" t="s">
        <v>178</v>
      </c>
      <c r="B11952" s="27" t="s">
        <v>1055</v>
      </c>
    </row>
    <row r="11953" ht="15.75" customHeight="1">
      <c r="A11953" s="27" t="s">
        <v>1055</v>
      </c>
      <c r="B11953" s="27" t="s">
        <v>178</v>
      </c>
    </row>
    <row r="11954" ht="15.75" customHeight="1">
      <c r="A11954" s="27" t="s">
        <v>3742</v>
      </c>
      <c r="B11954" s="27" t="s">
        <v>4132</v>
      </c>
    </row>
    <row r="11955" ht="15.75" customHeight="1">
      <c r="A11955" s="27" t="s">
        <v>4132</v>
      </c>
      <c r="B11955" s="27" t="s">
        <v>3742</v>
      </c>
    </row>
    <row r="11956" ht="15.75" customHeight="1">
      <c r="A11956" s="27" t="s">
        <v>3745</v>
      </c>
      <c r="B11956" s="27" t="s">
        <v>273</v>
      </c>
    </row>
    <row r="11957" ht="15.75" customHeight="1">
      <c r="A11957" s="27" t="s">
        <v>273</v>
      </c>
      <c r="B11957" s="27" t="s">
        <v>3745</v>
      </c>
    </row>
    <row r="11958" ht="15.75" customHeight="1">
      <c r="A11958" s="27" t="s">
        <v>614</v>
      </c>
      <c r="B11958" s="27" t="s">
        <v>3441</v>
      </c>
    </row>
    <row r="11959" ht="15.75" customHeight="1">
      <c r="A11959" s="27" t="s">
        <v>3441</v>
      </c>
      <c r="B11959" s="27" t="s">
        <v>614</v>
      </c>
    </row>
    <row r="11960" ht="15.75" customHeight="1">
      <c r="A11960" s="27" t="s">
        <v>614</v>
      </c>
      <c r="B11960" s="27" t="s">
        <v>965</v>
      </c>
    </row>
    <row r="11961" ht="15.75" customHeight="1">
      <c r="A11961" s="27" t="s">
        <v>965</v>
      </c>
      <c r="B11961" s="27" t="s">
        <v>614</v>
      </c>
    </row>
    <row r="11962" ht="15.75" customHeight="1">
      <c r="A11962" s="27" t="s">
        <v>614</v>
      </c>
      <c r="B11962" s="27" t="s">
        <v>352</v>
      </c>
    </row>
    <row r="11963" ht="15.75" customHeight="1">
      <c r="A11963" s="27" t="s">
        <v>352</v>
      </c>
      <c r="B11963" s="27" t="s">
        <v>614</v>
      </c>
    </row>
    <row r="11964" ht="15.75" customHeight="1">
      <c r="A11964" s="27" t="s">
        <v>346</v>
      </c>
      <c r="B11964" s="27" t="s">
        <v>3848</v>
      </c>
    </row>
    <row r="11965" ht="15.75" customHeight="1">
      <c r="A11965" s="27" t="s">
        <v>3848</v>
      </c>
      <c r="B11965" s="27" t="s">
        <v>346</v>
      </c>
    </row>
    <row r="11966" ht="15.75" customHeight="1">
      <c r="A11966" s="27" t="s">
        <v>3757</v>
      </c>
      <c r="B11966" s="27" t="s">
        <v>294</v>
      </c>
    </row>
    <row r="11967" ht="15.75" customHeight="1">
      <c r="A11967" s="27" t="s">
        <v>294</v>
      </c>
      <c r="B11967" s="27" t="s">
        <v>3757</v>
      </c>
    </row>
    <row r="11968" ht="15.75" customHeight="1">
      <c r="A11968" s="27" t="s">
        <v>3757</v>
      </c>
      <c r="B11968" s="27" t="s">
        <v>3878</v>
      </c>
    </row>
    <row r="11969" ht="15.75" customHeight="1">
      <c r="A11969" s="27" t="s">
        <v>3878</v>
      </c>
      <c r="B11969" s="27" t="s">
        <v>3757</v>
      </c>
    </row>
    <row r="11970" ht="15.75" customHeight="1">
      <c r="A11970" s="27" t="s">
        <v>349</v>
      </c>
      <c r="B11970" s="27" t="s">
        <v>728</v>
      </c>
    </row>
    <row r="11971" ht="15.75" customHeight="1">
      <c r="A11971" s="27" t="s">
        <v>728</v>
      </c>
      <c r="B11971" s="27" t="s">
        <v>349</v>
      </c>
    </row>
    <row r="11972" ht="15.75" customHeight="1">
      <c r="A11972" s="27" t="s">
        <v>352</v>
      </c>
      <c r="B11972" s="27" t="s">
        <v>3441</v>
      </c>
    </row>
    <row r="11973" ht="15.75" customHeight="1">
      <c r="A11973" s="27" t="s">
        <v>3441</v>
      </c>
      <c r="B11973" s="27" t="s">
        <v>352</v>
      </c>
    </row>
    <row r="11974" ht="15.75" customHeight="1">
      <c r="A11974" s="27" t="s">
        <v>352</v>
      </c>
      <c r="B11974" s="27" t="s">
        <v>614</v>
      </c>
    </row>
    <row r="11975" ht="15.75" customHeight="1">
      <c r="A11975" s="27" t="s">
        <v>614</v>
      </c>
      <c r="B11975" s="27" t="s">
        <v>352</v>
      </c>
    </row>
    <row r="11976" ht="15.75" customHeight="1">
      <c r="A11976" s="27" t="s">
        <v>619</v>
      </c>
      <c r="B11976" s="27" t="s">
        <v>303</v>
      </c>
    </row>
    <row r="11977" ht="15.75" customHeight="1">
      <c r="A11977" s="27" t="s">
        <v>303</v>
      </c>
      <c r="B11977" s="27" t="s">
        <v>619</v>
      </c>
    </row>
    <row r="11978" ht="15.75" customHeight="1">
      <c r="A11978" s="27" t="s">
        <v>355</v>
      </c>
      <c r="B11978" s="27" t="s">
        <v>604</v>
      </c>
    </row>
    <row r="11979" ht="15.75" customHeight="1">
      <c r="A11979" s="27" t="s">
        <v>604</v>
      </c>
      <c r="B11979" s="27" t="s">
        <v>355</v>
      </c>
    </row>
    <row r="11980" ht="15.75" customHeight="1">
      <c r="A11980" s="27" t="s">
        <v>624</v>
      </c>
      <c r="B11980" s="27" t="s">
        <v>3521</v>
      </c>
    </row>
    <row r="11981" ht="15.75" customHeight="1">
      <c r="A11981" s="27" t="s">
        <v>3521</v>
      </c>
      <c r="B11981" s="27" t="s">
        <v>624</v>
      </c>
    </row>
    <row r="11982" ht="15.75" customHeight="1">
      <c r="A11982" s="27" t="s">
        <v>358</v>
      </c>
      <c r="B11982" s="27" t="s">
        <v>284</v>
      </c>
    </row>
    <row r="11983" ht="15.75" customHeight="1">
      <c r="A11983" s="27" t="s">
        <v>284</v>
      </c>
      <c r="B11983" s="27" t="s">
        <v>358</v>
      </c>
    </row>
    <row r="11984" ht="15.75" customHeight="1">
      <c r="A11984" s="27" t="s">
        <v>364</v>
      </c>
      <c r="B11984" s="27" t="s">
        <v>570</v>
      </c>
    </row>
    <row r="11985" ht="15.75" customHeight="1">
      <c r="A11985" s="27" t="s">
        <v>570</v>
      </c>
      <c r="B11985" s="27" t="s">
        <v>364</v>
      </c>
    </row>
    <row r="11986" ht="15.75" customHeight="1">
      <c r="A11986" s="27" t="s">
        <v>364</v>
      </c>
      <c r="B11986" s="27" t="s">
        <v>3655</v>
      </c>
    </row>
    <row r="11987" ht="15.75" customHeight="1">
      <c r="A11987" s="27" t="s">
        <v>3655</v>
      </c>
      <c r="B11987" s="27" t="s">
        <v>364</v>
      </c>
    </row>
    <row r="11988" ht="15.75" customHeight="1">
      <c r="A11988" s="27" t="s">
        <v>3783</v>
      </c>
      <c r="B11988" s="27" t="s">
        <v>3188</v>
      </c>
    </row>
    <row r="11989" ht="15.75" customHeight="1">
      <c r="A11989" s="27" t="s">
        <v>3188</v>
      </c>
      <c r="B11989" s="27" t="s">
        <v>3783</v>
      </c>
    </row>
    <row r="11990" ht="15.75" customHeight="1">
      <c r="A11990" s="27" t="s">
        <v>3789</v>
      </c>
      <c r="B11990" s="27" t="s">
        <v>3197</v>
      </c>
    </row>
    <row r="11991" ht="15.75" customHeight="1">
      <c r="A11991" s="27" t="s">
        <v>3197</v>
      </c>
      <c r="B11991" s="27" t="s">
        <v>3789</v>
      </c>
    </row>
    <row r="11992" ht="15.75" customHeight="1">
      <c r="A11992" s="27" t="s">
        <v>3789</v>
      </c>
      <c r="B11992" s="27" t="s">
        <v>3219</v>
      </c>
    </row>
    <row r="11993" ht="15.75" customHeight="1">
      <c r="A11993" s="27" t="s">
        <v>3219</v>
      </c>
      <c r="B11993" s="27" t="s">
        <v>3789</v>
      </c>
    </row>
    <row r="11994" ht="15.75" customHeight="1">
      <c r="A11994" s="27" t="s">
        <v>367</v>
      </c>
      <c r="B11994" s="27" t="s">
        <v>540</v>
      </c>
    </row>
    <row r="11995" ht="15.75" customHeight="1">
      <c r="A11995" s="27" t="s">
        <v>540</v>
      </c>
      <c r="B11995" s="27" t="s">
        <v>367</v>
      </c>
    </row>
    <row r="11996" ht="15.75" customHeight="1">
      <c r="A11996" s="27" t="s">
        <v>367</v>
      </c>
      <c r="B11996" s="27" t="s">
        <v>4114</v>
      </c>
    </row>
    <row r="11997" ht="15.75" customHeight="1">
      <c r="A11997" s="27" t="s">
        <v>4114</v>
      </c>
      <c r="B11997" s="27" t="s">
        <v>367</v>
      </c>
    </row>
    <row r="11998" ht="15.75" customHeight="1">
      <c r="A11998" s="27" t="s">
        <v>370</v>
      </c>
      <c r="B11998" s="27" t="s">
        <v>454</v>
      </c>
    </row>
    <row r="11999" ht="15.75" customHeight="1">
      <c r="A11999" s="27" t="s">
        <v>454</v>
      </c>
      <c r="B11999" s="27" t="s">
        <v>370</v>
      </c>
    </row>
    <row r="12000" ht="15.75" customHeight="1">
      <c r="A12000" s="27" t="s">
        <v>370</v>
      </c>
      <c r="B12000" s="27" t="s">
        <v>662</v>
      </c>
    </row>
    <row r="12001" ht="15.75" customHeight="1">
      <c r="A12001" s="27" t="s">
        <v>662</v>
      </c>
      <c r="B12001" s="27" t="s">
        <v>370</v>
      </c>
    </row>
    <row r="12002" ht="15.75" customHeight="1">
      <c r="A12002" s="27" t="s">
        <v>378</v>
      </c>
      <c r="B12002" s="27" t="s">
        <v>459</v>
      </c>
    </row>
    <row r="12003" ht="15.75" customHeight="1">
      <c r="A12003" s="27" t="s">
        <v>459</v>
      </c>
      <c r="B12003" s="27" t="s">
        <v>378</v>
      </c>
    </row>
    <row r="12004" ht="15.75" customHeight="1">
      <c r="A12004" s="27" t="s">
        <v>378</v>
      </c>
      <c r="B12004" s="27" t="s">
        <v>3387</v>
      </c>
    </row>
    <row r="12005" ht="15.75" customHeight="1">
      <c r="A12005" s="27" t="s">
        <v>3387</v>
      </c>
      <c r="B12005" s="27" t="s">
        <v>378</v>
      </c>
    </row>
    <row r="12006" ht="15.75" customHeight="1">
      <c r="A12006" s="27" t="s">
        <v>378</v>
      </c>
      <c r="B12006" s="27" t="s">
        <v>1158</v>
      </c>
    </row>
    <row r="12007" ht="15.75" customHeight="1">
      <c r="A12007" s="27" t="s">
        <v>1158</v>
      </c>
      <c r="B12007" s="27" t="s">
        <v>378</v>
      </c>
    </row>
    <row r="12008" ht="15.75" customHeight="1">
      <c r="A12008" s="27" t="s">
        <v>955</v>
      </c>
      <c r="B12008" s="27" t="s">
        <v>1226</v>
      </c>
    </row>
    <row r="12009" ht="15.75" customHeight="1">
      <c r="A12009" s="27" t="s">
        <v>1226</v>
      </c>
      <c r="B12009" s="27" t="s">
        <v>955</v>
      </c>
    </row>
    <row r="12010" ht="15.75" customHeight="1">
      <c r="A12010" s="27" t="s">
        <v>955</v>
      </c>
      <c r="B12010" s="27" t="s">
        <v>630</v>
      </c>
    </row>
    <row r="12011" ht="15.75" customHeight="1">
      <c r="A12011" s="27" t="s">
        <v>630</v>
      </c>
      <c r="B12011" s="27" t="s">
        <v>955</v>
      </c>
    </row>
    <row r="12012" ht="15.75" customHeight="1">
      <c r="A12012" s="27" t="s">
        <v>1194</v>
      </c>
      <c r="B12012" s="27" t="s">
        <v>3542</v>
      </c>
    </row>
    <row r="12013" ht="15.75" customHeight="1">
      <c r="A12013" s="27" t="s">
        <v>3542</v>
      </c>
      <c r="B12013" s="27" t="s">
        <v>1194</v>
      </c>
    </row>
    <row r="12014" ht="15.75" customHeight="1">
      <c r="A12014" s="27" t="s">
        <v>1194</v>
      </c>
      <c r="B12014" s="27" t="s">
        <v>3952</v>
      </c>
    </row>
    <row r="12015" ht="15.75" customHeight="1">
      <c r="A12015" s="27" t="s">
        <v>3952</v>
      </c>
      <c r="B12015" s="27" t="s">
        <v>1194</v>
      </c>
    </row>
    <row r="12016" ht="15.75" customHeight="1">
      <c r="A12016" s="27" t="s">
        <v>630</v>
      </c>
      <c r="B12016" s="27" t="s">
        <v>3193</v>
      </c>
    </row>
    <row r="12017" ht="15.75" customHeight="1">
      <c r="A12017" s="27" t="s">
        <v>3193</v>
      </c>
      <c r="B12017" s="27" t="s">
        <v>630</v>
      </c>
    </row>
    <row r="12018" ht="15.75" customHeight="1">
      <c r="A12018" s="27" t="s">
        <v>630</v>
      </c>
      <c r="B12018" s="27" t="s">
        <v>955</v>
      </c>
    </row>
    <row r="12019" ht="15.75" customHeight="1">
      <c r="A12019" s="27" t="s">
        <v>955</v>
      </c>
      <c r="B12019" s="27" t="s">
        <v>630</v>
      </c>
    </row>
    <row r="12020" ht="15.75" customHeight="1">
      <c r="A12020" s="27" t="s">
        <v>958</v>
      </c>
      <c r="B12020" s="27" t="s">
        <v>410</v>
      </c>
    </row>
    <row r="12021" ht="15.75" customHeight="1">
      <c r="A12021" s="27" t="s">
        <v>410</v>
      </c>
      <c r="B12021" s="27" t="s">
        <v>958</v>
      </c>
    </row>
    <row r="12022" ht="15.75" customHeight="1">
      <c r="A12022" s="27" t="s">
        <v>958</v>
      </c>
      <c r="B12022" s="27" t="s">
        <v>422</v>
      </c>
    </row>
    <row r="12023" ht="15.75" customHeight="1">
      <c r="A12023" s="27" t="s">
        <v>422</v>
      </c>
      <c r="B12023" s="27" t="s">
        <v>958</v>
      </c>
    </row>
    <row r="12024" ht="15.75" customHeight="1">
      <c r="A12024" s="27" t="s">
        <v>388</v>
      </c>
      <c r="B12024" s="27" t="s">
        <v>422</v>
      </c>
    </row>
    <row r="12025" ht="15.75" customHeight="1">
      <c r="A12025" s="27" t="s">
        <v>422</v>
      </c>
      <c r="B12025" s="27" t="s">
        <v>388</v>
      </c>
    </row>
    <row r="12026" ht="15.75" customHeight="1">
      <c r="A12026" s="27" t="s">
        <v>3848</v>
      </c>
      <c r="B12026" s="27" t="s">
        <v>346</v>
      </c>
    </row>
    <row r="12027" ht="15.75" customHeight="1">
      <c r="A12027" s="27" t="s">
        <v>346</v>
      </c>
      <c r="B12027" s="27" t="s">
        <v>3848</v>
      </c>
    </row>
    <row r="12028" ht="15.75" customHeight="1">
      <c r="A12028" s="27" t="s">
        <v>3850</v>
      </c>
      <c r="B12028" s="27" t="s">
        <v>334</v>
      </c>
    </row>
    <row r="12029" ht="15.75" customHeight="1">
      <c r="A12029" s="27" t="s">
        <v>334</v>
      </c>
      <c r="B12029" s="27" t="s">
        <v>3850</v>
      </c>
    </row>
    <row r="12030" ht="15.75" customHeight="1">
      <c r="A12030" s="27" t="s">
        <v>832</v>
      </c>
      <c r="B12030" s="27" t="s">
        <v>3921</v>
      </c>
    </row>
    <row r="12031" ht="15.75" customHeight="1">
      <c r="A12031" s="27" t="s">
        <v>3921</v>
      </c>
      <c r="B12031" s="27" t="s">
        <v>832</v>
      </c>
    </row>
    <row r="12032" ht="15.75" customHeight="1">
      <c r="A12032" s="27" t="s">
        <v>401</v>
      </c>
      <c r="B12032" s="27" t="s">
        <v>728</v>
      </c>
    </row>
    <row r="12033" ht="15.75" customHeight="1">
      <c r="A12033" s="27" t="s">
        <v>728</v>
      </c>
      <c r="B12033" s="27" t="s">
        <v>401</v>
      </c>
    </row>
    <row r="12034" ht="15.75" customHeight="1">
      <c r="A12034" s="27" t="s">
        <v>3873</v>
      </c>
      <c r="B12034" s="27" t="s">
        <v>3905</v>
      </c>
    </row>
    <row r="12035" ht="15.75" customHeight="1">
      <c r="A12035" s="27" t="s">
        <v>3905</v>
      </c>
      <c r="B12035" s="27" t="s">
        <v>3873</v>
      </c>
    </row>
    <row r="12036" ht="15.75" customHeight="1">
      <c r="A12036" s="27" t="s">
        <v>404</v>
      </c>
      <c r="B12036" s="27" t="s">
        <v>777</v>
      </c>
    </row>
    <row r="12037" ht="15.75" customHeight="1">
      <c r="A12037" s="27" t="s">
        <v>777</v>
      </c>
      <c r="B12037" s="27" t="s">
        <v>404</v>
      </c>
    </row>
    <row r="12038" ht="15.75" customHeight="1">
      <c r="A12038" s="27" t="s">
        <v>404</v>
      </c>
      <c r="B12038" s="27" t="s">
        <v>3613</v>
      </c>
    </row>
    <row r="12039" ht="15.75" customHeight="1">
      <c r="A12039" s="27" t="s">
        <v>3613</v>
      </c>
      <c r="B12039" s="27" t="s">
        <v>404</v>
      </c>
    </row>
    <row r="12040" ht="15.75" customHeight="1">
      <c r="A12040" s="27" t="s">
        <v>404</v>
      </c>
      <c r="B12040" s="27" t="s">
        <v>543</v>
      </c>
    </row>
    <row r="12041" ht="15.75" customHeight="1">
      <c r="A12041" s="27" t="s">
        <v>543</v>
      </c>
      <c r="B12041" s="27" t="s">
        <v>404</v>
      </c>
    </row>
    <row r="12042" ht="15.75" customHeight="1">
      <c r="A12042" s="27" t="s">
        <v>3878</v>
      </c>
      <c r="B12042" s="27" t="s">
        <v>3757</v>
      </c>
    </row>
    <row r="12043" ht="15.75" customHeight="1">
      <c r="A12043" s="27" t="s">
        <v>3757</v>
      </c>
      <c r="B12043" s="27" t="s">
        <v>3878</v>
      </c>
    </row>
    <row r="12044" ht="15.75" customHeight="1">
      <c r="A12044" s="27" t="s">
        <v>1494</v>
      </c>
      <c r="B12044" s="27" t="s">
        <v>3501</v>
      </c>
    </row>
    <row r="12045" ht="15.75" customHeight="1">
      <c r="A12045" s="27" t="s">
        <v>3501</v>
      </c>
      <c r="B12045" s="27" t="s">
        <v>1494</v>
      </c>
    </row>
    <row r="12046" ht="15.75" customHeight="1">
      <c r="A12046" s="27" t="s">
        <v>1494</v>
      </c>
      <c r="B12046" s="27" t="s">
        <v>3894</v>
      </c>
    </row>
    <row r="12047" ht="15.75" customHeight="1">
      <c r="A12047" s="27" t="s">
        <v>3894</v>
      </c>
      <c r="B12047" s="27" t="s">
        <v>1494</v>
      </c>
    </row>
    <row r="12048" ht="15.75" customHeight="1">
      <c r="A12048" s="27" t="s">
        <v>410</v>
      </c>
      <c r="B12048" s="27" t="s">
        <v>419</v>
      </c>
    </row>
    <row r="12049" ht="15.75" customHeight="1">
      <c r="A12049" s="27" t="s">
        <v>419</v>
      </c>
      <c r="B12049" s="27" t="s">
        <v>410</v>
      </c>
    </row>
    <row r="12050" ht="15.75" customHeight="1">
      <c r="A12050" s="27" t="s">
        <v>410</v>
      </c>
      <c r="B12050" s="27" t="s">
        <v>958</v>
      </c>
    </row>
    <row r="12051" ht="15.75" customHeight="1">
      <c r="A12051" s="27" t="s">
        <v>958</v>
      </c>
      <c r="B12051" s="27" t="s">
        <v>410</v>
      </c>
    </row>
    <row r="12052" ht="15.75" customHeight="1">
      <c r="A12052" s="27" t="s">
        <v>965</v>
      </c>
      <c r="B12052" s="27" t="s">
        <v>614</v>
      </c>
    </row>
    <row r="12053" ht="15.75" customHeight="1">
      <c r="A12053" s="27" t="s">
        <v>614</v>
      </c>
      <c r="B12053" s="27" t="s">
        <v>965</v>
      </c>
    </row>
    <row r="12054" ht="15.75" customHeight="1">
      <c r="A12054" s="27" t="s">
        <v>413</v>
      </c>
      <c r="B12054" s="27" t="s">
        <v>422</v>
      </c>
    </row>
    <row r="12055" ht="15.75" customHeight="1">
      <c r="A12055" s="27" t="s">
        <v>422</v>
      </c>
      <c r="B12055" s="27" t="s">
        <v>413</v>
      </c>
    </row>
    <row r="12056" ht="15.75" customHeight="1">
      <c r="A12056" s="27" t="s">
        <v>419</v>
      </c>
      <c r="B12056" s="27" t="s">
        <v>410</v>
      </c>
    </row>
    <row r="12057" ht="15.75" customHeight="1">
      <c r="A12057" s="27" t="s">
        <v>410</v>
      </c>
      <c r="B12057" s="27" t="s">
        <v>419</v>
      </c>
    </row>
    <row r="12058" ht="15.75" customHeight="1">
      <c r="A12058" s="27" t="s">
        <v>419</v>
      </c>
      <c r="B12058" s="27" t="s">
        <v>835</v>
      </c>
    </row>
    <row r="12059" ht="15.75" customHeight="1">
      <c r="A12059" s="27" t="s">
        <v>835</v>
      </c>
      <c r="B12059" s="27" t="s">
        <v>419</v>
      </c>
    </row>
    <row r="12060" ht="15.75" customHeight="1">
      <c r="A12060" s="27" t="s">
        <v>422</v>
      </c>
      <c r="B12060" s="27" t="s">
        <v>413</v>
      </c>
    </row>
    <row r="12061" ht="15.75" customHeight="1">
      <c r="A12061" s="27" t="s">
        <v>413</v>
      </c>
      <c r="B12061" s="27" t="s">
        <v>422</v>
      </c>
    </row>
    <row r="12062" ht="15.75" customHeight="1">
      <c r="A12062" s="27" t="s">
        <v>422</v>
      </c>
      <c r="B12062" s="27" t="s">
        <v>388</v>
      </c>
    </row>
    <row r="12063" ht="15.75" customHeight="1">
      <c r="A12063" s="27" t="s">
        <v>388</v>
      </c>
      <c r="B12063" s="27" t="s">
        <v>422</v>
      </c>
    </row>
    <row r="12064" ht="15.75" customHeight="1">
      <c r="A12064" s="27" t="s">
        <v>422</v>
      </c>
      <c r="B12064" s="27" t="s">
        <v>958</v>
      </c>
    </row>
    <row r="12065" ht="15.75" customHeight="1">
      <c r="A12065" s="27" t="s">
        <v>958</v>
      </c>
      <c r="B12065" s="27" t="s">
        <v>422</v>
      </c>
    </row>
    <row r="12066" ht="15.75" customHeight="1">
      <c r="A12066" s="27" t="s">
        <v>835</v>
      </c>
      <c r="B12066" s="27" t="s">
        <v>3892</v>
      </c>
    </row>
    <row r="12067" ht="15.75" customHeight="1">
      <c r="A12067" s="27" t="s">
        <v>3892</v>
      </c>
      <c r="B12067" s="27" t="s">
        <v>835</v>
      </c>
    </row>
    <row r="12068" ht="15.75" customHeight="1">
      <c r="A12068" s="27" t="s">
        <v>835</v>
      </c>
      <c r="B12068" s="27" t="s">
        <v>419</v>
      </c>
    </row>
    <row r="12069" ht="15.75" customHeight="1">
      <c r="A12069" s="27" t="s">
        <v>419</v>
      </c>
      <c r="B12069" s="27" t="s">
        <v>835</v>
      </c>
    </row>
    <row r="12070" ht="15.75" customHeight="1">
      <c r="A12070" s="27" t="s">
        <v>3892</v>
      </c>
      <c r="B12070" s="27" t="s">
        <v>835</v>
      </c>
    </row>
    <row r="12071" ht="15.75" customHeight="1">
      <c r="A12071" s="27" t="s">
        <v>835</v>
      </c>
      <c r="B12071" s="27" t="s">
        <v>3892</v>
      </c>
    </row>
    <row r="12072" ht="15.75" customHeight="1">
      <c r="A12072" s="27" t="s">
        <v>3892</v>
      </c>
      <c r="B12072" s="27" t="s">
        <v>1207</v>
      </c>
    </row>
    <row r="12073" ht="15.75" customHeight="1">
      <c r="A12073" s="27" t="s">
        <v>1207</v>
      </c>
      <c r="B12073" s="27" t="s">
        <v>3892</v>
      </c>
    </row>
    <row r="12074" ht="15.75" customHeight="1">
      <c r="A12074" s="27" t="s">
        <v>3892</v>
      </c>
      <c r="B12074" s="27" t="s">
        <v>842</v>
      </c>
    </row>
    <row r="12075" ht="15.75" customHeight="1">
      <c r="A12075" s="27" t="s">
        <v>842</v>
      </c>
      <c r="B12075" s="27" t="s">
        <v>3892</v>
      </c>
    </row>
    <row r="12076" ht="15.75" customHeight="1">
      <c r="A12076" s="27" t="s">
        <v>3894</v>
      </c>
      <c r="B12076" s="27" t="s">
        <v>3501</v>
      </c>
    </row>
    <row r="12077" ht="15.75" customHeight="1">
      <c r="A12077" s="27" t="s">
        <v>3501</v>
      </c>
      <c r="B12077" s="27" t="s">
        <v>3894</v>
      </c>
    </row>
    <row r="12078" ht="15.75" customHeight="1">
      <c r="A12078" s="27" t="s">
        <v>3894</v>
      </c>
      <c r="B12078" s="27" t="s">
        <v>1494</v>
      </c>
    </row>
    <row r="12079" ht="15.75" customHeight="1">
      <c r="A12079" s="27" t="s">
        <v>1494</v>
      </c>
      <c r="B12079" s="27" t="s">
        <v>3894</v>
      </c>
    </row>
    <row r="12080" ht="15.75" customHeight="1">
      <c r="A12080" s="27" t="s">
        <v>427</v>
      </c>
      <c r="B12080" s="27" t="s">
        <v>3501</v>
      </c>
    </row>
    <row r="12081" ht="15.75" customHeight="1">
      <c r="A12081" s="27" t="s">
        <v>3501</v>
      </c>
      <c r="B12081" s="27" t="s">
        <v>427</v>
      </c>
    </row>
    <row r="12082" ht="15.75" customHeight="1">
      <c r="A12082" s="27" t="s">
        <v>1207</v>
      </c>
      <c r="B12082" s="27" t="s">
        <v>3892</v>
      </c>
    </row>
    <row r="12083" ht="15.75" customHeight="1">
      <c r="A12083" s="27" t="s">
        <v>3892</v>
      </c>
      <c r="B12083" s="27" t="s">
        <v>1207</v>
      </c>
    </row>
    <row r="12084" ht="15.75" customHeight="1">
      <c r="A12084" s="27" t="s">
        <v>436</v>
      </c>
      <c r="B12084" s="27" t="s">
        <v>3441</v>
      </c>
    </row>
    <row r="12085" ht="15.75" customHeight="1">
      <c r="A12085" s="27" t="s">
        <v>3441</v>
      </c>
      <c r="B12085" s="27" t="s">
        <v>436</v>
      </c>
    </row>
    <row r="12086" ht="15.75" customHeight="1">
      <c r="A12086" s="27" t="s">
        <v>968</v>
      </c>
      <c r="B12086" s="27" t="s">
        <v>3421</v>
      </c>
    </row>
    <row r="12087" ht="15.75" customHeight="1">
      <c r="A12087" s="27" t="s">
        <v>3421</v>
      </c>
      <c r="B12087" s="27" t="s">
        <v>968</v>
      </c>
    </row>
    <row r="12088" ht="15.75" customHeight="1">
      <c r="A12088" s="27" t="s">
        <v>442</v>
      </c>
      <c r="B12088" s="27" t="s">
        <v>3421</v>
      </c>
    </row>
    <row r="12089" ht="15.75" customHeight="1">
      <c r="A12089" s="27" t="s">
        <v>3421</v>
      </c>
      <c r="B12089" s="27" t="s">
        <v>442</v>
      </c>
    </row>
    <row r="12090" ht="15.75" customHeight="1">
      <c r="A12090" s="27" t="s">
        <v>442</v>
      </c>
      <c r="B12090" s="27" t="s">
        <v>3497</v>
      </c>
    </row>
    <row r="12091" ht="15.75" customHeight="1">
      <c r="A12091" s="27" t="s">
        <v>3497</v>
      </c>
      <c r="B12091" s="27" t="s">
        <v>442</v>
      </c>
    </row>
    <row r="12092" ht="15.75" customHeight="1">
      <c r="A12092" s="27" t="s">
        <v>3905</v>
      </c>
      <c r="B12092" s="27" t="s">
        <v>3873</v>
      </c>
    </row>
    <row r="12093" ht="15.75" customHeight="1">
      <c r="A12093" s="27" t="s">
        <v>3873</v>
      </c>
      <c r="B12093" s="27" t="s">
        <v>3905</v>
      </c>
    </row>
    <row r="12094" ht="15.75" customHeight="1">
      <c r="A12094" s="27" t="s">
        <v>3905</v>
      </c>
      <c r="B12094" s="27" t="s">
        <v>326</v>
      </c>
    </row>
    <row r="12095" ht="15.75" customHeight="1">
      <c r="A12095" s="27" t="s">
        <v>326</v>
      </c>
      <c r="B12095" s="27" t="s">
        <v>3905</v>
      </c>
    </row>
    <row r="12096" ht="15.75" customHeight="1">
      <c r="A12096" s="27" t="s">
        <v>842</v>
      </c>
      <c r="B12096" s="27" t="s">
        <v>3892</v>
      </c>
    </row>
    <row r="12097" ht="15.75" customHeight="1">
      <c r="A12097" s="27" t="s">
        <v>3892</v>
      </c>
      <c r="B12097" s="27" t="s">
        <v>842</v>
      </c>
    </row>
    <row r="12098" ht="15.75" customHeight="1">
      <c r="A12098" s="27" t="s">
        <v>3921</v>
      </c>
      <c r="B12098" s="27" t="s">
        <v>832</v>
      </c>
    </row>
    <row r="12099" ht="15.75" customHeight="1">
      <c r="A12099" s="27" t="s">
        <v>832</v>
      </c>
      <c r="B12099" s="27" t="s">
        <v>3921</v>
      </c>
    </row>
    <row r="12100" ht="15.75" customHeight="1">
      <c r="A12100" s="27" t="s">
        <v>3921</v>
      </c>
      <c r="B12100" s="27" t="s">
        <v>294</v>
      </c>
    </row>
    <row r="12101" ht="15.75" customHeight="1">
      <c r="A12101" s="27" t="s">
        <v>294</v>
      </c>
      <c r="B12101" s="27" t="s">
        <v>3921</v>
      </c>
    </row>
    <row r="12102" ht="15.75" customHeight="1">
      <c r="A12102" s="27" t="s">
        <v>181</v>
      </c>
      <c r="B12102" s="27" t="s">
        <v>3735</v>
      </c>
    </row>
    <row r="12103" ht="15.75" customHeight="1">
      <c r="A12103" s="27" t="s">
        <v>3735</v>
      </c>
      <c r="B12103" s="27" t="s">
        <v>181</v>
      </c>
    </row>
    <row r="12104" ht="15.75" customHeight="1">
      <c r="A12104" s="27" t="s">
        <v>181</v>
      </c>
      <c r="B12104" s="27" t="s">
        <v>155</v>
      </c>
    </row>
    <row r="12105" ht="15.75" customHeight="1">
      <c r="A12105" s="27" t="s">
        <v>155</v>
      </c>
      <c r="B12105" s="27" t="s">
        <v>181</v>
      </c>
    </row>
    <row r="12106" ht="15.75" customHeight="1">
      <c r="A12106" s="27" t="s">
        <v>3942</v>
      </c>
      <c r="B12106" s="27" t="s">
        <v>4118</v>
      </c>
    </row>
    <row r="12107" ht="15.75" customHeight="1">
      <c r="A12107" s="27" t="s">
        <v>4118</v>
      </c>
      <c r="B12107" s="27" t="s">
        <v>3942</v>
      </c>
    </row>
    <row r="12108" ht="15.75" customHeight="1">
      <c r="A12108" s="27" t="s">
        <v>1258</v>
      </c>
      <c r="B12108" s="27" t="s">
        <v>4052</v>
      </c>
    </row>
    <row r="12109" ht="15.75" customHeight="1">
      <c r="A12109" s="27" t="s">
        <v>4052</v>
      </c>
      <c r="B12109" s="27" t="s">
        <v>1258</v>
      </c>
    </row>
    <row r="12110" ht="15.75" customHeight="1">
      <c r="A12110" s="27" t="s">
        <v>3952</v>
      </c>
      <c r="B12110" s="27" t="s">
        <v>3542</v>
      </c>
    </row>
    <row r="12111" ht="15.75" customHeight="1">
      <c r="A12111" s="27" t="s">
        <v>3542</v>
      </c>
      <c r="B12111" s="27" t="s">
        <v>3952</v>
      </c>
    </row>
    <row r="12112" ht="15.75" customHeight="1">
      <c r="A12112" s="27" t="s">
        <v>3952</v>
      </c>
      <c r="B12112" s="27" t="s">
        <v>1194</v>
      </c>
    </row>
    <row r="12113" ht="15.75" customHeight="1">
      <c r="A12113" s="27" t="s">
        <v>1194</v>
      </c>
      <c r="B12113" s="27" t="s">
        <v>3952</v>
      </c>
    </row>
    <row r="12114" ht="15.75" customHeight="1">
      <c r="A12114" s="27" t="s">
        <v>184</v>
      </c>
      <c r="B12114" s="27" t="s">
        <v>3718</v>
      </c>
    </row>
    <row r="12115" ht="15.75" customHeight="1">
      <c r="A12115" s="27" t="s">
        <v>3718</v>
      </c>
      <c r="B12115" s="27" t="s">
        <v>184</v>
      </c>
    </row>
    <row r="12116" ht="15.75" customHeight="1">
      <c r="A12116" s="27" t="s">
        <v>3968</v>
      </c>
      <c r="B12116" s="27" t="s">
        <v>116</v>
      </c>
    </row>
    <row r="12117" ht="15.75" customHeight="1">
      <c r="A12117" s="27" t="s">
        <v>116</v>
      </c>
      <c r="B12117" s="27" t="s">
        <v>3968</v>
      </c>
    </row>
    <row r="12118" ht="15.75" customHeight="1">
      <c r="A12118" s="27" t="s">
        <v>3968</v>
      </c>
      <c r="B12118" s="27" t="s">
        <v>565</v>
      </c>
    </row>
    <row r="12119" ht="15.75" customHeight="1">
      <c r="A12119" s="27" t="s">
        <v>565</v>
      </c>
      <c r="B12119" s="27" t="s">
        <v>3968</v>
      </c>
    </row>
    <row r="12120" ht="15.75" customHeight="1">
      <c r="A12120" s="27" t="s">
        <v>3976</v>
      </c>
      <c r="B12120" s="27" t="s">
        <v>659</v>
      </c>
    </row>
    <row r="12121" ht="15.75" customHeight="1">
      <c r="A12121" s="27" t="s">
        <v>659</v>
      </c>
      <c r="B12121" s="27" t="s">
        <v>3976</v>
      </c>
    </row>
    <row r="12122" ht="15.75" customHeight="1">
      <c r="A12122" s="27" t="s">
        <v>3995</v>
      </c>
      <c r="B12122" s="27" t="s">
        <v>4076</v>
      </c>
    </row>
    <row r="12123" ht="15.75" customHeight="1">
      <c r="A12123" s="27" t="s">
        <v>4076</v>
      </c>
      <c r="B12123" s="27" t="s">
        <v>3995</v>
      </c>
    </row>
    <row r="12124" ht="15.75" customHeight="1">
      <c r="A12124" s="27" t="s">
        <v>221</v>
      </c>
      <c r="B12124" s="27" t="s">
        <v>1094</v>
      </c>
    </row>
    <row r="12125" ht="15.75" customHeight="1">
      <c r="A12125" s="27" t="s">
        <v>1094</v>
      </c>
      <c r="B12125" s="27" t="s">
        <v>221</v>
      </c>
    </row>
    <row r="12126" ht="15.75" customHeight="1">
      <c r="A12126" s="27" t="s">
        <v>988</v>
      </c>
      <c r="B12126" s="27" t="s">
        <v>3038</v>
      </c>
    </row>
    <row r="12127" ht="15.75" customHeight="1">
      <c r="A12127" s="27" t="s">
        <v>3038</v>
      </c>
      <c r="B12127" s="27" t="s">
        <v>988</v>
      </c>
    </row>
    <row r="12128" ht="15.75" customHeight="1">
      <c r="A12128" s="27" t="s">
        <v>988</v>
      </c>
      <c r="B12128" s="27" t="s">
        <v>4076</v>
      </c>
    </row>
    <row r="12129" ht="15.75" customHeight="1">
      <c r="A12129" s="27" t="s">
        <v>4076</v>
      </c>
      <c r="B12129" s="27" t="s">
        <v>988</v>
      </c>
    </row>
    <row r="12130" ht="15.75" customHeight="1">
      <c r="A12130" s="27" t="s">
        <v>1119</v>
      </c>
      <c r="B12130" s="27" t="s">
        <v>233</v>
      </c>
    </row>
    <row r="12131" ht="15.75" customHeight="1">
      <c r="A12131" s="27" t="s">
        <v>233</v>
      </c>
      <c r="B12131" s="27" t="s">
        <v>1119</v>
      </c>
    </row>
    <row r="12132" ht="15.75" customHeight="1">
      <c r="A12132" s="27" t="s">
        <v>1119</v>
      </c>
      <c r="B12132" s="27" t="s">
        <v>531</v>
      </c>
    </row>
    <row r="12133" ht="15.75" customHeight="1">
      <c r="A12133" s="27" t="s">
        <v>531</v>
      </c>
      <c r="B12133" s="27" t="s">
        <v>1119</v>
      </c>
    </row>
    <row r="12134" ht="15.75" customHeight="1">
      <c r="A12134" s="27" t="s">
        <v>531</v>
      </c>
      <c r="B12134" s="27" t="s">
        <v>1119</v>
      </c>
    </row>
    <row r="12135" ht="15.75" customHeight="1">
      <c r="A12135" s="27" t="s">
        <v>1119</v>
      </c>
      <c r="B12135" s="27" t="s">
        <v>531</v>
      </c>
    </row>
    <row r="12136" ht="15.75" customHeight="1">
      <c r="A12136" s="27" t="s">
        <v>531</v>
      </c>
      <c r="B12136" s="27" t="s">
        <v>233</v>
      </c>
    </row>
    <row r="12137" ht="15.75" customHeight="1">
      <c r="A12137" s="27" t="s">
        <v>233</v>
      </c>
      <c r="B12137" s="27" t="s">
        <v>531</v>
      </c>
    </row>
    <row r="12138" ht="15.75" customHeight="1">
      <c r="A12138" s="27" t="s">
        <v>531</v>
      </c>
      <c r="B12138" s="27" t="s">
        <v>759</v>
      </c>
    </row>
    <row r="12139" ht="15.75" customHeight="1">
      <c r="A12139" s="27" t="s">
        <v>759</v>
      </c>
      <c r="B12139" s="27" t="s">
        <v>531</v>
      </c>
    </row>
    <row r="12140" ht="15.75" customHeight="1">
      <c r="A12140" s="27" t="s">
        <v>233</v>
      </c>
      <c r="B12140" s="27" t="s">
        <v>3064</v>
      </c>
    </row>
    <row r="12141" ht="15.75" customHeight="1">
      <c r="A12141" s="27" t="s">
        <v>3064</v>
      </c>
      <c r="B12141" s="27" t="s">
        <v>233</v>
      </c>
    </row>
    <row r="12142" ht="15.75" customHeight="1">
      <c r="A12142" s="27" t="s">
        <v>233</v>
      </c>
      <c r="B12142" s="27" t="s">
        <v>1119</v>
      </c>
    </row>
    <row r="12143" ht="15.75" customHeight="1">
      <c r="A12143" s="27" t="s">
        <v>1119</v>
      </c>
      <c r="B12143" s="27" t="s">
        <v>233</v>
      </c>
    </row>
    <row r="12144" ht="15.75" customHeight="1">
      <c r="A12144" s="27" t="s">
        <v>233</v>
      </c>
      <c r="B12144" s="27" t="s">
        <v>531</v>
      </c>
    </row>
    <row r="12145" ht="15.75" customHeight="1">
      <c r="A12145" s="27" t="s">
        <v>531</v>
      </c>
      <c r="B12145" s="27" t="s">
        <v>233</v>
      </c>
    </row>
    <row r="12146" ht="15.75" customHeight="1">
      <c r="A12146" s="27" t="s">
        <v>1030</v>
      </c>
      <c r="B12146" s="27" t="s">
        <v>676</v>
      </c>
    </row>
    <row r="12147" ht="15.75" customHeight="1">
      <c r="A12147" s="27" t="s">
        <v>676</v>
      </c>
      <c r="B12147" s="27" t="s">
        <v>1030</v>
      </c>
    </row>
    <row r="12148" ht="15.75" customHeight="1">
      <c r="A12148" s="27" t="s">
        <v>534</v>
      </c>
      <c r="B12148" s="27" t="s">
        <v>1036</v>
      </c>
    </row>
    <row r="12149" ht="15.75" customHeight="1">
      <c r="A12149" s="27" t="s">
        <v>1036</v>
      </c>
      <c r="B12149" s="27" t="s">
        <v>534</v>
      </c>
    </row>
    <row r="12150" ht="15.75" customHeight="1">
      <c r="A12150" s="27" t="s">
        <v>534</v>
      </c>
      <c r="B12150" s="27" t="s">
        <v>3648</v>
      </c>
    </row>
    <row r="12151" ht="15.75" customHeight="1">
      <c r="A12151" s="27" t="s">
        <v>3648</v>
      </c>
      <c r="B12151" s="27" t="s">
        <v>534</v>
      </c>
    </row>
    <row r="12152" ht="15.75" customHeight="1">
      <c r="A12152" s="27" t="s">
        <v>4052</v>
      </c>
      <c r="B12152" s="27" t="s">
        <v>1258</v>
      </c>
    </row>
    <row r="12153" ht="15.75" customHeight="1">
      <c r="A12153" s="27" t="s">
        <v>1258</v>
      </c>
      <c r="B12153" s="27" t="s">
        <v>4052</v>
      </c>
    </row>
    <row r="12154" ht="15.75" customHeight="1">
      <c r="A12154" s="27" t="s">
        <v>273</v>
      </c>
      <c r="B12154" s="27" t="s">
        <v>978</v>
      </c>
    </row>
    <row r="12155" ht="15.75" customHeight="1">
      <c r="A12155" s="27" t="s">
        <v>978</v>
      </c>
      <c r="B12155" s="27" t="s">
        <v>273</v>
      </c>
    </row>
    <row r="12156" ht="15.75" customHeight="1">
      <c r="A12156" s="27" t="s">
        <v>273</v>
      </c>
      <c r="B12156" s="27" t="s">
        <v>3745</v>
      </c>
    </row>
    <row r="12157" ht="15.75" customHeight="1">
      <c r="A12157" s="27" t="s">
        <v>3745</v>
      </c>
      <c r="B12157" s="27" t="s">
        <v>273</v>
      </c>
    </row>
    <row r="12158" ht="15.75" customHeight="1">
      <c r="A12158" s="27" t="s">
        <v>273</v>
      </c>
      <c r="B12158" s="27" t="s">
        <v>268</v>
      </c>
    </row>
    <row r="12159" ht="15.75" customHeight="1">
      <c r="A12159" s="27" t="s">
        <v>268</v>
      </c>
      <c r="B12159" s="27" t="s">
        <v>273</v>
      </c>
    </row>
    <row r="12160" ht="15.75" customHeight="1">
      <c r="A12160" s="27" t="s">
        <v>273</v>
      </c>
      <c r="B12160" s="27" t="s">
        <v>1243</v>
      </c>
    </row>
    <row r="12161" ht="15.75" customHeight="1">
      <c r="A12161" s="27" t="s">
        <v>1243</v>
      </c>
      <c r="B12161" s="27" t="s">
        <v>273</v>
      </c>
    </row>
    <row r="12162" ht="15.75" customHeight="1">
      <c r="A12162" s="27" t="s">
        <v>1243</v>
      </c>
      <c r="B12162" s="27" t="s">
        <v>273</v>
      </c>
    </row>
    <row r="12163" ht="15.75" customHeight="1">
      <c r="A12163" s="27" t="s">
        <v>273</v>
      </c>
      <c r="B12163" s="27" t="s">
        <v>1243</v>
      </c>
    </row>
    <row r="12164" ht="15.75" customHeight="1">
      <c r="A12164" s="27" t="s">
        <v>268</v>
      </c>
      <c r="B12164" s="27" t="s">
        <v>3532</v>
      </c>
    </row>
    <row r="12165" ht="15.75" customHeight="1">
      <c r="A12165" s="27" t="s">
        <v>3532</v>
      </c>
      <c r="B12165" s="27" t="s">
        <v>268</v>
      </c>
    </row>
    <row r="12166" ht="15.75" customHeight="1">
      <c r="A12166" s="27" t="s">
        <v>268</v>
      </c>
      <c r="B12166" s="27" t="s">
        <v>273</v>
      </c>
    </row>
    <row r="12167" ht="15.75" customHeight="1">
      <c r="A12167" s="27" t="s">
        <v>273</v>
      </c>
      <c r="B12167" s="27" t="s">
        <v>268</v>
      </c>
    </row>
    <row r="12168" ht="15.75" customHeight="1">
      <c r="A12168" s="27" t="s">
        <v>190</v>
      </c>
      <c r="B12168" s="27" t="s">
        <v>166</v>
      </c>
    </row>
    <row r="12169" ht="15.75" customHeight="1">
      <c r="A12169" s="27" t="s">
        <v>166</v>
      </c>
      <c r="B12169" s="27" t="s">
        <v>190</v>
      </c>
    </row>
    <row r="12170" ht="15.75" customHeight="1">
      <c r="A12170" s="27" t="s">
        <v>4076</v>
      </c>
      <c r="B12170" s="27" t="s">
        <v>3038</v>
      </c>
    </row>
    <row r="12171" ht="15.75" customHeight="1">
      <c r="A12171" s="27" t="s">
        <v>3038</v>
      </c>
      <c r="B12171" s="27" t="s">
        <v>4076</v>
      </c>
    </row>
    <row r="12172" ht="15.75" customHeight="1">
      <c r="A12172" s="27" t="s">
        <v>4076</v>
      </c>
      <c r="B12172" s="27" t="s">
        <v>3995</v>
      </c>
    </row>
    <row r="12173" ht="15.75" customHeight="1">
      <c r="A12173" s="27" t="s">
        <v>3995</v>
      </c>
      <c r="B12173" s="27" t="s">
        <v>4076</v>
      </c>
    </row>
    <row r="12174" ht="15.75" customHeight="1">
      <c r="A12174" s="27" t="s">
        <v>4076</v>
      </c>
      <c r="B12174" s="27" t="s">
        <v>988</v>
      </c>
    </row>
    <row r="12175" ht="15.75" customHeight="1">
      <c r="A12175" s="27" t="s">
        <v>988</v>
      </c>
      <c r="B12175" s="27" t="s">
        <v>4076</v>
      </c>
    </row>
    <row r="12176" ht="15.75" customHeight="1">
      <c r="A12176" s="27" t="s">
        <v>196</v>
      </c>
      <c r="B12176" s="27" t="s">
        <v>124</v>
      </c>
    </row>
    <row r="12177" ht="15.75" customHeight="1">
      <c r="A12177" s="27" t="s">
        <v>124</v>
      </c>
      <c r="B12177" s="27" t="s">
        <v>196</v>
      </c>
    </row>
    <row r="12178" ht="15.75" customHeight="1">
      <c r="A12178" s="27" t="s">
        <v>196</v>
      </c>
      <c r="B12178" s="27" t="s">
        <v>127</v>
      </c>
    </row>
    <row r="12179" ht="15.75" customHeight="1">
      <c r="A12179" s="27" t="s">
        <v>127</v>
      </c>
      <c r="B12179" s="27" t="s">
        <v>196</v>
      </c>
    </row>
    <row r="12180" ht="15.75" customHeight="1">
      <c r="A12180" s="27" t="s">
        <v>224</v>
      </c>
      <c r="B12180" s="27" t="s">
        <v>496</v>
      </c>
    </row>
    <row r="12181" ht="15.75" customHeight="1">
      <c r="A12181" s="27" t="s">
        <v>496</v>
      </c>
      <c r="B12181" s="27" t="s">
        <v>224</v>
      </c>
    </row>
    <row r="12182" ht="15.75" customHeight="1">
      <c r="A12182" s="27" t="s">
        <v>4089</v>
      </c>
      <c r="B12182" s="27" t="s">
        <v>169</v>
      </c>
    </row>
    <row r="12183" ht="15.75" customHeight="1">
      <c r="A12183" s="27" t="s">
        <v>169</v>
      </c>
      <c r="B12183" s="27" t="s">
        <v>4089</v>
      </c>
    </row>
    <row r="12184" ht="15.75" customHeight="1">
      <c r="A12184" s="27" t="s">
        <v>4114</v>
      </c>
      <c r="B12184" s="27" t="s">
        <v>367</v>
      </c>
    </row>
    <row r="12185" ht="15.75" customHeight="1">
      <c r="A12185" s="27" t="s">
        <v>367</v>
      </c>
      <c r="B12185" s="27" t="s">
        <v>4114</v>
      </c>
    </row>
    <row r="12186" ht="15.75" customHeight="1">
      <c r="A12186" s="27" t="s">
        <v>4114</v>
      </c>
      <c r="B12186" s="27" t="s">
        <v>540</v>
      </c>
    </row>
    <row r="12187" ht="15.75" customHeight="1">
      <c r="A12187" s="27" t="s">
        <v>540</v>
      </c>
      <c r="B12187" s="27" t="s">
        <v>4114</v>
      </c>
    </row>
    <row r="12188" ht="15.75" customHeight="1">
      <c r="A12188" s="27" t="s">
        <v>4118</v>
      </c>
      <c r="B12188" s="27" t="s">
        <v>3942</v>
      </c>
    </row>
    <row r="12189" ht="15.75" customHeight="1">
      <c r="A12189" s="27" t="s">
        <v>3942</v>
      </c>
      <c r="B12189" s="27" t="s">
        <v>4118</v>
      </c>
    </row>
    <row r="12190" ht="15.75" customHeight="1">
      <c r="A12190" s="27" t="s">
        <v>1036</v>
      </c>
      <c r="B12190" s="27" t="s">
        <v>528</v>
      </c>
    </row>
    <row r="12191" ht="15.75" customHeight="1">
      <c r="A12191" s="27" t="s">
        <v>528</v>
      </c>
      <c r="B12191" s="27" t="s">
        <v>1036</v>
      </c>
    </row>
    <row r="12192" ht="15.75" customHeight="1">
      <c r="A12192" s="27" t="s">
        <v>1036</v>
      </c>
      <c r="B12192" s="27" t="s">
        <v>534</v>
      </c>
    </row>
    <row r="12193" ht="15.75" customHeight="1">
      <c r="A12193" s="27" t="s">
        <v>534</v>
      </c>
      <c r="B12193" s="27" t="s">
        <v>1036</v>
      </c>
    </row>
    <row r="12194" ht="15.75" customHeight="1">
      <c r="A12194" s="27" t="s">
        <v>537</v>
      </c>
      <c r="B12194" s="27" t="s">
        <v>496</v>
      </c>
    </row>
    <row r="12195" ht="15.75" customHeight="1">
      <c r="A12195" s="27" t="s">
        <v>496</v>
      </c>
      <c r="B12195" s="27" t="s">
        <v>537</v>
      </c>
    </row>
    <row r="12196" ht="15.75" customHeight="1">
      <c r="A12196" s="27" t="s">
        <v>537</v>
      </c>
      <c r="B12196" s="27" t="s">
        <v>3652</v>
      </c>
    </row>
    <row r="12197" ht="15.75" customHeight="1">
      <c r="A12197" s="27" t="s">
        <v>3652</v>
      </c>
      <c r="B12197" s="27" t="s">
        <v>537</v>
      </c>
    </row>
    <row r="12198" ht="15.75" customHeight="1">
      <c r="A12198" s="27" t="s">
        <v>537</v>
      </c>
      <c r="B12198" s="27" t="s">
        <v>85</v>
      </c>
    </row>
    <row r="12199" ht="15.75" customHeight="1">
      <c r="A12199" s="27" t="s">
        <v>85</v>
      </c>
      <c r="B12199" s="27" t="s">
        <v>537</v>
      </c>
    </row>
    <row r="12200" ht="15.75" customHeight="1">
      <c r="A12200" s="27" t="s">
        <v>774</v>
      </c>
      <c r="B12200" s="27" t="s">
        <v>794</v>
      </c>
    </row>
    <row r="12201" ht="15.75" customHeight="1">
      <c r="A12201" s="27" t="s">
        <v>794</v>
      </c>
      <c r="B12201" s="27" t="s">
        <v>774</v>
      </c>
    </row>
    <row r="12202" ht="15.75" customHeight="1">
      <c r="A12202" s="27" t="s">
        <v>774</v>
      </c>
      <c r="B12202" s="27" t="s">
        <v>1158</v>
      </c>
    </row>
    <row r="12203" ht="15.75" customHeight="1">
      <c r="A12203" s="27" t="s">
        <v>1158</v>
      </c>
      <c r="B12203" s="27" t="s">
        <v>774</v>
      </c>
    </row>
    <row r="12204" ht="15.75" customHeight="1">
      <c r="A12204" s="27" t="s">
        <v>4132</v>
      </c>
      <c r="B12204" s="27" t="s">
        <v>3742</v>
      </c>
    </row>
    <row r="12205" ht="15.75" customHeight="1">
      <c r="A12205" s="27" t="s">
        <v>3742</v>
      </c>
      <c r="B12205" s="27" t="s">
        <v>4132</v>
      </c>
    </row>
    <row r="12206" ht="15.75" customHeight="1">
      <c r="A12206" s="27" t="s">
        <v>759</v>
      </c>
      <c r="B12206" s="27" t="s">
        <v>531</v>
      </c>
    </row>
    <row r="12207" ht="15.75" customHeight="1">
      <c r="A12207" s="27" t="s">
        <v>531</v>
      </c>
      <c r="B12207" s="27" t="s">
        <v>759</v>
      </c>
    </row>
    <row r="12208" ht="15.75" customHeight="1">
      <c r="A12208" s="27" t="s">
        <v>202</v>
      </c>
      <c r="B12208" s="27" t="s">
        <v>3459</v>
      </c>
    </row>
    <row r="12209" ht="15.75" customHeight="1">
      <c r="A12209" s="27" t="s">
        <v>3459</v>
      </c>
      <c r="B12209" s="27" t="s">
        <v>202</v>
      </c>
    </row>
    <row r="12210" ht="15.75" customHeight="1">
      <c r="A12210" s="27" t="s">
        <v>202</v>
      </c>
      <c r="B12210" s="27" t="s">
        <v>1155</v>
      </c>
    </row>
    <row r="12211" ht="15.75" customHeight="1">
      <c r="A12211" s="27" t="s">
        <v>1155</v>
      </c>
      <c r="B12211" s="27" t="s">
        <v>202</v>
      </c>
    </row>
    <row r="12212" ht="15.75" customHeight="1">
      <c r="A12212" s="27" t="s">
        <v>202</v>
      </c>
      <c r="B12212" s="27" t="s">
        <v>166</v>
      </c>
    </row>
    <row r="12213" ht="15.75" customHeight="1">
      <c r="A12213" s="27" t="s">
        <v>166</v>
      </c>
      <c r="B12213" s="27" t="s">
        <v>202</v>
      </c>
    </row>
    <row r="12214" ht="15.75" customHeight="1">
      <c r="A12214" s="27" t="s">
        <v>4173</v>
      </c>
      <c r="B12214" s="27" t="s">
        <v>2218</v>
      </c>
    </row>
    <row r="12215" ht="15.75" customHeight="1">
      <c r="A12215" s="27" t="s">
        <v>2218</v>
      </c>
      <c r="B12215" s="27" t="s">
        <v>4173</v>
      </c>
    </row>
    <row r="12216" ht="15.75" customHeight="1">
      <c r="A12216" s="27" t="s">
        <v>540</v>
      </c>
      <c r="B12216" s="27" t="s">
        <v>872</v>
      </c>
    </row>
    <row r="12217" ht="15.75" customHeight="1">
      <c r="A12217" s="27" t="s">
        <v>872</v>
      </c>
      <c r="B12217" s="27" t="s">
        <v>540</v>
      </c>
    </row>
    <row r="12218" ht="15.75" customHeight="1">
      <c r="A12218" s="27" t="s">
        <v>540</v>
      </c>
      <c r="B12218" s="27" t="s">
        <v>367</v>
      </c>
    </row>
    <row r="12219" ht="15.75" customHeight="1">
      <c r="A12219" s="27" t="s">
        <v>367</v>
      </c>
      <c r="B12219" s="27" t="s">
        <v>540</v>
      </c>
    </row>
    <row r="12220" ht="15.75" customHeight="1">
      <c r="A12220" s="27" t="s">
        <v>540</v>
      </c>
      <c r="B12220" s="27" t="s">
        <v>4114</v>
      </c>
    </row>
    <row r="12221" ht="15.75" customHeight="1">
      <c r="A12221" s="27" t="s">
        <v>4114</v>
      </c>
      <c r="B12221" s="27" t="s">
        <v>540</v>
      </c>
    </row>
    <row r="12222" ht="15.75" customHeight="1">
      <c r="A12222" s="27" t="s">
        <v>4178</v>
      </c>
      <c r="B12222" s="27" t="s">
        <v>4187</v>
      </c>
    </row>
    <row r="12223" ht="15.75" customHeight="1">
      <c r="A12223" s="27" t="s">
        <v>4187</v>
      </c>
      <c r="B12223" s="27" t="s">
        <v>4178</v>
      </c>
    </row>
    <row r="12224" ht="15.75" customHeight="1">
      <c r="A12224" s="27" t="s">
        <v>4178</v>
      </c>
      <c r="B12224" s="27" t="s">
        <v>139</v>
      </c>
    </row>
    <row r="12225" ht="15.75" customHeight="1">
      <c r="A12225" s="27" t="s">
        <v>139</v>
      </c>
      <c r="B12225" s="27" t="s">
        <v>4178</v>
      </c>
    </row>
    <row r="12226" ht="15.75" customHeight="1">
      <c r="A12226" s="27" t="s">
        <v>227</v>
      </c>
      <c r="B12226" s="27" t="s">
        <v>3588</v>
      </c>
    </row>
    <row r="12227" ht="15.75" customHeight="1">
      <c r="A12227" s="27" t="s">
        <v>3588</v>
      </c>
      <c r="B12227" s="27" t="s">
        <v>227</v>
      </c>
    </row>
    <row r="12228" ht="15.75" customHeight="1">
      <c r="A12228" s="27" t="s">
        <v>4187</v>
      </c>
      <c r="B12228" s="27" t="s">
        <v>4178</v>
      </c>
    </row>
    <row r="12229" ht="15.75" customHeight="1">
      <c r="A12229" s="27" t="s">
        <v>4178</v>
      </c>
      <c r="B12229" s="27" t="s">
        <v>4187</v>
      </c>
    </row>
    <row r="12230" ht="15.75" customHeight="1">
      <c r="A12230" s="27" t="s">
        <v>241</v>
      </c>
      <c r="B12230" s="27" t="s">
        <v>3642</v>
      </c>
    </row>
    <row r="12231" ht="15.75" customHeight="1">
      <c r="A12231" s="27" t="s">
        <v>3642</v>
      </c>
      <c r="B12231" s="27" t="s">
        <v>241</v>
      </c>
    </row>
    <row r="12232" ht="15.75" customHeight="1">
      <c r="A12232" s="27" t="s">
        <v>210</v>
      </c>
      <c r="B12232" s="27" t="s">
        <v>3671</v>
      </c>
    </row>
    <row r="12233" ht="15.75" customHeight="1">
      <c r="A12233" s="27" t="s">
        <v>3671</v>
      </c>
      <c r="B12233" s="27" t="s">
        <v>210</v>
      </c>
    </row>
    <row r="12234" ht="15.75" customHeight="1">
      <c r="A12234" s="27" t="s">
        <v>565</v>
      </c>
      <c r="B12234" s="27" t="s">
        <v>121</v>
      </c>
    </row>
    <row r="12235" ht="15.75" customHeight="1">
      <c r="A12235" s="27" t="s">
        <v>121</v>
      </c>
      <c r="B12235" s="27" t="s">
        <v>565</v>
      </c>
    </row>
    <row r="12236" ht="15.75" customHeight="1">
      <c r="A12236" s="27" t="s">
        <v>565</v>
      </c>
      <c r="B12236" s="27" t="s">
        <v>3671</v>
      </c>
    </row>
    <row r="12237" ht="15.75" customHeight="1">
      <c r="A12237" s="27" t="s">
        <v>3671</v>
      </c>
      <c r="B12237" s="27" t="s">
        <v>565</v>
      </c>
    </row>
    <row r="12238" ht="15.75" customHeight="1">
      <c r="A12238" s="27" t="s">
        <v>565</v>
      </c>
      <c r="B12238" s="27" t="s">
        <v>3968</v>
      </c>
    </row>
    <row r="12239" ht="15.75" customHeight="1">
      <c r="A12239" s="27" t="s">
        <v>3968</v>
      </c>
      <c r="B12239" s="27" t="s">
        <v>565</v>
      </c>
    </row>
    <row r="12240" ht="15.75" customHeight="1">
      <c r="A12240" s="27" t="s">
        <v>1094</v>
      </c>
      <c r="B12240" s="27" t="s">
        <v>739</v>
      </c>
    </row>
    <row r="12241" ht="15.75" customHeight="1">
      <c r="A12241" s="27" t="s">
        <v>739</v>
      </c>
      <c r="B12241" s="27" t="s">
        <v>1094</v>
      </c>
    </row>
    <row r="12242" ht="15.75" customHeight="1">
      <c r="A12242" s="27" t="s">
        <v>1094</v>
      </c>
      <c r="B12242" s="27" t="s">
        <v>744</v>
      </c>
    </row>
    <row r="12243" ht="15.75" customHeight="1">
      <c r="A12243" s="27" t="s">
        <v>744</v>
      </c>
      <c r="B12243" s="27" t="s">
        <v>1094</v>
      </c>
    </row>
    <row r="12244" ht="15.75" customHeight="1">
      <c r="A12244" s="27" t="s">
        <v>110</v>
      </c>
      <c r="B12244" s="27" t="s">
        <v>3006</v>
      </c>
    </row>
    <row r="12245" ht="15.75" customHeight="1">
      <c r="A12245" s="27" t="s">
        <v>3006</v>
      </c>
      <c r="B12245" s="27" t="s">
        <v>110</v>
      </c>
    </row>
    <row r="12246" ht="15.75" customHeight="1">
      <c r="A12246" s="27" t="s">
        <v>110</v>
      </c>
      <c r="B12246" s="27" t="s">
        <v>139</v>
      </c>
    </row>
    <row r="12247" ht="15.75" customHeight="1">
      <c r="A12247" s="27" t="s">
        <v>139</v>
      </c>
      <c r="B12247" s="27" t="s">
        <v>110</v>
      </c>
    </row>
    <row r="12248" ht="15.75" customHeight="1">
      <c r="A12248" s="27" t="s">
        <v>3006</v>
      </c>
      <c r="B12248" s="27" t="s">
        <v>110</v>
      </c>
    </row>
    <row r="12249" ht="15.75" customHeight="1">
      <c r="A12249" s="27" t="s">
        <v>110</v>
      </c>
      <c r="B12249" s="27" t="s">
        <v>3006</v>
      </c>
    </row>
    <row r="12250" ht="15.75" customHeight="1">
      <c r="A12250" s="27" t="s">
        <v>213</v>
      </c>
      <c r="B12250" s="27" t="s">
        <v>728</v>
      </c>
    </row>
    <row r="12251" ht="15.75" customHeight="1">
      <c r="A12251" s="27" t="s">
        <v>728</v>
      </c>
      <c r="B12251" s="27" t="s">
        <v>213</v>
      </c>
    </row>
    <row r="12252" ht="15.75" customHeight="1">
      <c r="A12252" s="27" t="s">
        <v>213</v>
      </c>
      <c r="B12252" s="27" t="s">
        <v>630</v>
      </c>
    </row>
    <row r="12253" ht="15.75" customHeight="1">
      <c r="A12253" s="27" t="s">
        <v>630</v>
      </c>
      <c r="B12253" s="27" t="s">
        <v>213</v>
      </c>
    </row>
    <row r="12254" ht="15.75" customHeight="1">
      <c r="A12254" s="27" t="s">
        <v>3042</v>
      </c>
      <c r="B12254" s="27" t="s">
        <v>127</v>
      </c>
    </row>
    <row r="12255" ht="15.75" customHeight="1">
      <c r="A12255" s="27" t="s">
        <v>127</v>
      </c>
      <c r="B12255" s="27" t="s">
        <v>3042</v>
      </c>
    </row>
    <row r="12256" ht="15.75" customHeight="1">
      <c r="A12256" s="27" t="s">
        <v>3182</v>
      </c>
      <c r="B12256" s="27" t="s">
        <v>856</v>
      </c>
    </row>
    <row r="12257" ht="15.75" customHeight="1">
      <c r="A12257" s="27" t="s">
        <v>856</v>
      </c>
      <c r="B12257" s="27" t="s">
        <v>3182</v>
      </c>
    </row>
    <row r="12258" ht="15.75" customHeight="1">
      <c r="A12258" s="27" t="s">
        <v>856</v>
      </c>
      <c r="B12258" s="27" t="s">
        <v>3182</v>
      </c>
    </row>
    <row r="12259" ht="15.75" customHeight="1">
      <c r="A12259" s="27" t="s">
        <v>3182</v>
      </c>
      <c r="B12259" s="27" t="s">
        <v>856</v>
      </c>
    </row>
    <row r="12260" ht="15.75" customHeight="1">
      <c r="A12260" s="27" t="s">
        <v>662</v>
      </c>
      <c r="B12260" s="27" t="s">
        <v>364</v>
      </c>
    </row>
    <row r="12261" ht="15.75" customHeight="1">
      <c r="A12261" s="27" t="s">
        <v>364</v>
      </c>
      <c r="B12261" s="27" t="s">
        <v>662</v>
      </c>
    </row>
    <row r="12262" ht="15.75" customHeight="1">
      <c r="A12262" s="27" t="s">
        <v>127</v>
      </c>
      <c r="B12262" s="27" t="s">
        <v>3042</v>
      </c>
    </row>
    <row r="12263" ht="15.75" customHeight="1">
      <c r="A12263" s="27" t="s">
        <v>3042</v>
      </c>
      <c r="B12263" s="27" t="s">
        <v>127</v>
      </c>
    </row>
    <row r="12264" ht="15.75" customHeight="1">
      <c r="A12264" s="27" t="s">
        <v>127</v>
      </c>
      <c r="B12264" s="27" t="s">
        <v>3709</v>
      </c>
    </row>
    <row r="12265" ht="15.75" customHeight="1">
      <c r="A12265" s="27" t="s">
        <v>3709</v>
      </c>
      <c r="B12265" s="27" t="s">
        <v>127</v>
      </c>
    </row>
    <row r="12266" ht="15.75" customHeight="1">
      <c r="A12266" s="27" t="s">
        <v>263</v>
      </c>
      <c r="B12266" s="27" t="s">
        <v>284</v>
      </c>
    </row>
    <row r="12267" ht="15.75" customHeight="1">
      <c r="A12267" s="27" t="s">
        <v>284</v>
      </c>
      <c r="B12267" s="27" t="s">
        <v>263</v>
      </c>
    </row>
    <row r="12268" ht="15.75" customHeight="1">
      <c r="A12268" s="27" t="s">
        <v>284</v>
      </c>
      <c r="B12268" s="27" t="s">
        <v>263</v>
      </c>
    </row>
    <row r="12269" ht="15.75" customHeight="1">
      <c r="A12269" s="27" t="s">
        <v>263</v>
      </c>
      <c r="B12269" s="27" t="s">
        <v>284</v>
      </c>
    </row>
    <row r="12270" ht="15.75" customHeight="1">
      <c r="A12270" s="27" t="s">
        <v>294</v>
      </c>
      <c r="B12270" s="27" t="s">
        <v>604</v>
      </c>
    </row>
    <row r="12271" ht="15.75" customHeight="1">
      <c r="A12271" s="27" t="s">
        <v>604</v>
      </c>
      <c r="B12271" s="27" t="s">
        <v>294</v>
      </c>
    </row>
    <row r="12272" ht="15.75" customHeight="1">
      <c r="A12272" s="27" t="s">
        <v>604</v>
      </c>
      <c r="B12272" s="27" t="s">
        <v>294</v>
      </c>
    </row>
    <row r="12273" ht="15.75" customHeight="1">
      <c r="A12273" s="27" t="s">
        <v>294</v>
      </c>
      <c r="B12273" s="27" t="s">
        <v>604</v>
      </c>
    </row>
    <row r="12274" ht="15.75" customHeight="1">
      <c r="A12274" s="27" t="s">
        <v>139</v>
      </c>
      <c r="B12274" s="27" t="s">
        <v>110</v>
      </c>
    </row>
    <row r="12275" ht="15.75" customHeight="1">
      <c r="A12275" s="27" t="s">
        <v>110</v>
      </c>
      <c r="B12275" s="27" t="s">
        <v>139</v>
      </c>
    </row>
    <row r="12276" ht="15.75" customHeight="1">
      <c r="A12276" s="27" t="s">
        <v>728</v>
      </c>
      <c r="B12276" s="27" t="s">
        <v>213</v>
      </c>
    </row>
    <row r="12277" ht="15.75" customHeight="1">
      <c r="A12277" s="27" t="s">
        <v>213</v>
      </c>
      <c r="B12277" s="27" t="s">
        <v>728</v>
      </c>
    </row>
    <row r="12278" ht="15.75" customHeight="1">
      <c r="A12278" s="27" t="s">
        <v>3709</v>
      </c>
      <c r="B12278" s="27" t="s">
        <v>127</v>
      </c>
    </row>
    <row r="12279" ht="15.75" customHeight="1">
      <c r="A12279" s="27" t="s">
        <v>127</v>
      </c>
      <c r="B12279" s="27" t="s">
        <v>3709</v>
      </c>
    </row>
    <row r="12280" ht="15.75" customHeight="1">
      <c r="A12280" s="27" t="s">
        <v>614</v>
      </c>
      <c r="B12280" s="27" t="s">
        <v>3757</v>
      </c>
    </row>
    <row r="12281" ht="15.75" customHeight="1">
      <c r="A12281" s="27" t="s">
        <v>3757</v>
      </c>
      <c r="B12281" s="27" t="s">
        <v>614</v>
      </c>
    </row>
    <row r="12282" ht="15.75" customHeight="1">
      <c r="A12282" s="27" t="s">
        <v>3757</v>
      </c>
      <c r="B12282" s="27" t="s">
        <v>614</v>
      </c>
    </row>
    <row r="12283" ht="15.75" customHeight="1">
      <c r="A12283" s="27" t="s">
        <v>614</v>
      </c>
      <c r="B12283" s="27" t="s">
        <v>3757</v>
      </c>
    </row>
    <row r="12284" ht="15.75" customHeight="1">
      <c r="A12284" s="27" t="s">
        <v>358</v>
      </c>
      <c r="B12284" s="27" t="s">
        <v>842</v>
      </c>
    </row>
    <row r="12285" ht="15.75" customHeight="1">
      <c r="A12285" s="27" t="s">
        <v>842</v>
      </c>
      <c r="B12285" s="27" t="s">
        <v>358</v>
      </c>
    </row>
    <row r="12286" ht="15.75" customHeight="1">
      <c r="A12286" s="27" t="s">
        <v>364</v>
      </c>
      <c r="B12286" s="27" t="s">
        <v>662</v>
      </c>
    </row>
    <row r="12287" ht="15.75" customHeight="1">
      <c r="A12287" s="27" t="s">
        <v>662</v>
      </c>
      <c r="B12287" s="27" t="s">
        <v>364</v>
      </c>
    </row>
    <row r="12288" ht="15.75" customHeight="1">
      <c r="A12288" s="27" t="s">
        <v>364</v>
      </c>
      <c r="B12288" s="27" t="s">
        <v>3976</v>
      </c>
    </row>
    <row r="12289" ht="15.75" customHeight="1">
      <c r="A12289" s="27" t="s">
        <v>3976</v>
      </c>
      <c r="B12289" s="27" t="s">
        <v>364</v>
      </c>
    </row>
    <row r="12290" ht="15.75" customHeight="1">
      <c r="A12290" s="27" t="s">
        <v>364</v>
      </c>
      <c r="B12290" s="27" t="s">
        <v>370</v>
      </c>
    </row>
    <row r="12291" ht="15.75" customHeight="1">
      <c r="A12291" s="27" t="s">
        <v>370</v>
      </c>
      <c r="B12291" s="27" t="s">
        <v>364</v>
      </c>
    </row>
    <row r="12292" ht="15.75" customHeight="1">
      <c r="A12292" s="27" t="s">
        <v>370</v>
      </c>
      <c r="B12292" s="27" t="s">
        <v>364</v>
      </c>
    </row>
    <row r="12293" ht="15.75" customHeight="1">
      <c r="A12293" s="27" t="s">
        <v>364</v>
      </c>
      <c r="B12293" s="27" t="s">
        <v>370</v>
      </c>
    </row>
    <row r="12294" ht="15.75" customHeight="1">
      <c r="A12294" s="27" t="s">
        <v>630</v>
      </c>
      <c r="B12294" s="27" t="s">
        <v>213</v>
      </c>
    </row>
    <row r="12295" ht="15.75" customHeight="1">
      <c r="A12295" s="27" t="s">
        <v>213</v>
      </c>
      <c r="B12295" s="27" t="s">
        <v>630</v>
      </c>
    </row>
    <row r="12296" ht="15.75" customHeight="1">
      <c r="A12296" s="27" t="s">
        <v>401</v>
      </c>
      <c r="B12296" s="27" t="s">
        <v>965</v>
      </c>
    </row>
    <row r="12297" ht="15.75" customHeight="1">
      <c r="A12297" s="27" t="s">
        <v>965</v>
      </c>
      <c r="B12297" s="27" t="s">
        <v>401</v>
      </c>
    </row>
    <row r="12298" ht="15.75" customHeight="1">
      <c r="A12298" s="27" t="s">
        <v>965</v>
      </c>
      <c r="B12298" s="27" t="s">
        <v>401</v>
      </c>
    </row>
    <row r="12299" ht="15.75" customHeight="1">
      <c r="A12299" s="27" t="s">
        <v>401</v>
      </c>
      <c r="B12299" s="27" t="s">
        <v>965</v>
      </c>
    </row>
    <row r="12300" ht="15.75" customHeight="1">
      <c r="A12300" s="27" t="s">
        <v>842</v>
      </c>
      <c r="B12300" s="27" t="s">
        <v>358</v>
      </c>
    </row>
    <row r="12301" ht="15.75" customHeight="1">
      <c r="A12301" s="27" t="s">
        <v>358</v>
      </c>
      <c r="B12301" s="27" t="s">
        <v>842</v>
      </c>
    </row>
    <row r="12302" ht="15.75" customHeight="1">
      <c r="A12302" s="27" t="s">
        <v>3976</v>
      </c>
      <c r="B12302" s="27" t="s">
        <v>364</v>
      </c>
    </row>
    <row r="12303" ht="15.75" customHeight="1">
      <c r="A12303" s="27" t="s">
        <v>364</v>
      </c>
      <c r="B12303" s="27" t="s">
        <v>3976</v>
      </c>
    </row>
    <row r="12304" ht="15.75" customHeight="1">
      <c r="A12304" s="27" t="s">
        <v>739</v>
      </c>
      <c r="B12304" s="27" t="s">
        <v>1094</v>
      </c>
    </row>
    <row r="12305" ht="15.75" customHeight="1">
      <c r="A12305" s="27" t="s">
        <v>1094</v>
      </c>
      <c r="B12305" s="27" t="s">
        <v>739</v>
      </c>
    </row>
    <row r="12306" ht="15.75" customHeight="1">
      <c r="A12306" s="27" t="s">
        <v>744</v>
      </c>
      <c r="B12306" s="27" t="s">
        <v>1094</v>
      </c>
    </row>
    <row r="12307" ht="15.75" customHeight="1">
      <c r="A12307" s="27" t="s">
        <v>1094</v>
      </c>
      <c r="B12307" s="27" t="s">
        <v>744</v>
      </c>
    </row>
    <row r="12308" ht="15.75" customHeight="1">
      <c r="A12308" s="27" t="s">
        <v>113</v>
      </c>
      <c r="B12308" s="27" t="s">
        <v>127</v>
      </c>
    </row>
    <row r="12309" ht="15.75" customHeight="1">
      <c r="A12309" s="27" t="s">
        <v>127</v>
      </c>
      <c r="B12309" s="27" t="s">
        <v>113</v>
      </c>
    </row>
    <row r="12310" ht="15.75" customHeight="1">
      <c r="A12310" s="27" t="s">
        <v>24</v>
      </c>
      <c r="B12310" s="27" t="s">
        <v>1036</v>
      </c>
    </row>
    <row r="12311" ht="15.75" customHeight="1">
      <c r="A12311" s="27" t="s">
        <v>1036</v>
      </c>
      <c r="B12311" s="27" t="s">
        <v>24</v>
      </c>
    </row>
    <row r="12312" ht="15.75" customHeight="1">
      <c r="A12312" s="27" t="s">
        <v>24</v>
      </c>
      <c r="B12312" s="27" t="s">
        <v>3648</v>
      </c>
    </row>
    <row r="12313" ht="15.75" customHeight="1">
      <c r="A12313" s="27" t="s">
        <v>3648</v>
      </c>
      <c r="B12313" s="27" t="s">
        <v>24</v>
      </c>
    </row>
    <row r="12314" ht="15.75" customHeight="1">
      <c r="A12314" s="27" t="s">
        <v>3201</v>
      </c>
      <c r="B12314" s="27" t="s">
        <v>862</v>
      </c>
    </row>
    <row r="12315" ht="15.75" customHeight="1">
      <c r="A12315" s="27" t="s">
        <v>862</v>
      </c>
      <c r="B12315" s="27" t="s">
        <v>3201</v>
      </c>
    </row>
    <row r="12316" ht="15.75" customHeight="1">
      <c r="A12316" s="27" t="s">
        <v>3201</v>
      </c>
      <c r="B12316" s="27" t="s">
        <v>361</v>
      </c>
    </row>
    <row r="12317" ht="15.75" customHeight="1">
      <c r="A12317" s="27" t="s">
        <v>361</v>
      </c>
      <c r="B12317" s="27" t="s">
        <v>3201</v>
      </c>
    </row>
    <row r="12318" ht="15.75" customHeight="1">
      <c r="A12318" s="27" t="s">
        <v>862</v>
      </c>
      <c r="B12318" s="27" t="s">
        <v>3201</v>
      </c>
    </row>
    <row r="12319" ht="15.75" customHeight="1">
      <c r="A12319" s="27" t="s">
        <v>3201</v>
      </c>
      <c r="B12319" s="27" t="s">
        <v>862</v>
      </c>
    </row>
    <row r="12320" ht="15.75" customHeight="1">
      <c r="A12320" s="27" t="s">
        <v>127</v>
      </c>
      <c r="B12320" s="27" t="s">
        <v>113</v>
      </c>
    </row>
    <row r="12321" ht="15.75" customHeight="1">
      <c r="A12321" s="27" t="s">
        <v>113</v>
      </c>
      <c r="B12321" s="27" t="s">
        <v>127</v>
      </c>
    </row>
    <row r="12322" ht="15.75" customHeight="1">
      <c r="A12322" s="27" t="s">
        <v>326</v>
      </c>
      <c r="B12322" s="27" t="s">
        <v>3747</v>
      </c>
    </row>
    <row r="12323" ht="15.75" customHeight="1">
      <c r="A12323" s="27" t="s">
        <v>3747</v>
      </c>
      <c r="B12323" s="27" t="s">
        <v>326</v>
      </c>
    </row>
    <row r="12324" ht="15.75" customHeight="1">
      <c r="A12324" s="27" t="s">
        <v>326</v>
      </c>
      <c r="B12324" s="27" t="s">
        <v>169</v>
      </c>
    </row>
    <row r="12325" ht="15.75" customHeight="1">
      <c r="A12325" s="27" t="s">
        <v>169</v>
      </c>
      <c r="B12325" s="27" t="s">
        <v>326</v>
      </c>
    </row>
    <row r="12326" ht="15.75" customHeight="1">
      <c r="A12326" s="27" t="s">
        <v>3565</v>
      </c>
      <c r="B12326" s="27" t="s">
        <v>187</v>
      </c>
    </row>
    <row r="12327" ht="15.75" customHeight="1">
      <c r="A12327" s="27" t="s">
        <v>187</v>
      </c>
      <c r="B12327" s="27" t="s">
        <v>3565</v>
      </c>
    </row>
    <row r="12328" ht="15.75" customHeight="1">
      <c r="A12328" s="27" t="s">
        <v>3565</v>
      </c>
      <c r="B12328" s="27" t="s">
        <v>169</v>
      </c>
    </row>
    <row r="12329" ht="15.75" customHeight="1">
      <c r="A12329" s="27" t="s">
        <v>169</v>
      </c>
      <c r="B12329" s="27" t="s">
        <v>3565</v>
      </c>
    </row>
    <row r="12330" ht="15.75" customHeight="1">
      <c r="A12330" s="27" t="s">
        <v>41</v>
      </c>
      <c r="B12330" s="27" t="s">
        <v>88</v>
      </c>
    </row>
    <row r="12331" ht="15.75" customHeight="1">
      <c r="A12331" s="27" t="s">
        <v>88</v>
      </c>
      <c r="B12331" s="27" t="s">
        <v>41</v>
      </c>
    </row>
    <row r="12332" ht="15.75" customHeight="1">
      <c r="A12332" s="27" t="s">
        <v>46</v>
      </c>
      <c r="B12332" s="27" t="s">
        <v>1036</v>
      </c>
    </row>
    <row r="12333" ht="15.75" customHeight="1">
      <c r="A12333" s="27" t="s">
        <v>1036</v>
      </c>
      <c r="B12333" s="27" t="s">
        <v>46</v>
      </c>
    </row>
    <row r="12334" ht="15.75" customHeight="1">
      <c r="A12334" s="27" t="s">
        <v>3648</v>
      </c>
      <c r="B12334" s="27" t="s">
        <v>24</v>
      </c>
    </row>
    <row r="12335" ht="15.75" customHeight="1">
      <c r="A12335" s="27" t="s">
        <v>24</v>
      </c>
      <c r="B12335" s="27" t="s">
        <v>3648</v>
      </c>
    </row>
    <row r="12336" ht="15.75" customHeight="1">
      <c r="A12336" s="27" t="s">
        <v>3655</v>
      </c>
      <c r="B12336" s="27" t="s">
        <v>739</v>
      </c>
    </row>
    <row r="12337" ht="15.75" customHeight="1">
      <c r="A12337" s="27" t="s">
        <v>739</v>
      </c>
      <c r="B12337" s="27" t="s">
        <v>3655</v>
      </c>
    </row>
    <row r="12338" ht="15.75" customHeight="1">
      <c r="A12338" s="27" t="s">
        <v>3655</v>
      </c>
      <c r="B12338" s="27" t="s">
        <v>744</v>
      </c>
    </row>
    <row r="12339" ht="15.75" customHeight="1">
      <c r="A12339" s="27" t="s">
        <v>744</v>
      </c>
      <c r="B12339" s="27" t="s">
        <v>3655</v>
      </c>
    </row>
    <row r="12340" ht="15.75" customHeight="1">
      <c r="A12340" s="27" t="s">
        <v>169</v>
      </c>
      <c r="B12340" s="27" t="s">
        <v>326</v>
      </c>
    </row>
    <row r="12341" ht="15.75" customHeight="1">
      <c r="A12341" s="27" t="s">
        <v>326</v>
      </c>
      <c r="B12341" s="27" t="s">
        <v>169</v>
      </c>
    </row>
    <row r="12342" ht="15.75" customHeight="1">
      <c r="A12342" s="27" t="s">
        <v>169</v>
      </c>
      <c r="B12342" s="27" t="s">
        <v>3565</v>
      </c>
    </row>
    <row r="12343" ht="15.75" customHeight="1">
      <c r="A12343" s="27" t="s">
        <v>3565</v>
      </c>
      <c r="B12343" s="27" t="s">
        <v>169</v>
      </c>
    </row>
    <row r="12344" ht="15.75" customHeight="1">
      <c r="A12344" s="27" t="s">
        <v>169</v>
      </c>
      <c r="B12344" s="27" t="s">
        <v>3747</v>
      </c>
    </row>
    <row r="12345" ht="15.75" customHeight="1">
      <c r="A12345" s="27" t="s">
        <v>3747</v>
      </c>
      <c r="B12345" s="27" t="s">
        <v>169</v>
      </c>
    </row>
    <row r="12346" ht="15.75" customHeight="1">
      <c r="A12346" s="27" t="s">
        <v>3742</v>
      </c>
      <c r="B12346" s="27" t="s">
        <v>774</v>
      </c>
    </row>
    <row r="12347" ht="15.75" customHeight="1">
      <c r="A12347" s="27" t="s">
        <v>774</v>
      </c>
      <c r="B12347" s="27" t="s">
        <v>3742</v>
      </c>
    </row>
    <row r="12348" ht="15.75" customHeight="1">
      <c r="A12348" s="27" t="s">
        <v>3747</v>
      </c>
      <c r="B12348" s="27" t="s">
        <v>326</v>
      </c>
    </row>
    <row r="12349" ht="15.75" customHeight="1">
      <c r="A12349" s="27" t="s">
        <v>326</v>
      </c>
      <c r="B12349" s="27" t="s">
        <v>3747</v>
      </c>
    </row>
    <row r="12350" ht="15.75" customHeight="1">
      <c r="A12350" s="27" t="s">
        <v>3747</v>
      </c>
      <c r="B12350" s="27" t="s">
        <v>169</v>
      </c>
    </row>
    <row r="12351" ht="15.75" customHeight="1">
      <c r="A12351" s="27" t="s">
        <v>169</v>
      </c>
      <c r="B12351" s="27" t="s">
        <v>3747</v>
      </c>
    </row>
    <row r="12352" ht="15.75" customHeight="1">
      <c r="A12352" s="27" t="s">
        <v>3766</v>
      </c>
      <c r="B12352" s="27" t="s">
        <v>442</v>
      </c>
    </row>
    <row r="12353" ht="15.75" customHeight="1">
      <c r="A12353" s="27" t="s">
        <v>442</v>
      </c>
      <c r="B12353" s="27" t="s">
        <v>3766</v>
      </c>
    </row>
    <row r="12354" ht="15.75" customHeight="1">
      <c r="A12354" s="27" t="s">
        <v>361</v>
      </c>
      <c r="B12354" s="27" t="s">
        <v>3201</v>
      </c>
    </row>
    <row r="12355" ht="15.75" customHeight="1">
      <c r="A12355" s="27" t="s">
        <v>3201</v>
      </c>
      <c r="B12355" s="27" t="s">
        <v>361</v>
      </c>
    </row>
    <row r="12356" ht="15.75" customHeight="1">
      <c r="A12356" s="27" t="s">
        <v>378</v>
      </c>
      <c r="B12356" s="27" t="s">
        <v>650</v>
      </c>
    </row>
    <row r="12357" ht="15.75" customHeight="1">
      <c r="A12357" s="27" t="s">
        <v>650</v>
      </c>
      <c r="B12357" s="27" t="s">
        <v>378</v>
      </c>
    </row>
    <row r="12358" ht="15.75" customHeight="1">
      <c r="A12358" s="27" t="s">
        <v>442</v>
      </c>
      <c r="B12358" s="27" t="s">
        <v>3766</v>
      </c>
    </row>
    <row r="12359" ht="15.75" customHeight="1">
      <c r="A12359" s="27" t="s">
        <v>3766</v>
      </c>
      <c r="B12359" s="27" t="s">
        <v>442</v>
      </c>
    </row>
    <row r="12360" ht="15.75" customHeight="1">
      <c r="A12360" s="27" t="s">
        <v>650</v>
      </c>
      <c r="B12360" s="27" t="s">
        <v>378</v>
      </c>
    </row>
    <row r="12361" ht="15.75" customHeight="1">
      <c r="A12361" s="27" t="s">
        <v>378</v>
      </c>
      <c r="B12361" s="27" t="s">
        <v>650</v>
      </c>
    </row>
    <row r="12362" ht="15.75" customHeight="1">
      <c r="A12362" s="27" t="s">
        <v>88</v>
      </c>
      <c r="B12362" s="27" t="s">
        <v>41</v>
      </c>
    </row>
    <row r="12363" ht="15.75" customHeight="1">
      <c r="A12363" s="27" t="s">
        <v>41</v>
      </c>
      <c r="B12363" s="27" t="s">
        <v>88</v>
      </c>
    </row>
    <row r="12364" ht="15.75" customHeight="1">
      <c r="A12364" s="27" t="s">
        <v>1258</v>
      </c>
      <c r="B12364" s="27" t="s">
        <v>3995</v>
      </c>
    </row>
    <row r="12365" ht="15.75" customHeight="1">
      <c r="A12365" s="27" t="s">
        <v>3995</v>
      </c>
      <c r="B12365" s="27" t="s">
        <v>1258</v>
      </c>
    </row>
    <row r="12366" ht="15.75" customHeight="1">
      <c r="A12366" s="27" t="s">
        <v>187</v>
      </c>
      <c r="B12366" s="27" t="s">
        <v>3565</v>
      </c>
    </row>
    <row r="12367" ht="15.75" customHeight="1">
      <c r="A12367" s="27" t="s">
        <v>3565</v>
      </c>
      <c r="B12367" s="27" t="s">
        <v>187</v>
      </c>
    </row>
    <row r="12368" ht="15.75" customHeight="1">
      <c r="A12368" s="27" t="s">
        <v>3995</v>
      </c>
      <c r="B12368" s="27" t="s">
        <v>1258</v>
      </c>
    </row>
    <row r="12369" ht="15.75" customHeight="1">
      <c r="A12369" s="27" t="s">
        <v>1258</v>
      </c>
      <c r="B12369" s="27" t="s">
        <v>3995</v>
      </c>
    </row>
    <row r="12370" ht="15.75" customHeight="1">
      <c r="A12370" s="27" t="s">
        <v>739</v>
      </c>
      <c r="B12370" s="27" t="s">
        <v>3655</v>
      </c>
    </row>
    <row r="12371" ht="15.75" customHeight="1">
      <c r="A12371" s="27" t="s">
        <v>3655</v>
      </c>
      <c r="B12371" s="27" t="s">
        <v>739</v>
      </c>
    </row>
    <row r="12372" ht="15.75" customHeight="1">
      <c r="A12372" s="27" t="s">
        <v>1036</v>
      </c>
      <c r="B12372" s="27" t="s">
        <v>24</v>
      </c>
    </row>
    <row r="12373" ht="15.75" customHeight="1">
      <c r="A12373" s="27" t="s">
        <v>24</v>
      </c>
      <c r="B12373" s="27" t="s">
        <v>1036</v>
      </c>
    </row>
    <row r="12374" ht="15.75" customHeight="1">
      <c r="A12374" s="27" t="s">
        <v>1036</v>
      </c>
      <c r="B12374" s="27" t="s">
        <v>46</v>
      </c>
    </row>
    <row r="12375" ht="15.75" customHeight="1">
      <c r="A12375" s="27" t="s">
        <v>46</v>
      </c>
      <c r="B12375" s="27" t="s">
        <v>1036</v>
      </c>
    </row>
    <row r="12376" ht="15.75" customHeight="1">
      <c r="A12376" s="27" t="s">
        <v>774</v>
      </c>
      <c r="B12376" s="27" t="s">
        <v>3742</v>
      </c>
    </row>
    <row r="12377" ht="15.75" customHeight="1">
      <c r="A12377" s="27" t="s">
        <v>3742</v>
      </c>
      <c r="B12377" s="27" t="s">
        <v>774</v>
      </c>
    </row>
    <row r="12378" ht="15.75" customHeight="1">
      <c r="A12378" s="27" t="s">
        <v>744</v>
      </c>
      <c r="B12378" s="27" t="s">
        <v>3655</v>
      </c>
    </row>
    <row r="12379" ht="15.75" customHeight="1">
      <c r="A12379" s="27" t="s">
        <v>3655</v>
      </c>
      <c r="B12379" s="27" t="s">
        <v>744</v>
      </c>
    </row>
    <row r="12380" ht="15.75" customHeight="1">
      <c r="A12380" s="27" t="s">
        <v>113</v>
      </c>
      <c r="B12380" s="27" t="s">
        <v>136</v>
      </c>
    </row>
    <row r="12381" ht="15.75" customHeight="1">
      <c r="A12381" s="27" t="s">
        <v>136</v>
      </c>
      <c r="B12381" s="27" t="s">
        <v>113</v>
      </c>
    </row>
    <row r="12382" ht="15.75" customHeight="1">
      <c r="A12382" s="27" t="s">
        <v>3131</v>
      </c>
      <c r="B12382" s="27" t="s">
        <v>3135</v>
      </c>
    </row>
    <row r="12383" ht="15.75" customHeight="1">
      <c r="A12383" s="27" t="s">
        <v>3135</v>
      </c>
      <c r="B12383" s="27" t="s">
        <v>3131</v>
      </c>
    </row>
    <row r="12384" ht="15.75" customHeight="1">
      <c r="A12384" s="27" t="s">
        <v>3135</v>
      </c>
      <c r="B12384" s="27" t="s">
        <v>3131</v>
      </c>
    </row>
    <row r="12385" ht="15.75" customHeight="1">
      <c r="A12385" s="27" t="s">
        <v>3131</v>
      </c>
      <c r="B12385" s="27" t="s">
        <v>3135</v>
      </c>
    </row>
    <row r="12386" ht="15.75" customHeight="1">
      <c r="A12386" s="27" t="s">
        <v>3168</v>
      </c>
      <c r="B12386" s="27" t="s">
        <v>3176</v>
      </c>
    </row>
    <row r="12387" ht="15.75" customHeight="1">
      <c r="A12387" s="27" t="s">
        <v>3176</v>
      </c>
      <c r="B12387" s="27" t="s">
        <v>3168</v>
      </c>
    </row>
    <row r="12388" ht="15.75" customHeight="1">
      <c r="A12388" s="27" t="s">
        <v>3168</v>
      </c>
      <c r="B12388" s="27" t="s">
        <v>361</v>
      </c>
    </row>
    <row r="12389" ht="15.75" customHeight="1">
      <c r="A12389" s="27" t="s">
        <v>361</v>
      </c>
      <c r="B12389" s="27" t="s">
        <v>3168</v>
      </c>
    </row>
    <row r="12390" ht="15.75" customHeight="1">
      <c r="A12390" s="27" t="s">
        <v>3176</v>
      </c>
      <c r="B12390" s="27" t="s">
        <v>3168</v>
      </c>
    </row>
    <row r="12391" ht="15.75" customHeight="1">
      <c r="A12391" s="27" t="s">
        <v>3168</v>
      </c>
      <c r="B12391" s="27" t="s">
        <v>3176</v>
      </c>
    </row>
    <row r="12392" ht="15.75" customHeight="1">
      <c r="A12392" s="27" t="s">
        <v>127</v>
      </c>
      <c r="B12392" s="27" t="s">
        <v>3565</v>
      </c>
    </row>
    <row r="12393" ht="15.75" customHeight="1">
      <c r="A12393" s="27" t="s">
        <v>3565</v>
      </c>
      <c r="B12393" s="27" t="s">
        <v>127</v>
      </c>
    </row>
    <row r="12394" ht="15.75" customHeight="1">
      <c r="A12394" s="27" t="s">
        <v>341</v>
      </c>
      <c r="B12394" s="27" t="s">
        <v>955</v>
      </c>
    </row>
    <row r="12395" ht="15.75" customHeight="1">
      <c r="A12395" s="27" t="s">
        <v>955</v>
      </c>
      <c r="B12395" s="27" t="s">
        <v>341</v>
      </c>
    </row>
    <row r="12396" ht="15.75" customHeight="1">
      <c r="A12396" s="27" t="s">
        <v>3432</v>
      </c>
      <c r="B12396" s="27" t="s">
        <v>783</v>
      </c>
    </row>
    <row r="12397" ht="15.75" customHeight="1">
      <c r="A12397" s="27" t="s">
        <v>783</v>
      </c>
      <c r="B12397" s="27" t="s">
        <v>3432</v>
      </c>
    </row>
    <row r="12398" ht="15.75" customHeight="1">
      <c r="A12398" s="27" t="s">
        <v>783</v>
      </c>
      <c r="B12398" s="27" t="s">
        <v>3432</v>
      </c>
    </row>
    <row r="12399" ht="15.75" customHeight="1">
      <c r="A12399" s="27" t="s">
        <v>3432</v>
      </c>
      <c r="B12399" s="27" t="s">
        <v>783</v>
      </c>
    </row>
    <row r="12400" ht="15.75" customHeight="1">
      <c r="A12400" s="27" t="s">
        <v>783</v>
      </c>
      <c r="B12400" s="27" t="s">
        <v>314</v>
      </c>
    </row>
    <row r="12401" ht="15.75" customHeight="1">
      <c r="A12401" s="27" t="s">
        <v>314</v>
      </c>
      <c r="B12401" s="27" t="s">
        <v>783</v>
      </c>
    </row>
    <row r="12402" ht="15.75" customHeight="1">
      <c r="A12402" s="27" t="s">
        <v>294</v>
      </c>
      <c r="B12402" s="27" t="s">
        <v>430</v>
      </c>
    </row>
    <row r="12403" ht="15.75" customHeight="1">
      <c r="A12403" s="27" t="s">
        <v>430</v>
      </c>
      <c r="B12403" s="27" t="s">
        <v>294</v>
      </c>
    </row>
    <row r="12404" ht="15.75" customHeight="1">
      <c r="A12404" s="27" t="s">
        <v>314</v>
      </c>
      <c r="B12404" s="27" t="s">
        <v>783</v>
      </c>
    </row>
    <row r="12405" ht="15.75" customHeight="1">
      <c r="A12405" s="27" t="s">
        <v>783</v>
      </c>
      <c r="B12405" s="27" t="s">
        <v>314</v>
      </c>
    </row>
    <row r="12406" ht="15.75" customHeight="1">
      <c r="A12406" s="27" t="s">
        <v>3532</v>
      </c>
      <c r="B12406" s="27" t="s">
        <v>3745</v>
      </c>
    </row>
    <row r="12407" ht="15.75" customHeight="1">
      <c r="A12407" s="27" t="s">
        <v>3745</v>
      </c>
      <c r="B12407" s="27" t="s">
        <v>3532</v>
      </c>
    </row>
    <row r="12408" ht="15.75" customHeight="1">
      <c r="A12408" s="27" t="s">
        <v>3565</v>
      </c>
      <c r="B12408" s="27" t="s">
        <v>127</v>
      </c>
    </row>
    <row r="12409" ht="15.75" customHeight="1">
      <c r="A12409" s="27" t="s">
        <v>127</v>
      </c>
      <c r="B12409" s="27" t="s">
        <v>3565</v>
      </c>
    </row>
    <row r="12410" ht="15.75" customHeight="1">
      <c r="A12410" s="27" t="s">
        <v>3565</v>
      </c>
      <c r="B12410" s="27" t="s">
        <v>909</v>
      </c>
    </row>
    <row r="12411" ht="15.75" customHeight="1">
      <c r="A12411" s="27" t="s">
        <v>909</v>
      </c>
      <c r="B12411" s="27" t="s">
        <v>3565</v>
      </c>
    </row>
    <row r="12412" ht="15.75" customHeight="1">
      <c r="A12412" s="27" t="s">
        <v>512</v>
      </c>
      <c r="B12412" s="27" t="s">
        <v>528</v>
      </c>
    </row>
    <row r="12413" ht="15.75" customHeight="1">
      <c r="A12413" s="27" t="s">
        <v>528</v>
      </c>
      <c r="B12413" s="27" t="s">
        <v>512</v>
      </c>
    </row>
    <row r="12414" ht="15.75" customHeight="1">
      <c r="A12414" s="27" t="s">
        <v>136</v>
      </c>
      <c r="B12414" s="27" t="s">
        <v>113</v>
      </c>
    </row>
    <row r="12415" ht="15.75" customHeight="1">
      <c r="A12415" s="27" t="s">
        <v>113</v>
      </c>
      <c r="B12415" s="27" t="s">
        <v>136</v>
      </c>
    </row>
    <row r="12416" ht="15.75" customHeight="1">
      <c r="A12416" s="27" t="s">
        <v>528</v>
      </c>
      <c r="B12416" s="27" t="s">
        <v>512</v>
      </c>
    </row>
    <row r="12417" ht="15.75" customHeight="1">
      <c r="A12417" s="27" t="s">
        <v>512</v>
      </c>
      <c r="B12417" s="27" t="s">
        <v>528</v>
      </c>
    </row>
    <row r="12418" ht="15.75" customHeight="1">
      <c r="A12418" s="27" t="s">
        <v>909</v>
      </c>
      <c r="B12418" s="27" t="s">
        <v>3565</v>
      </c>
    </row>
    <row r="12419" ht="15.75" customHeight="1">
      <c r="A12419" s="27" t="s">
        <v>3565</v>
      </c>
      <c r="B12419" s="27" t="s">
        <v>909</v>
      </c>
    </row>
    <row r="12420" ht="15.75" customHeight="1">
      <c r="A12420" s="27" t="s">
        <v>756</v>
      </c>
      <c r="B12420" s="27" t="s">
        <v>3995</v>
      </c>
    </row>
    <row r="12421" ht="15.75" customHeight="1">
      <c r="A12421" s="27" t="s">
        <v>3995</v>
      </c>
      <c r="B12421" s="27" t="s">
        <v>756</v>
      </c>
    </row>
    <row r="12422" ht="15.75" customHeight="1">
      <c r="A12422" s="27" t="s">
        <v>3745</v>
      </c>
      <c r="B12422" s="27" t="s">
        <v>3532</v>
      </c>
    </row>
    <row r="12423" ht="15.75" customHeight="1">
      <c r="A12423" s="27" t="s">
        <v>3532</v>
      </c>
      <c r="B12423" s="27" t="s">
        <v>3745</v>
      </c>
    </row>
    <row r="12424" ht="15.75" customHeight="1">
      <c r="A12424" s="27" t="s">
        <v>361</v>
      </c>
      <c r="B12424" s="27" t="s">
        <v>3168</v>
      </c>
    </row>
    <row r="12425" ht="15.75" customHeight="1">
      <c r="A12425" s="27" t="s">
        <v>3168</v>
      </c>
      <c r="B12425" s="27" t="s">
        <v>361</v>
      </c>
    </row>
    <row r="12426" ht="15.75" customHeight="1">
      <c r="A12426" s="27" t="s">
        <v>955</v>
      </c>
      <c r="B12426" s="27" t="s">
        <v>341</v>
      </c>
    </row>
    <row r="12427" ht="15.75" customHeight="1">
      <c r="A12427" s="27" t="s">
        <v>341</v>
      </c>
      <c r="B12427" s="27" t="s">
        <v>955</v>
      </c>
    </row>
    <row r="12428" ht="15.75" customHeight="1">
      <c r="A12428" s="27" t="s">
        <v>3810</v>
      </c>
      <c r="B12428" s="27" t="s">
        <v>3878</v>
      </c>
    </row>
    <row r="12429" ht="15.75" customHeight="1">
      <c r="A12429" s="27" t="s">
        <v>3878</v>
      </c>
      <c r="B12429" s="27" t="s">
        <v>3810</v>
      </c>
    </row>
    <row r="12430" ht="15.75" customHeight="1">
      <c r="A12430" s="27" t="s">
        <v>3873</v>
      </c>
      <c r="B12430" s="27" t="s">
        <v>430</v>
      </c>
    </row>
    <row r="12431" ht="15.75" customHeight="1">
      <c r="A12431" s="27" t="s">
        <v>430</v>
      </c>
      <c r="B12431" s="27" t="s">
        <v>3873</v>
      </c>
    </row>
    <row r="12432" ht="15.75" customHeight="1">
      <c r="A12432" s="27" t="s">
        <v>3878</v>
      </c>
      <c r="B12432" s="27" t="s">
        <v>3810</v>
      </c>
    </row>
    <row r="12433" ht="15.75" customHeight="1">
      <c r="A12433" s="27" t="s">
        <v>3810</v>
      </c>
      <c r="B12433" s="27" t="s">
        <v>3878</v>
      </c>
    </row>
    <row r="12434" ht="15.75" customHeight="1">
      <c r="A12434" s="27" t="s">
        <v>427</v>
      </c>
      <c r="B12434" s="27" t="s">
        <v>430</v>
      </c>
    </row>
    <row r="12435" ht="15.75" customHeight="1">
      <c r="A12435" s="27" t="s">
        <v>430</v>
      </c>
      <c r="B12435" s="27" t="s">
        <v>427</v>
      </c>
    </row>
    <row r="12436" ht="15.75" customHeight="1">
      <c r="A12436" s="27" t="s">
        <v>430</v>
      </c>
      <c r="B12436" s="27" t="s">
        <v>3873</v>
      </c>
    </row>
    <row r="12437" ht="15.75" customHeight="1">
      <c r="A12437" s="27" t="s">
        <v>3873</v>
      </c>
      <c r="B12437" s="27" t="s">
        <v>430</v>
      </c>
    </row>
    <row r="12438" ht="15.75" customHeight="1">
      <c r="A12438" s="27" t="s">
        <v>430</v>
      </c>
      <c r="B12438" s="27" t="s">
        <v>427</v>
      </c>
    </row>
    <row r="12439" ht="15.75" customHeight="1">
      <c r="A12439" s="27" t="s">
        <v>427</v>
      </c>
      <c r="B12439" s="27" t="s">
        <v>430</v>
      </c>
    </row>
    <row r="12440" ht="15.75" customHeight="1">
      <c r="A12440" s="27" t="s">
        <v>430</v>
      </c>
      <c r="B12440" s="27" t="s">
        <v>294</v>
      </c>
    </row>
    <row r="12441" ht="15.75" customHeight="1">
      <c r="A12441" s="27" t="s">
        <v>294</v>
      </c>
      <c r="B12441" s="27" t="s">
        <v>430</v>
      </c>
    </row>
    <row r="12442" ht="15.75" customHeight="1">
      <c r="A12442" s="27" t="s">
        <v>3995</v>
      </c>
      <c r="B12442" s="27" t="s">
        <v>756</v>
      </c>
    </row>
    <row r="12443" ht="15.75" customHeight="1">
      <c r="A12443" s="27" t="s">
        <v>756</v>
      </c>
      <c r="B12443" s="27" t="s">
        <v>3995</v>
      </c>
    </row>
    <row r="12444" ht="15.75" customHeight="1">
      <c r="A12444" s="27" t="s">
        <v>3406</v>
      </c>
      <c r="B12444" s="27" t="s">
        <v>4132</v>
      </c>
    </row>
    <row r="12445" ht="15.75" customHeight="1">
      <c r="A12445" s="27" t="s">
        <v>4132</v>
      </c>
      <c r="B12445" s="27" t="s">
        <v>3406</v>
      </c>
    </row>
    <row r="12446" ht="15.75" customHeight="1">
      <c r="A12446" s="27" t="s">
        <v>3510</v>
      </c>
      <c r="B12446" s="27" t="s">
        <v>640</v>
      </c>
    </row>
    <row r="12447" ht="15.75" customHeight="1">
      <c r="A12447" s="27" t="s">
        <v>640</v>
      </c>
      <c r="B12447" s="27" t="s">
        <v>3510</v>
      </c>
    </row>
    <row r="12448" ht="15.75" customHeight="1">
      <c r="A12448" s="27" t="s">
        <v>3532</v>
      </c>
      <c r="B12448" s="27" t="s">
        <v>4132</v>
      </c>
    </row>
    <row r="12449" ht="15.75" customHeight="1">
      <c r="A12449" s="27" t="s">
        <v>4132</v>
      </c>
      <c r="B12449" s="27" t="s">
        <v>3532</v>
      </c>
    </row>
    <row r="12450" ht="15.75" customHeight="1">
      <c r="A12450" s="27" t="s">
        <v>640</v>
      </c>
      <c r="B12450" s="27" t="s">
        <v>3510</v>
      </c>
    </row>
    <row r="12451" ht="15.75" customHeight="1">
      <c r="A12451" s="27" t="s">
        <v>3510</v>
      </c>
      <c r="B12451" s="27" t="s">
        <v>640</v>
      </c>
    </row>
    <row r="12452" ht="15.75" customHeight="1">
      <c r="A12452" s="27" t="s">
        <v>4132</v>
      </c>
      <c r="B12452" s="27" t="s">
        <v>3406</v>
      </c>
    </row>
    <row r="12453" ht="15.75" customHeight="1">
      <c r="A12453" s="27" t="s">
        <v>3406</v>
      </c>
      <c r="B12453" s="27" t="s">
        <v>4132</v>
      </c>
    </row>
    <row r="12454" ht="15.75" customHeight="1">
      <c r="A12454" s="27" t="s">
        <v>4132</v>
      </c>
      <c r="B12454" s="27" t="s">
        <v>3532</v>
      </c>
    </row>
    <row r="12455" ht="15.75" customHeight="1">
      <c r="A12455" s="27" t="s">
        <v>3532</v>
      </c>
      <c r="B12455" s="27" t="s">
        <v>4132</v>
      </c>
    </row>
    <row r="12456" ht="15.75" customHeight="1">
      <c r="A12456" s="27" t="s">
        <v>127</v>
      </c>
      <c r="B12456" s="27" t="s">
        <v>3739</v>
      </c>
    </row>
    <row r="12457" ht="15.75" customHeight="1">
      <c r="A12457" s="27" t="s">
        <v>3739</v>
      </c>
      <c r="B12457" s="27" t="s">
        <v>127</v>
      </c>
    </row>
    <row r="12458" ht="15.75" customHeight="1">
      <c r="A12458" s="27" t="s">
        <v>127</v>
      </c>
      <c r="B12458" s="27" t="s">
        <v>155</v>
      </c>
    </row>
    <row r="12459" ht="15.75" customHeight="1">
      <c r="A12459" s="27" t="s">
        <v>155</v>
      </c>
      <c r="B12459" s="27" t="s">
        <v>127</v>
      </c>
    </row>
    <row r="12460" ht="15.75" customHeight="1">
      <c r="A12460" s="27" t="s">
        <v>314</v>
      </c>
      <c r="B12460" s="27" t="s">
        <v>352</v>
      </c>
    </row>
    <row r="12461" ht="15.75" customHeight="1">
      <c r="A12461" s="27" t="s">
        <v>352</v>
      </c>
      <c r="B12461" s="27" t="s">
        <v>314</v>
      </c>
    </row>
    <row r="12462" ht="15.75" customHeight="1">
      <c r="A12462" s="27" t="s">
        <v>512</v>
      </c>
      <c r="B12462" s="27" t="s">
        <v>88</v>
      </c>
    </row>
    <row r="12463" ht="15.75" customHeight="1">
      <c r="A12463" s="27" t="s">
        <v>88</v>
      </c>
      <c r="B12463" s="27" t="s">
        <v>512</v>
      </c>
    </row>
    <row r="12464" ht="15.75" customHeight="1">
      <c r="A12464" s="27" t="s">
        <v>3588</v>
      </c>
      <c r="B12464" s="27" t="s">
        <v>169</v>
      </c>
    </row>
    <row r="12465" ht="15.75" customHeight="1">
      <c r="A12465" s="27" t="s">
        <v>169</v>
      </c>
      <c r="B12465" s="27" t="s">
        <v>3588</v>
      </c>
    </row>
    <row r="12466" ht="15.75" customHeight="1">
      <c r="A12466" s="27" t="s">
        <v>155</v>
      </c>
      <c r="B12466" s="27" t="s">
        <v>3739</v>
      </c>
    </row>
    <row r="12467" ht="15.75" customHeight="1">
      <c r="A12467" s="27" t="s">
        <v>3739</v>
      </c>
      <c r="B12467" s="27" t="s">
        <v>155</v>
      </c>
    </row>
    <row r="12468" ht="15.75" customHeight="1">
      <c r="A12468" s="27" t="s">
        <v>169</v>
      </c>
      <c r="B12468" s="27" t="s">
        <v>3588</v>
      </c>
    </row>
    <row r="12469" ht="15.75" customHeight="1">
      <c r="A12469" s="27" t="s">
        <v>3588</v>
      </c>
      <c r="B12469" s="27" t="s">
        <v>169</v>
      </c>
    </row>
    <row r="12470" ht="15.75" customHeight="1">
      <c r="A12470" s="27" t="s">
        <v>3739</v>
      </c>
      <c r="B12470" s="27" t="s">
        <v>127</v>
      </c>
    </row>
    <row r="12471" ht="15.75" customHeight="1">
      <c r="A12471" s="27" t="s">
        <v>127</v>
      </c>
      <c r="B12471" s="27" t="s">
        <v>3739</v>
      </c>
    </row>
    <row r="12472" ht="15.75" customHeight="1">
      <c r="A12472" s="27" t="s">
        <v>3739</v>
      </c>
      <c r="B12472" s="27" t="s">
        <v>155</v>
      </c>
    </row>
    <row r="12473" ht="15.75" customHeight="1">
      <c r="A12473" s="27" t="s">
        <v>155</v>
      </c>
      <c r="B12473" s="27" t="s">
        <v>3739</v>
      </c>
    </row>
    <row r="12474" ht="15.75" customHeight="1">
      <c r="A12474" s="27" t="s">
        <v>3739</v>
      </c>
      <c r="B12474" s="27" t="s">
        <v>193</v>
      </c>
    </row>
    <row r="12475" ht="15.75" customHeight="1">
      <c r="A12475" s="27" t="s">
        <v>193</v>
      </c>
      <c r="B12475" s="27" t="s">
        <v>3739</v>
      </c>
    </row>
    <row r="12476" ht="15.75" customHeight="1">
      <c r="A12476" s="27" t="s">
        <v>352</v>
      </c>
      <c r="B12476" s="27" t="s">
        <v>314</v>
      </c>
    </row>
    <row r="12477" ht="15.75" customHeight="1">
      <c r="A12477" s="27" t="s">
        <v>314</v>
      </c>
      <c r="B12477" s="27" t="s">
        <v>352</v>
      </c>
    </row>
    <row r="12478" ht="15.75" customHeight="1">
      <c r="A12478" s="27" t="s">
        <v>355</v>
      </c>
      <c r="B12478" s="27" t="s">
        <v>202</v>
      </c>
    </row>
    <row r="12479" ht="15.75" customHeight="1">
      <c r="A12479" s="27" t="s">
        <v>202</v>
      </c>
      <c r="B12479" s="27" t="s">
        <v>355</v>
      </c>
    </row>
    <row r="12480" ht="15.75" customHeight="1">
      <c r="A12480" s="27" t="s">
        <v>88</v>
      </c>
      <c r="B12480" s="27" t="s">
        <v>512</v>
      </c>
    </row>
    <row r="12481" ht="15.75" customHeight="1">
      <c r="A12481" s="27" t="s">
        <v>512</v>
      </c>
      <c r="B12481" s="27" t="s">
        <v>88</v>
      </c>
    </row>
    <row r="12482" ht="15.75" customHeight="1">
      <c r="A12482" s="27" t="s">
        <v>193</v>
      </c>
      <c r="B12482" s="27" t="s">
        <v>3739</v>
      </c>
    </row>
    <row r="12483" ht="15.75" customHeight="1">
      <c r="A12483" s="27" t="s">
        <v>3739</v>
      </c>
      <c r="B12483" s="27" t="s">
        <v>193</v>
      </c>
    </row>
    <row r="12484" ht="15.75" customHeight="1">
      <c r="A12484" s="27" t="s">
        <v>202</v>
      </c>
      <c r="B12484" s="27" t="s">
        <v>355</v>
      </c>
    </row>
    <row r="12485" ht="15.75" customHeight="1">
      <c r="A12485" s="27" t="s">
        <v>355</v>
      </c>
      <c r="B12485" s="27" t="s">
        <v>202</v>
      </c>
    </row>
    <row r="12486" ht="15.75" customHeight="1">
      <c r="A12486" s="27" t="s">
        <v>543</v>
      </c>
      <c r="B12486" s="27" t="s">
        <v>3510</v>
      </c>
    </row>
    <row r="12487" ht="15.75" customHeight="1">
      <c r="A12487" s="27" t="s">
        <v>3510</v>
      </c>
      <c r="B12487" s="27" t="s">
        <v>543</v>
      </c>
    </row>
    <row r="12488" ht="15.75" customHeight="1">
      <c r="A12488" s="27" t="s">
        <v>662</v>
      </c>
      <c r="B12488" s="27" t="s">
        <v>30</v>
      </c>
    </row>
    <row r="12489" ht="15.75" customHeight="1">
      <c r="A12489" s="27" t="s">
        <v>30</v>
      </c>
      <c r="B12489" s="27" t="s">
        <v>662</v>
      </c>
    </row>
    <row r="12490" ht="15.75" customHeight="1">
      <c r="A12490" s="27" t="s">
        <v>2218</v>
      </c>
      <c r="B12490" s="27" t="s">
        <v>3501</v>
      </c>
    </row>
    <row r="12491" ht="15.75" customHeight="1">
      <c r="A12491" s="27" t="s">
        <v>3501</v>
      </c>
      <c r="B12491" s="27" t="s">
        <v>2218</v>
      </c>
    </row>
    <row r="12492" ht="15.75" customHeight="1">
      <c r="A12492" s="27" t="s">
        <v>978</v>
      </c>
      <c r="B12492" s="27" t="s">
        <v>378</v>
      </c>
    </row>
    <row r="12493" ht="15.75" customHeight="1">
      <c r="A12493" s="27" t="s">
        <v>378</v>
      </c>
      <c r="B12493" s="27" t="s">
        <v>978</v>
      </c>
    </row>
    <row r="12494" ht="15.75" customHeight="1">
      <c r="A12494" s="27" t="s">
        <v>263</v>
      </c>
      <c r="B12494" s="27" t="s">
        <v>3501</v>
      </c>
    </row>
    <row r="12495" ht="15.75" customHeight="1">
      <c r="A12495" s="27" t="s">
        <v>3501</v>
      </c>
      <c r="B12495" s="27" t="s">
        <v>263</v>
      </c>
    </row>
    <row r="12496" ht="15.75" customHeight="1">
      <c r="A12496" s="27" t="s">
        <v>3501</v>
      </c>
      <c r="B12496" s="27" t="s">
        <v>2218</v>
      </c>
    </row>
    <row r="12497" ht="15.75" customHeight="1">
      <c r="A12497" s="27" t="s">
        <v>2218</v>
      </c>
      <c r="B12497" s="27" t="s">
        <v>3501</v>
      </c>
    </row>
    <row r="12498" ht="15.75" customHeight="1">
      <c r="A12498" s="27" t="s">
        <v>3501</v>
      </c>
      <c r="B12498" s="27" t="s">
        <v>263</v>
      </c>
    </row>
    <row r="12499" ht="15.75" customHeight="1">
      <c r="A12499" s="27" t="s">
        <v>263</v>
      </c>
      <c r="B12499" s="27" t="s">
        <v>3501</v>
      </c>
    </row>
    <row r="12500" ht="15.75" customHeight="1">
      <c r="A12500" s="27" t="s">
        <v>3501</v>
      </c>
      <c r="B12500" s="27" t="s">
        <v>273</v>
      </c>
    </row>
    <row r="12501" ht="15.75" customHeight="1">
      <c r="A12501" s="27" t="s">
        <v>273</v>
      </c>
      <c r="B12501" s="27" t="s">
        <v>3501</v>
      </c>
    </row>
    <row r="12502" ht="15.75" customHeight="1">
      <c r="A12502" s="27" t="s">
        <v>3510</v>
      </c>
      <c r="B12502" s="27" t="s">
        <v>543</v>
      </c>
    </row>
    <row r="12503" ht="15.75" customHeight="1">
      <c r="A12503" s="27" t="s">
        <v>543</v>
      </c>
      <c r="B12503" s="27" t="s">
        <v>3510</v>
      </c>
    </row>
    <row r="12504" ht="15.75" customHeight="1">
      <c r="A12504" s="27" t="s">
        <v>3510</v>
      </c>
      <c r="B12504" s="27" t="s">
        <v>1061</v>
      </c>
    </row>
    <row r="12505" ht="15.75" customHeight="1">
      <c r="A12505" s="27" t="s">
        <v>1061</v>
      </c>
      <c r="B12505" s="27" t="s">
        <v>3510</v>
      </c>
    </row>
    <row r="12506" ht="15.75" customHeight="1">
      <c r="A12506" s="27" t="s">
        <v>3510</v>
      </c>
      <c r="B12506" s="27" t="s">
        <v>436</v>
      </c>
    </row>
    <row r="12507" ht="15.75" customHeight="1">
      <c r="A12507" s="27" t="s">
        <v>436</v>
      </c>
      <c r="B12507" s="27" t="s">
        <v>3510</v>
      </c>
    </row>
    <row r="12508" ht="15.75" customHeight="1">
      <c r="A12508" s="27" t="s">
        <v>1061</v>
      </c>
      <c r="B12508" s="27" t="s">
        <v>3510</v>
      </c>
    </row>
    <row r="12509" ht="15.75" customHeight="1">
      <c r="A12509" s="27" t="s">
        <v>3510</v>
      </c>
      <c r="B12509" s="27" t="s">
        <v>1061</v>
      </c>
    </row>
    <row r="12510" ht="15.75" customHeight="1">
      <c r="A12510" s="27" t="s">
        <v>3563</v>
      </c>
      <c r="B12510" s="27" t="s">
        <v>565</v>
      </c>
    </row>
    <row r="12511" ht="15.75" customHeight="1">
      <c r="A12511" s="27" t="s">
        <v>565</v>
      </c>
      <c r="B12511" s="27" t="s">
        <v>3563</v>
      </c>
    </row>
    <row r="12512" ht="15.75" customHeight="1">
      <c r="A12512" s="27" t="s">
        <v>3563</v>
      </c>
      <c r="B12512" s="27" t="s">
        <v>202</v>
      </c>
    </row>
    <row r="12513" ht="15.75" customHeight="1">
      <c r="A12513" s="27" t="s">
        <v>202</v>
      </c>
      <c r="B12513" s="27" t="s">
        <v>3563</v>
      </c>
    </row>
    <row r="12514" ht="15.75" customHeight="1">
      <c r="A12514" s="27" t="s">
        <v>30</v>
      </c>
      <c r="B12514" s="27" t="s">
        <v>662</v>
      </c>
    </row>
    <row r="12515" ht="15.75" customHeight="1">
      <c r="A12515" s="27" t="s">
        <v>662</v>
      </c>
      <c r="B12515" s="27" t="s">
        <v>30</v>
      </c>
    </row>
    <row r="12516" ht="15.75" customHeight="1">
      <c r="A12516" s="27" t="s">
        <v>728</v>
      </c>
      <c r="B12516" s="27" t="s">
        <v>958</v>
      </c>
    </row>
    <row r="12517" ht="15.75" customHeight="1">
      <c r="A12517" s="27" t="s">
        <v>958</v>
      </c>
      <c r="B12517" s="27" t="s">
        <v>728</v>
      </c>
    </row>
    <row r="12518" ht="15.75" customHeight="1">
      <c r="A12518" s="27" t="s">
        <v>378</v>
      </c>
      <c r="B12518" s="27" t="s">
        <v>978</v>
      </c>
    </row>
    <row r="12519" ht="15.75" customHeight="1">
      <c r="A12519" s="27" t="s">
        <v>978</v>
      </c>
      <c r="B12519" s="27" t="s">
        <v>378</v>
      </c>
    </row>
    <row r="12520" ht="15.75" customHeight="1">
      <c r="A12520" s="27" t="s">
        <v>958</v>
      </c>
      <c r="B12520" s="27" t="s">
        <v>728</v>
      </c>
    </row>
    <row r="12521" ht="15.75" customHeight="1">
      <c r="A12521" s="27" t="s">
        <v>728</v>
      </c>
      <c r="B12521" s="27" t="s">
        <v>958</v>
      </c>
    </row>
    <row r="12522" ht="15.75" customHeight="1">
      <c r="A12522" s="27" t="s">
        <v>436</v>
      </c>
      <c r="B12522" s="27" t="s">
        <v>3510</v>
      </c>
    </row>
    <row r="12523" ht="15.75" customHeight="1">
      <c r="A12523" s="27" t="s">
        <v>3510</v>
      </c>
      <c r="B12523" s="27" t="s">
        <v>436</v>
      </c>
    </row>
    <row r="12524" ht="15.75" customHeight="1">
      <c r="A12524" s="27" t="s">
        <v>273</v>
      </c>
      <c r="B12524" s="27" t="s">
        <v>3501</v>
      </c>
    </row>
    <row r="12525" ht="15.75" customHeight="1">
      <c r="A12525" s="27" t="s">
        <v>3501</v>
      </c>
      <c r="B12525" s="27" t="s">
        <v>273</v>
      </c>
    </row>
    <row r="12526" ht="15.75" customHeight="1">
      <c r="A12526" s="27" t="s">
        <v>202</v>
      </c>
      <c r="B12526" s="27" t="s">
        <v>3563</v>
      </c>
    </row>
    <row r="12527" ht="15.75" customHeight="1">
      <c r="A12527" s="27" t="s">
        <v>3563</v>
      </c>
      <c r="B12527" s="27" t="s">
        <v>202</v>
      </c>
    </row>
    <row r="12528" ht="15.75" customHeight="1">
      <c r="A12528" s="27" t="s">
        <v>202</v>
      </c>
      <c r="B12528" s="27" t="s">
        <v>565</v>
      </c>
    </row>
    <row r="12529" ht="15.75" customHeight="1">
      <c r="A12529" s="27" t="s">
        <v>565</v>
      </c>
      <c r="B12529" s="27" t="s">
        <v>202</v>
      </c>
    </row>
    <row r="12530" ht="15.75" customHeight="1">
      <c r="A12530" s="27" t="s">
        <v>565</v>
      </c>
      <c r="B12530" s="27" t="s">
        <v>3563</v>
      </c>
    </row>
    <row r="12531" ht="15.75" customHeight="1">
      <c r="A12531" s="27" t="s">
        <v>3563</v>
      </c>
      <c r="B12531" s="27" t="s">
        <v>565</v>
      </c>
    </row>
    <row r="12532" ht="15.75" customHeight="1">
      <c r="A12532" s="27" t="s">
        <v>565</v>
      </c>
      <c r="B12532" s="27" t="s">
        <v>202</v>
      </c>
    </row>
    <row r="12533" ht="15.75" customHeight="1">
      <c r="A12533" s="27" t="s">
        <v>202</v>
      </c>
      <c r="B12533" s="27" t="s">
        <v>565</v>
      </c>
    </row>
    <row r="12534" ht="15.75" customHeight="1">
      <c r="A12534" s="27" t="s">
        <v>3033</v>
      </c>
      <c r="B12534" s="27" t="s">
        <v>136</v>
      </c>
    </row>
    <row r="12535" ht="15.75" customHeight="1">
      <c r="A12535" s="27" t="s">
        <v>136</v>
      </c>
      <c r="B12535" s="27" t="s">
        <v>3033</v>
      </c>
    </row>
    <row r="12536" ht="15.75" customHeight="1">
      <c r="A12536" s="27" t="s">
        <v>3033</v>
      </c>
      <c r="B12536" s="27" t="s">
        <v>146</v>
      </c>
    </row>
    <row r="12537" ht="15.75" customHeight="1">
      <c r="A12537" s="27" t="s">
        <v>146</v>
      </c>
      <c r="B12537" s="27" t="s">
        <v>3033</v>
      </c>
    </row>
    <row r="12538" ht="15.75" customHeight="1">
      <c r="A12538" s="27" t="s">
        <v>848</v>
      </c>
      <c r="B12538" s="27" t="s">
        <v>3188</v>
      </c>
    </row>
    <row r="12539" ht="15.75" customHeight="1">
      <c r="A12539" s="27" t="s">
        <v>3188</v>
      </c>
      <c r="B12539" s="27" t="s">
        <v>848</v>
      </c>
    </row>
    <row r="12540" ht="15.75" customHeight="1">
      <c r="A12540" s="27" t="s">
        <v>3188</v>
      </c>
      <c r="B12540" s="27" t="s">
        <v>848</v>
      </c>
    </row>
    <row r="12541" ht="15.75" customHeight="1">
      <c r="A12541" s="27" t="s">
        <v>848</v>
      </c>
      <c r="B12541" s="27" t="s">
        <v>3188</v>
      </c>
    </row>
    <row r="12542" ht="15.75" customHeight="1">
      <c r="A12542" s="27" t="s">
        <v>3188</v>
      </c>
      <c r="B12542" s="27" t="s">
        <v>75</v>
      </c>
    </row>
    <row r="12543" ht="15.75" customHeight="1">
      <c r="A12543" s="27" t="s">
        <v>75</v>
      </c>
      <c r="B12543" s="27" t="s">
        <v>3188</v>
      </c>
    </row>
    <row r="12544" ht="15.75" customHeight="1">
      <c r="A12544" s="27" t="s">
        <v>3197</v>
      </c>
      <c r="B12544" s="27" t="s">
        <v>367</v>
      </c>
    </row>
    <row r="12545" ht="15.75" customHeight="1">
      <c r="A12545" s="27" t="s">
        <v>367</v>
      </c>
      <c r="B12545" s="27" t="s">
        <v>3197</v>
      </c>
    </row>
    <row r="12546" ht="15.75" customHeight="1">
      <c r="A12546" s="27" t="s">
        <v>3219</v>
      </c>
      <c r="B12546" s="27" t="s">
        <v>367</v>
      </c>
    </row>
    <row r="12547" ht="15.75" customHeight="1">
      <c r="A12547" s="27" t="s">
        <v>367</v>
      </c>
      <c r="B12547" s="27" t="s">
        <v>3219</v>
      </c>
    </row>
    <row r="12548" ht="15.75" customHeight="1">
      <c r="A12548" s="27" t="s">
        <v>121</v>
      </c>
      <c r="B12548" s="27" t="s">
        <v>161</v>
      </c>
    </row>
    <row r="12549" ht="15.75" customHeight="1">
      <c r="A12549" s="27" t="s">
        <v>161</v>
      </c>
      <c r="B12549" s="27" t="s">
        <v>121</v>
      </c>
    </row>
    <row r="12550" ht="15.75" customHeight="1">
      <c r="A12550" s="27" t="s">
        <v>244</v>
      </c>
      <c r="B12550" s="27" t="s">
        <v>442</v>
      </c>
    </row>
    <row r="12551" ht="15.75" customHeight="1">
      <c r="A12551" s="27" t="s">
        <v>442</v>
      </c>
      <c r="B12551" s="27" t="s">
        <v>244</v>
      </c>
    </row>
    <row r="12552" ht="15.75" customHeight="1">
      <c r="A12552" s="27" t="s">
        <v>124</v>
      </c>
      <c r="B12552" s="27" t="s">
        <v>733</v>
      </c>
    </row>
    <row r="12553" ht="15.75" customHeight="1">
      <c r="A12553" s="27" t="s">
        <v>733</v>
      </c>
      <c r="B12553" s="27" t="s">
        <v>124</v>
      </c>
    </row>
    <row r="12554" ht="15.75" customHeight="1">
      <c r="A12554" s="27" t="s">
        <v>124</v>
      </c>
      <c r="B12554" s="27" t="s">
        <v>139</v>
      </c>
    </row>
    <row r="12555" ht="15.75" customHeight="1">
      <c r="A12555" s="27" t="s">
        <v>139</v>
      </c>
      <c r="B12555" s="27" t="s">
        <v>124</v>
      </c>
    </row>
    <row r="12556" ht="15.75" customHeight="1">
      <c r="A12556" s="27" t="s">
        <v>462</v>
      </c>
      <c r="B12556" s="27" t="s">
        <v>3382</v>
      </c>
    </row>
    <row r="12557" ht="15.75" customHeight="1">
      <c r="A12557" s="27" t="s">
        <v>3382</v>
      </c>
      <c r="B12557" s="27" t="s">
        <v>462</v>
      </c>
    </row>
    <row r="12558" ht="15.75" customHeight="1">
      <c r="A12558" s="27" t="s">
        <v>3382</v>
      </c>
      <c r="B12558" s="27" t="s">
        <v>462</v>
      </c>
    </row>
    <row r="12559" ht="15.75" customHeight="1">
      <c r="A12559" s="27" t="s">
        <v>462</v>
      </c>
      <c r="B12559" s="27" t="s">
        <v>3382</v>
      </c>
    </row>
    <row r="12560" ht="15.75" customHeight="1">
      <c r="A12560" s="27" t="s">
        <v>303</v>
      </c>
      <c r="B12560" s="27" t="s">
        <v>774</v>
      </c>
    </row>
    <row r="12561" ht="15.75" customHeight="1">
      <c r="A12561" s="27" t="s">
        <v>774</v>
      </c>
      <c r="B12561" s="27" t="s">
        <v>303</v>
      </c>
    </row>
    <row r="12562" ht="15.75" customHeight="1">
      <c r="A12562" s="27" t="s">
        <v>303</v>
      </c>
      <c r="B12562" s="27" t="s">
        <v>268</v>
      </c>
    </row>
    <row r="12563" ht="15.75" customHeight="1">
      <c r="A12563" s="27" t="s">
        <v>268</v>
      </c>
      <c r="B12563" s="27" t="s">
        <v>303</v>
      </c>
    </row>
    <row r="12564" ht="15.75" customHeight="1">
      <c r="A12564" s="27" t="s">
        <v>604</v>
      </c>
      <c r="B12564" s="27" t="s">
        <v>202</v>
      </c>
    </row>
    <row r="12565" ht="15.75" customHeight="1">
      <c r="A12565" s="27" t="s">
        <v>202</v>
      </c>
      <c r="B12565" s="27" t="s">
        <v>604</v>
      </c>
    </row>
    <row r="12566" ht="15.75" customHeight="1">
      <c r="A12566" s="27" t="s">
        <v>604</v>
      </c>
      <c r="B12566" s="27" t="s">
        <v>169</v>
      </c>
    </row>
    <row r="12567" ht="15.75" customHeight="1">
      <c r="A12567" s="27" t="s">
        <v>169</v>
      </c>
      <c r="B12567" s="27" t="s">
        <v>604</v>
      </c>
    </row>
    <row r="12568" ht="15.75" customHeight="1">
      <c r="A12568" s="27" t="s">
        <v>33</v>
      </c>
      <c r="B12568" s="27" t="s">
        <v>1030</v>
      </c>
    </row>
    <row r="12569" ht="15.75" customHeight="1">
      <c r="A12569" s="27" t="s">
        <v>1030</v>
      </c>
      <c r="B12569" s="27" t="s">
        <v>33</v>
      </c>
    </row>
    <row r="12570" ht="15.75" customHeight="1">
      <c r="A12570" s="27" t="s">
        <v>512</v>
      </c>
      <c r="B12570" s="27" t="s">
        <v>1030</v>
      </c>
    </row>
    <row r="12571" ht="15.75" customHeight="1">
      <c r="A12571" s="27" t="s">
        <v>1030</v>
      </c>
      <c r="B12571" s="27" t="s">
        <v>512</v>
      </c>
    </row>
    <row r="12572" ht="15.75" customHeight="1">
      <c r="A12572" s="27" t="s">
        <v>136</v>
      </c>
      <c r="B12572" s="27" t="s">
        <v>3033</v>
      </c>
    </row>
    <row r="12573" ht="15.75" customHeight="1">
      <c r="A12573" s="27" t="s">
        <v>3033</v>
      </c>
      <c r="B12573" s="27" t="s">
        <v>136</v>
      </c>
    </row>
    <row r="12574" ht="15.75" customHeight="1">
      <c r="A12574" s="27" t="s">
        <v>3599</v>
      </c>
      <c r="B12574" s="27" t="s">
        <v>744</v>
      </c>
    </row>
    <row r="12575" ht="15.75" customHeight="1">
      <c r="A12575" s="27" t="s">
        <v>744</v>
      </c>
      <c r="B12575" s="27" t="s">
        <v>3599</v>
      </c>
    </row>
    <row r="12576" ht="15.75" customHeight="1">
      <c r="A12576" s="27" t="s">
        <v>334</v>
      </c>
      <c r="B12576" s="27" t="s">
        <v>422</v>
      </c>
    </row>
    <row r="12577" ht="15.75" customHeight="1">
      <c r="A12577" s="27" t="s">
        <v>422</v>
      </c>
      <c r="B12577" s="27" t="s">
        <v>334</v>
      </c>
    </row>
    <row r="12578" ht="15.75" customHeight="1">
      <c r="A12578" s="27" t="s">
        <v>334</v>
      </c>
      <c r="B12578" s="27" t="s">
        <v>404</v>
      </c>
    </row>
    <row r="12579" ht="15.75" customHeight="1">
      <c r="A12579" s="27" t="s">
        <v>404</v>
      </c>
      <c r="B12579" s="27" t="s">
        <v>334</v>
      </c>
    </row>
    <row r="12580" ht="15.75" customHeight="1">
      <c r="A12580" s="27" t="s">
        <v>139</v>
      </c>
      <c r="B12580" s="27" t="s">
        <v>124</v>
      </c>
    </row>
    <row r="12581" ht="15.75" customHeight="1">
      <c r="A12581" s="27" t="s">
        <v>124</v>
      </c>
      <c r="B12581" s="27" t="s">
        <v>139</v>
      </c>
    </row>
    <row r="12582" ht="15.75" customHeight="1">
      <c r="A12582" s="27" t="s">
        <v>146</v>
      </c>
      <c r="B12582" s="27" t="s">
        <v>3033</v>
      </c>
    </row>
    <row r="12583" ht="15.75" customHeight="1">
      <c r="A12583" s="27" t="s">
        <v>3033</v>
      </c>
      <c r="B12583" s="27" t="s">
        <v>146</v>
      </c>
    </row>
    <row r="12584" ht="15.75" customHeight="1">
      <c r="A12584" s="27" t="s">
        <v>161</v>
      </c>
      <c r="B12584" s="27" t="s">
        <v>121</v>
      </c>
    </row>
    <row r="12585" ht="15.75" customHeight="1">
      <c r="A12585" s="27" t="s">
        <v>121</v>
      </c>
      <c r="B12585" s="27" t="s">
        <v>161</v>
      </c>
    </row>
    <row r="12586" ht="15.75" customHeight="1">
      <c r="A12586" s="27" t="s">
        <v>75</v>
      </c>
      <c r="B12586" s="27" t="s">
        <v>3188</v>
      </c>
    </row>
    <row r="12587" ht="15.75" customHeight="1">
      <c r="A12587" s="27" t="s">
        <v>3188</v>
      </c>
      <c r="B12587" s="27" t="s">
        <v>75</v>
      </c>
    </row>
    <row r="12588" ht="15.75" customHeight="1">
      <c r="A12588" s="27" t="s">
        <v>75</v>
      </c>
      <c r="B12588" s="27" t="s">
        <v>367</v>
      </c>
    </row>
    <row r="12589" ht="15.75" customHeight="1">
      <c r="A12589" s="27" t="s">
        <v>367</v>
      </c>
      <c r="B12589" s="27" t="s">
        <v>75</v>
      </c>
    </row>
    <row r="12590" ht="15.75" customHeight="1">
      <c r="A12590" s="27" t="s">
        <v>169</v>
      </c>
      <c r="B12590" s="27" t="s">
        <v>604</v>
      </c>
    </row>
    <row r="12591" ht="15.75" customHeight="1">
      <c r="A12591" s="27" t="s">
        <v>604</v>
      </c>
      <c r="B12591" s="27" t="s">
        <v>169</v>
      </c>
    </row>
    <row r="12592" ht="15.75" customHeight="1">
      <c r="A12592" s="27" t="s">
        <v>358</v>
      </c>
      <c r="B12592" s="27" t="s">
        <v>442</v>
      </c>
    </row>
    <row r="12593" ht="15.75" customHeight="1">
      <c r="A12593" s="27" t="s">
        <v>442</v>
      </c>
      <c r="B12593" s="27" t="s">
        <v>358</v>
      </c>
    </row>
    <row r="12594" ht="15.75" customHeight="1">
      <c r="A12594" s="27" t="s">
        <v>367</v>
      </c>
      <c r="B12594" s="27" t="s">
        <v>3197</v>
      </c>
    </row>
    <row r="12595" ht="15.75" customHeight="1">
      <c r="A12595" s="27" t="s">
        <v>3197</v>
      </c>
      <c r="B12595" s="27" t="s">
        <v>367</v>
      </c>
    </row>
    <row r="12596" ht="15.75" customHeight="1">
      <c r="A12596" s="27" t="s">
        <v>367</v>
      </c>
      <c r="B12596" s="27" t="s">
        <v>3219</v>
      </c>
    </row>
    <row r="12597" ht="15.75" customHeight="1">
      <c r="A12597" s="27" t="s">
        <v>3219</v>
      </c>
      <c r="B12597" s="27" t="s">
        <v>367</v>
      </c>
    </row>
    <row r="12598" ht="15.75" customHeight="1">
      <c r="A12598" s="27" t="s">
        <v>367</v>
      </c>
      <c r="B12598" s="27" t="s">
        <v>75</v>
      </c>
    </row>
    <row r="12599" ht="15.75" customHeight="1">
      <c r="A12599" s="27" t="s">
        <v>75</v>
      </c>
      <c r="B12599" s="27" t="s">
        <v>367</v>
      </c>
    </row>
    <row r="12600" ht="15.75" customHeight="1">
      <c r="A12600" s="27" t="s">
        <v>396</v>
      </c>
      <c r="B12600" s="27" t="s">
        <v>422</v>
      </c>
    </row>
    <row r="12601" ht="15.75" customHeight="1">
      <c r="A12601" s="27" t="s">
        <v>422</v>
      </c>
      <c r="B12601" s="27" t="s">
        <v>396</v>
      </c>
    </row>
    <row r="12602" ht="15.75" customHeight="1">
      <c r="A12602" s="27" t="s">
        <v>404</v>
      </c>
      <c r="B12602" s="27" t="s">
        <v>334</v>
      </c>
    </row>
    <row r="12603" ht="15.75" customHeight="1">
      <c r="A12603" s="27" t="s">
        <v>334</v>
      </c>
      <c r="B12603" s="27" t="s">
        <v>404</v>
      </c>
    </row>
    <row r="12604" ht="15.75" customHeight="1">
      <c r="A12604" s="27" t="s">
        <v>422</v>
      </c>
      <c r="B12604" s="27" t="s">
        <v>334</v>
      </c>
    </row>
    <row r="12605" ht="15.75" customHeight="1">
      <c r="A12605" s="27" t="s">
        <v>334</v>
      </c>
      <c r="B12605" s="27" t="s">
        <v>422</v>
      </c>
    </row>
    <row r="12606" ht="15.75" customHeight="1">
      <c r="A12606" s="27" t="s">
        <v>422</v>
      </c>
      <c r="B12606" s="27" t="s">
        <v>396</v>
      </c>
    </row>
    <row r="12607" ht="15.75" customHeight="1">
      <c r="A12607" s="27" t="s">
        <v>396</v>
      </c>
      <c r="B12607" s="27" t="s">
        <v>422</v>
      </c>
    </row>
    <row r="12608" ht="15.75" customHeight="1">
      <c r="A12608" s="27" t="s">
        <v>442</v>
      </c>
      <c r="B12608" s="27" t="s">
        <v>244</v>
      </c>
    </row>
    <row r="12609" ht="15.75" customHeight="1">
      <c r="A12609" s="27" t="s">
        <v>244</v>
      </c>
      <c r="B12609" s="27" t="s">
        <v>442</v>
      </c>
    </row>
    <row r="12610" ht="15.75" customHeight="1">
      <c r="A12610" s="27" t="s">
        <v>442</v>
      </c>
      <c r="B12610" s="27" t="s">
        <v>358</v>
      </c>
    </row>
    <row r="12611" ht="15.75" customHeight="1">
      <c r="A12611" s="27" t="s">
        <v>358</v>
      </c>
      <c r="B12611" s="27" t="s">
        <v>442</v>
      </c>
    </row>
    <row r="12612" ht="15.75" customHeight="1">
      <c r="A12612" s="27" t="s">
        <v>733</v>
      </c>
      <c r="B12612" s="27" t="s">
        <v>124</v>
      </c>
    </row>
    <row r="12613" ht="15.75" customHeight="1">
      <c r="A12613" s="27" t="s">
        <v>124</v>
      </c>
      <c r="B12613" s="27" t="s">
        <v>733</v>
      </c>
    </row>
    <row r="12614" ht="15.75" customHeight="1">
      <c r="A12614" s="27" t="s">
        <v>1030</v>
      </c>
      <c r="B12614" s="27" t="s">
        <v>33</v>
      </c>
    </row>
    <row r="12615" ht="15.75" customHeight="1">
      <c r="A12615" s="27" t="s">
        <v>33</v>
      </c>
      <c r="B12615" s="27" t="s">
        <v>1030</v>
      </c>
    </row>
    <row r="12616" ht="15.75" customHeight="1">
      <c r="A12616" s="27" t="s">
        <v>1030</v>
      </c>
      <c r="B12616" s="27" t="s">
        <v>512</v>
      </c>
    </row>
    <row r="12617" ht="15.75" customHeight="1">
      <c r="A12617" s="27" t="s">
        <v>512</v>
      </c>
      <c r="B12617" s="27" t="s">
        <v>1030</v>
      </c>
    </row>
    <row r="12618" ht="15.75" customHeight="1">
      <c r="A12618" s="27" t="s">
        <v>268</v>
      </c>
      <c r="B12618" s="27" t="s">
        <v>303</v>
      </c>
    </row>
    <row r="12619" ht="15.75" customHeight="1">
      <c r="A12619" s="27" t="s">
        <v>303</v>
      </c>
      <c r="B12619" s="27" t="s">
        <v>268</v>
      </c>
    </row>
    <row r="12620" ht="15.75" customHeight="1">
      <c r="A12620" s="27" t="s">
        <v>774</v>
      </c>
      <c r="B12620" s="27" t="s">
        <v>303</v>
      </c>
    </row>
    <row r="12621" ht="15.75" customHeight="1">
      <c r="A12621" s="27" t="s">
        <v>303</v>
      </c>
      <c r="B12621" s="27" t="s">
        <v>774</v>
      </c>
    </row>
    <row r="12622" ht="15.75" customHeight="1">
      <c r="A12622" s="27" t="s">
        <v>202</v>
      </c>
      <c r="B12622" s="27" t="s">
        <v>604</v>
      </c>
    </row>
    <row r="12623" ht="15.75" customHeight="1">
      <c r="A12623" s="27" t="s">
        <v>604</v>
      </c>
      <c r="B12623" s="27" t="s">
        <v>202</v>
      </c>
    </row>
    <row r="12624" ht="15.75" customHeight="1">
      <c r="A12624" s="27" t="s">
        <v>744</v>
      </c>
      <c r="B12624" s="27" t="s">
        <v>3599</v>
      </c>
    </row>
    <row r="12625" ht="15.75" customHeight="1">
      <c r="A12625" s="27" t="s">
        <v>3599</v>
      </c>
      <c r="B12625" s="27" t="s">
        <v>744</v>
      </c>
    </row>
    <row r="12626" ht="15.75" customHeight="1">
      <c r="A12626" s="27" t="s">
        <v>747</v>
      </c>
      <c r="B12626" s="27" t="s">
        <v>988</v>
      </c>
    </row>
    <row r="12627" ht="15.75" customHeight="1">
      <c r="A12627" s="27" t="s">
        <v>988</v>
      </c>
      <c r="B12627" s="27" t="s">
        <v>747</v>
      </c>
    </row>
    <row r="12628" ht="15.75" customHeight="1">
      <c r="A12628" s="27" t="s">
        <v>747</v>
      </c>
      <c r="B12628" s="27" t="s">
        <v>169</v>
      </c>
    </row>
    <row r="12629" ht="15.75" customHeight="1">
      <c r="A12629" s="27" t="s">
        <v>169</v>
      </c>
      <c r="B12629" s="27" t="s">
        <v>747</v>
      </c>
    </row>
    <row r="12630" ht="15.75" customHeight="1">
      <c r="A12630" s="27" t="s">
        <v>676</v>
      </c>
      <c r="B12630" s="27" t="s">
        <v>4095</v>
      </c>
    </row>
    <row r="12631" ht="15.75" customHeight="1">
      <c r="A12631" s="27" t="s">
        <v>4095</v>
      </c>
      <c r="B12631" s="27" t="s">
        <v>676</v>
      </c>
    </row>
    <row r="12632" ht="15.75" customHeight="1">
      <c r="A12632" s="27" t="s">
        <v>3139</v>
      </c>
      <c r="B12632" s="27" t="s">
        <v>859</v>
      </c>
    </row>
    <row r="12633" ht="15.75" customHeight="1">
      <c r="A12633" s="27" t="s">
        <v>859</v>
      </c>
      <c r="B12633" s="27" t="s">
        <v>3139</v>
      </c>
    </row>
    <row r="12634" ht="15.75" customHeight="1">
      <c r="A12634" s="27" t="s">
        <v>3139</v>
      </c>
      <c r="B12634" s="27" t="s">
        <v>653</v>
      </c>
    </row>
    <row r="12635" ht="15.75" customHeight="1">
      <c r="A12635" s="27" t="s">
        <v>653</v>
      </c>
      <c r="B12635" s="27" t="s">
        <v>3139</v>
      </c>
    </row>
    <row r="12636" ht="15.75" customHeight="1">
      <c r="A12636" s="27" t="s">
        <v>653</v>
      </c>
      <c r="B12636" s="27" t="s">
        <v>3139</v>
      </c>
    </row>
    <row r="12637" ht="15.75" customHeight="1">
      <c r="A12637" s="27" t="s">
        <v>3139</v>
      </c>
      <c r="B12637" s="27" t="s">
        <v>653</v>
      </c>
    </row>
    <row r="12638" ht="15.75" customHeight="1">
      <c r="A12638" s="27" t="s">
        <v>653</v>
      </c>
      <c r="B12638" s="27" t="s">
        <v>859</v>
      </c>
    </row>
    <row r="12639" ht="15.75" customHeight="1">
      <c r="A12639" s="27" t="s">
        <v>859</v>
      </c>
      <c r="B12639" s="27" t="s">
        <v>653</v>
      </c>
    </row>
    <row r="12640" ht="15.75" customHeight="1">
      <c r="A12640" s="27" t="s">
        <v>653</v>
      </c>
      <c r="B12640" s="27" t="s">
        <v>451</v>
      </c>
    </row>
    <row r="12641" ht="15.75" customHeight="1">
      <c r="A12641" s="27" t="s">
        <v>451</v>
      </c>
      <c r="B12641" s="27" t="s">
        <v>653</v>
      </c>
    </row>
    <row r="12642" ht="15.75" customHeight="1">
      <c r="A12642" s="27" t="s">
        <v>451</v>
      </c>
      <c r="B12642" s="27" t="s">
        <v>653</v>
      </c>
    </row>
    <row r="12643" ht="15.75" customHeight="1">
      <c r="A12643" s="27" t="s">
        <v>653</v>
      </c>
      <c r="B12643" s="27" t="s">
        <v>451</v>
      </c>
    </row>
    <row r="12644" ht="15.75" customHeight="1">
      <c r="A12644" s="27" t="s">
        <v>859</v>
      </c>
      <c r="B12644" s="27" t="s">
        <v>3139</v>
      </c>
    </row>
    <row r="12645" ht="15.75" customHeight="1">
      <c r="A12645" s="27" t="s">
        <v>3139</v>
      </c>
      <c r="B12645" s="27" t="s">
        <v>859</v>
      </c>
    </row>
    <row r="12646" ht="15.75" customHeight="1">
      <c r="A12646" s="27" t="s">
        <v>859</v>
      </c>
      <c r="B12646" s="27" t="s">
        <v>653</v>
      </c>
    </row>
    <row r="12647" ht="15.75" customHeight="1">
      <c r="A12647" s="27" t="s">
        <v>653</v>
      </c>
      <c r="B12647" s="27" t="s">
        <v>859</v>
      </c>
    </row>
    <row r="12648" ht="15.75" customHeight="1">
      <c r="A12648" s="27" t="s">
        <v>3193</v>
      </c>
      <c r="B12648" s="27" t="s">
        <v>659</v>
      </c>
    </row>
    <row r="12649" ht="15.75" customHeight="1">
      <c r="A12649" s="27" t="s">
        <v>659</v>
      </c>
      <c r="B12649" s="27" t="s">
        <v>3193</v>
      </c>
    </row>
    <row r="12650" ht="15.75" customHeight="1">
      <c r="A12650" s="27" t="s">
        <v>3193</v>
      </c>
      <c r="B12650" s="27" t="s">
        <v>62</v>
      </c>
    </row>
    <row r="12651" ht="15.75" customHeight="1">
      <c r="A12651" s="27" t="s">
        <v>62</v>
      </c>
      <c r="B12651" s="27" t="s">
        <v>3193</v>
      </c>
    </row>
    <row r="12652" ht="15.75" customHeight="1">
      <c r="A12652" s="27" t="s">
        <v>3193</v>
      </c>
      <c r="B12652" s="27" t="s">
        <v>96</v>
      </c>
    </row>
    <row r="12653" ht="15.75" customHeight="1">
      <c r="A12653" s="27" t="s">
        <v>96</v>
      </c>
      <c r="B12653" s="27" t="s">
        <v>3193</v>
      </c>
    </row>
    <row r="12654" ht="15.75" customHeight="1">
      <c r="A12654" s="27" t="s">
        <v>3197</v>
      </c>
      <c r="B12654" s="27" t="s">
        <v>30</v>
      </c>
    </row>
    <row r="12655" ht="15.75" customHeight="1">
      <c r="A12655" s="27" t="s">
        <v>30</v>
      </c>
      <c r="B12655" s="27" t="s">
        <v>3197</v>
      </c>
    </row>
    <row r="12656" ht="15.75" customHeight="1">
      <c r="A12656" s="27" t="s">
        <v>659</v>
      </c>
      <c r="B12656" s="27" t="s">
        <v>3193</v>
      </c>
    </row>
    <row r="12657" ht="15.75" customHeight="1">
      <c r="A12657" s="27" t="s">
        <v>3193</v>
      </c>
      <c r="B12657" s="27" t="s">
        <v>659</v>
      </c>
    </row>
    <row r="12658" ht="15.75" customHeight="1">
      <c r="A12658" s="27" t="s">
        <v>659</v>
      </c>
      <c r="B12658" s="27" t="s">
        <v>96</v>
      </c>
    </row>
    <row r="12659" ht="15.75" customHeight="1">
      <c r="A12659" s="27" t="s">
        <v>96</v>
      </c>
      <c r="B12659" s="27" t="s">
        <v>659</v>
      </c>
    </row>
    <row r="12660" ht="15.75" customHeight="1">
      <c r="A12660" s="27" t="s">
        <v>116</v>
      </c>
      <c r="B12660" s="27" t="s">
        <v>193</v>
      </c>
    </row>
    <row r="12661" ht="15.75" customHeight="1">
      <c r="A12661" s="27" t="s">
        <v>193</v>
      </c>
      <c r="B12661" s="27" t="s">
        <v>116</v>
      </c>
    </row>
    <row r="12662" ht="15.75" customHeight="1">
      <c r="A12662" s="27" t="s">
        <v>116</v>
      </c>
      <c r="B12662" s="27" t="s">
        <v>3718</v>
      </c>
    </row>
    <row r="12663" ht="15.75" customHeight="1">
      <c r="A12663" s="27" t="s">
        <v>3718</v>
      </c>
      <c r="B12663" s="27" t="s">
        <v>116</v>
      </c>
    </row>
    <row r="12664" ht="15.75" customHeight="1">
      <c r="A12664" s="27" t="s">
        <v>116</v>
      </c>
      <c r="B12664" s="27" t="s">
        <v>161</v>
      </c>
    </row>
    <row r="12665" ht="15.75" customHeight="1">
      <c r="A12665" s="27" t="s">
        <v>161</v>
      </c>
      <c r="B12665" s="27" t="s">
        <v>116</v>
      </c>
    </row>
    <row r="12666" ht="15.75" customHeight="1">
      <c r="A12666" s="27" t="s">
        <v>3232</v>
      </c>
      <c r="B12666" s="27" t="s">
        <v>263</v>
      </c>
    </row>
    <row r="12667" ht="15.75" customHeight="1">
      <c r="A12667" s="27" t="s">
        <v>263</v>
      </c>
      <c r="B12667" s="27" t="s">
        <v>3232</v>
      </c>
    </row>
    <row r="12668" ht="15.75" customHeight="1">
      <c r="A12668" s="27" t="s">
        <v>459</v>
      </c>
      <c r="B12668" s="27" t="s">
        <v>630</v>
      </c>
    </row>
    <row r="12669" ht="15.75" customHeight="1">
      <c r="A12669" s="27" t="s">
        <v>630</v>
      </c>
      <c r="B12669" s="27" t="s">
        <v>459</v>
      </c>
    </row>
    <row r="12670" ht="15.75" customHeight="1">
      <c r="A12670" s="27" t="s">
        <v>3368</v>
      </c>
      <c r="B12670" s="27" t="s">
        <v>823</v>
      </c>
    </row>
    <row r="12671" ht="15.75" customHeight="1">
      <c r="A12671" s="27" t="s">
        <v>823</v>
      </c>
      <c r="B12671" s="27" t="s">
        <v>3368</v>
      </c>
    </row>
    <row r="12672" ht="15.75" customHeight="1">
      <c r="A12672" s="27" t="s">
        <v>3368</v>
      </c>
      <c r="B12672" s="27" t="s">
        <v>378</v>
      </c>
    </row>
    <row r="12673" ht="15.75" customHeight="1">
      <c r="A12673" s="27" t="s">
        <v>378</v>
      </c>
      <c r="B12673" s="27" t="s">
        <v>3368</v>
      </c>
    </row>
    <row r="12674" ht="15.75" customHeight="1">
      <c r="A12674" s="27" t="s">
        <v>263</v>
      </c>
      <c r="B12674" s="27" t="s">
        <v>3232</v>
      </c>
    </row>
    <row r="12675" ht="15.75" customHeight="1">
      <c r="A12675" s="27" t="s">
        <v>3232</v>
      </c>
      <c r="B12675" s="27" t="s">
        <v>263</v>
      </c>
    </row>
    <row r="12676" ht="15.75" customHeight="1">
      <c r="A12676" s="27" t="s">
        <v>3421</v>
      </c>
      <c r="B12676" s="27" t="s">
        <v>320</v>
      </c>
    </row>
    <row r="12677" ht="15.75" customHeight="1">
      <c r="A12677" s="27" t="s">
        <v>320</v>
      </c>
      <c r="B12677" s="27" t="s">
        <v>3421</v>
      </c>
    </row>
    <row r="12678" ht="15.75" customHeight="1">
      <c r="A12678" s="27" t="s">
        <v>3421</v>
      </c>
      <c r="B12678" s="27" t="s">
        <v>314</v>
      </c>
    </row>
    <row r="12679" ht="15.75" customHeight="1">
      <c r="A12679" s="27" t="s">
        <v>314</v>
      </c>
      <c r="B12679" s="27" t="s">
        <v>3421</v>
      </c>
    </row>
    <row r="12680" ht="15.75" customHeight="1">
      <c r="A12680" s="27" t="s">
        <v>3421</v>
      </c>
      <c r="B12680" s="27" t="s">
        <v>619</v>
      </c>
    </row>
    <row r="12681" ht="15.75" customHeight="1">
      <c r="A12681" s="27" t="s">
        <v>619</v>
      </c>
      <c r="B12681" s="27" t="s">
        <v>3421</v>
      </c>
    </row>
    <row r="12682" ht="15.75" customHeight="1">
      <c r="A12682" s="27" t="s">
        <v>314</v>
      </c>
      <c r="B12682" s="27" t="s">
        <v>3421</v>
      </c>
    </row>
    <row r="12683" ht="15.75" customHeight="1">
      <c r="A12683" s="27" t="s">
        <v>3421</v>
      </c>
      <c r="B12683" s="27" t="s">
        <v>314</v>
      </c>
    </row>
    <row r="12684" ht="15.75" customHeight="1">
      <c r="A12684" s="27" t="s">
        <v>314</v>
      </c>
      <c r="B12684" s="27" t="s">
        <v>619</v>
      </c>
    </row>
    <row r="12685" ht="15.75" customHeight="1">
      <c r="A12685" s="27" t="s">
        <v>619</v>
      </c>
      <c r="B12685" s="27" t="s">
        <v>314</v>
      </c>
    </row>
    <row r="12686" ht="15.75" customHeight="1">
      <c r="A12686" s="27" t="s">
        <v>320</v>
      </c>
      <c r="B12686" s="27" t="s">
        <v>3421</v>
      </c>
    </row>
    <row r="12687" ht="15.75" customHeight="1">
      <c r="A12687" s="27" t="s">
        <v>3421</v>
      </c>
      <c r="B12687" s="27" t="s">
        <v>320</v>
      </c>
    </row>
    <row r="12688" ht="15.75" customHeight="1">
      <c r="A12688" s="27" t="s">
        <v>30</v>
      </c>
      <c r="B12688" s="27" t="s">
        <v>3197</v>
      </c>
    </row>
    <row r="12689" ht="15.75" customHeight="1">
      <c r="A12689" s="27" t="s">
        <v>3197</v>
      </c>
      <c r="B12689" s="27" t="s">
        <v>30</v>
      </c>
    </row>
    <row r="12690" ht="15.75" customHeight="1">
      <c r="A12690" s="27" t="s">
        <v>334</v>
      </c>
      <c r="B12690" s="27" t="s">
        <v>3921</v>
      </c>
    </row>
    <row r="12691" ht="15.75" customHeight="1">
      <c r="A12691" s="27" t="s">
        <v>3921</v>
      </c>
      <c r="B12691" s="27" t="s">
        <v>334</v>
      </c>
    </row>
    <row r="12692" ht="15.75" customHeight="1">
      <c r="A12692" s="27" t="s">
        <v>46</v>
      </c>
      <c r="B12692" s="27" t="s">
        <v>517</v>
      </c>
    </row>
    <row r="12693" ht="15.75" customHeight="1">
      <c r="A12693" s="27" t="s">
        <v>517</v>
      </c>
      <c r="B12693" s="27" t="s">
        <v>46</v>
      </c>
    </row>
    <row r="12694" ht="15.75" customHeight="1">
      <c r="A12694" s="27" t="s">
        <v>517</v>
      </c>
      <c r="B12694" s="27" t="s">
        <v>46</v>
      </c>
    </row>
    <row r="12695" ht="15.75" customHeight="1">
      <c r="A12695" s="27" t="s">
        <v>46</v>
      </c>
      <c r="B12695" s="27" t="s">
        <v>517</v>
      </c>
    </row>
    <row r="12696" ht="15.75" customHeight="1">
      <c r="A12696" s="27" t="s">
        <v>517</v>
      </c>
      <c r="B12696" s="27" t="s">
        <v>4176</v>
      </c>
    </row>
    <row r="12697" ht="15.75" customHeight="1">
      <c r="A12697" s="27" t="s">
        <v>4176</v>
      </c>
      <c r="B12697" s="27" t="s">
        <v>517</v>
      </c>
    </row>
    <row r="12698" ht="15.75" customHeight="1">
      <c r="A12698" s="27" t="s">
        <v>146</v>
      </c>
      <c r="B12698" s="27" t="s">
        <v>4187</v>
      </c>
    </row>
    <row r="12699" ht="15.75" customHeight="1">
      <c r="A12699" s="27" t="s">
        <v>4187</v>
      </c>
      <c r="B12699" s="27" t="s">
        <v>146</v>
      </c>
    </row>
    <row r="12700" ht="15.75" customHeight="1">
      <c r="A12700" s="27" t="s">
        <v>62</v>
      </c>
      <c r="B12700" s="27" t="s">
        <v>3193</v>
      </c>
    </row>
    <row r="12701" ht="15.75" customHeight="1">
      <c r="A12701" s="27" t="s">
        <v>3193</v>
      </c>
      <c r="B12701" s="27" t="s">
        <v>62</v>
      </c>
    </row>
    <row r="12702" ht="15.75" customHeight="1">
      <c r="A12702" s="27" t="s">
        <v>161</v>
      </c>
      <c r="B12702" s="27" t="s">
        <v>116</v>
      </c>
    </row>
    <row r="12703" ht="15.75" customHeight="1">
      <c r="A12703" s="27" t="s">
        <v>116</v>
      </c>
      <c r="B12703" s="27" t="s">
        <v>161</v>
      </c>
    </row>
    <row r="12704" ht="15.75" customHeight="1">
      <c r="A12704" s="27" t="s">
        <v>161</v>
      </c>
      <c r="B12704" s="27" t="s">
        <v>3718</v>
      </c>
    </row>
    <row r="12705" ht="15.75" customHeight="1">
      <c r="A12705" s="27" t="s">
        <v>3718</v>
      </c>
      <c r="B12705" s="27" t="s">
        <v>161</v>
      </c>
    </row>
    <row r="12706" ht="15.75" customHeight="1">
      <c r="A12706" s="27" t="s">
        <v>161</v>
      </c>
      <c r="B12706" s="27" t="s">
        <v>193</v>
      </c>
    </row>
    <row r="12707" ht="15.75" customHeight="1">
      <c r="A12707" s="27" t="s">
        <v>193</v>
      </c>
      <c r="B12707" s="27" t="s">
        <v>161</v>
      </c>
    </row>
    <row r="12708" ht="15.75" customHeight="1">
      <c r="A12708" s="27" t="s">
        <v>3718</v>
      </c>
      <c r="B12708" s="27" t="s">
        <v>116</v>
      </c>
    </row>
    <row r="12709" ht="15.75" customHeight="1">
      <c r="A12709" s="27" t="s">
        <v>116</v>
      </c>
      <c r="B12709" s="27" t="s">
        <v>3718</v>
      </c>
    </row>
    <row r="12710" ht="15.75" customHeight="1">
      <c r="A12710" s="27" t="s">
        <v>3718</v>
      </c>
      <c r="B12710" s="27" t="s">
        <v>161</v>
      </c>
    </row>
    <row r="12711" ht="15.75" customHeight="1">
      <c r="A12711" s="27" t="s">
        <v>161</v>
      </c>
      <c r="B12711" s="27" t="s">
        <v>3718</v>
      </c>
    </row>
    <row r="12712" ht="15.75" customHeight="1">
      <c r="A12712" s="27" t="s">
        <v>169</v>
      </c>
      <c r="B12712" s="27" t="s">
        <v>747</v>
      </c>
    </row>
    <row r="12713" ht="15.75" customHeight="1">
      <c r="A12713" s="27" t="s">
        <v>747</v>
      </c>
      <c r="B12713" s="27" t="s">
        <v>169</v>
      </c>
    </row>
    <row r="12714" ht="15.75" customHeight="1">
      <c r="A12714" s="27" t="s">
        <v>169</v>
      </c>
      <c r="B12714" s="27" t="s">
        <v>988</v>
      </c>
    </row>
    <row r="12715" ht="15.75" customHeight="1">
      <c r="A12715" s="27" t="s">
        <v>988</v>
      </c>
      <c r="B12715" s="27" t="s">
        <v>169</v>
      </c>
    </row>
    <row r="12716" ht="15.75" customHeight="1">
      <c r="A12716" s="27" t="s">
        <v>619</v>
      </c>
      <c r="B12716" s="27" t="s">
        <v>3421</v>
      </c>
    </row>
    <row r="12717" ht="15.75" customHeight="1">
      <c r="A12717" s="27" t="s">
        <v>3421</v>
      </c>
      <c r="B12717" s="27" t="s">
        <v>619</v>
      </c>
    </row>
    <row r="12718" ht="15.75" customHeight="1">
      <c r="A12718" s="27" t="s">
        <v>619</v>
      </c>
      <c r="B12718" s="27" t="s">
        <v>314</v>
      </c>
    </row>
    <row r="12719" ht="15.75" customHeight="1">
      <c r="A12719" s="27" t="s">
        <v>314</v>
      </c>
      <c r="B12719" s="27" t="s">
        <v>619</v>
      </c>
    </row>
    <row r="12720" ht="15.75" customHeight="1">
      <c r="A12720" s="27" t="s">
        <v>378</v>
      </c>
      <c r="B12720" s="27" t="s">
        <v>3368</v>
      </c>
    </row>
    <row r="12721" ht="15.75" customHeight="1">
      <c r="A12721" s="27" t="s">
        <v>3368</v>
      </c>
      <c r="B12721" s="27" t="s">
        <v>378</v>
      </c>
    </row>
    <row r="12722" ht="15.75" customHeight="1">
      <c r="A12722" s="27" t="s">
        <v>823</v>
      </c>
      <c r="B12722" s="27" t="s">
        <v>3368</v>
      </c>
    </row>
    <row r="12723" ht="15.75" customHeight="1">
      <c r="A12723" s="27" t="s">
        <v>3368</v>
      </c>
      <c r="B12723" s="27" t="s">
        <v>823</v>
      </c>
    </row>
    <row r="12724" ht="15.75" customHeight="1">
      <c r="A12724" s="27" t="s">
        <v>630</v>
      </c>
      <c r="B12724" s="27" t="s">
        <v>459</v>
      </c>
    </row>
    <row r="12725" ht="15.75" customHeight="1">
      <c r="A12725" s="27" t="s">
        <v>459</v>
      </c>
      <c r="B12725" s="27" t="s">
        <v>630</v>
      </c>
    </row>
    <row r="12726" ht="15.75" customHeight="1">
      <c r="A12726" s="27" t="s">
        <v>3850</v>
      </c>
      <c r="B12726" s="27" t="s">
        <v>416</v>
      </c>
    </row>
    <row r="12727" ht="15.75" customHeight="1">
      <c r="A12727" s="27" t="s">
        <v>416</v>
      </c>
      <c r="B12727" s="27" t="s">
        <v>3850</v>
      </c>
    </row>
    <row r="12728" ht="15.75" customHeight="1">
      <c r="A12728" s="27" t="s">
        <v>3850</v>
      </c>
      <c r="B12728" s="27" t="s">
        <v>407</v>
      </c>
    </row>
    <row r="12729" ht="15.75" customHeight="1">
      <c r="A12729" s="27" t="s">
        <v>407</v>
      </c>
      <c r="B12729" s="27" t="s">
        <v>3850</v>
      </c>
    </row>
    <row r="12730" ht="15.75" customHeight="1">
      <c r="A12730" s="27" t="s">
        <v>3850</v>
      </c>
      <c r="B12730" s="27" t="s">
        <v>3859</v>
      </c>
    </row>
    <row r="12731" ht="15.75" customHeight="1">
      <c r="A12731" s="27" t="s">
        <v>3859</v>
      </c>
      <c r="B12731" s="27" t="s">
        <v>3850</v>
      </c>
    </row>
    <row r="12732" ht="15.75" customHeight="1">
      <c r="A12732" s="27" t="s">
        <v>3859</v>
      </c>
      <c r="B12732" s="27" t="s">
        <v>3850</v>
      </c>
    </row>
    <row r="12733" ht="15.75" customHeight="1">
      <c r="A12733" s="27" t="s">
        <v>3850</v>
      </c>
      <c r="B12733" s="27" t="s">
        <v>3859</v>
      </c>
    </row>
    <row r="12734" ht="15.75" customHeight="1">
      <c r="A12734" s="27" t="s">
        <v>3859</v>
      </c>
      <c r="B12734" s="27" t="s">
        <v>416</v>
      </c>
    </row>
    <row r="12735" ht="15.75" customHeight="1">
      <c r="A12735" s="27" t="s">
        <v>416</v>
      </c>
      <c r="B12735" s="27" t="s">
        <v>3859</v>
      </c>
    </row>
    <row r="12736" ht="15.75" customHeight="1">
      <c r="A12736" s="27" t="s">
        <v>3859</v>
      </c>
      <c r="B12736" s="27" t="s">
        <v>407</v>
      </c>
    </row>
    <row r="12737" ht="15.75" customHeight="1">
      <c r="A12737" s="27" t="s">
        <v>407</v>
      </c>
      <c r="B12737" s="27" t="s">
        <v>3859</v>
      </c>
    </row>
    <row r="12738" ht="15.75" customHeight="1">
      <c r="A12738" s="27" t="s">
        <v>407</v>
      </c>
      <c r="B12738" s="27" t="s">
        <v>3850</v>
      </c>
    </row>
    <row r="12739" ht="15.75" customHeight="1">
      <c r="A12739" s="27" t="s">
        <v>3850</v>
      </c>
      <c r="B12739" s="27" t="s">
        <v>407</v>
      </c>
    </row>
    <row r="12740" ht="15.75" customHeight="1">
      <c r="A12740" s="27" t="s">
        <v>407</v>
      </c>
      <c r="B12740" s="27" t="s">
        <v>3859</v>
      </c>
    </row>
    <row r="12741" ht="15.75" customHeight="1">
      <c r="A12741" s="27" t="s">
        <v>3859</v>
      </c>
      <c r="B12741" s="27" t="s">
        <v>407</v>
      </c>
    </row>
    <row r="12742" ht="15.75" customHeight="1">
      <c r="A12742" s="27" t="s">
        <v>416</v>
      </c>
      <c r="B12742" s="27" t="s">
        <v>3850</v>
      </c>
    </row>
    <row r="12743" ht="15.75" customHeight="1">
      <c r="A12743" s="27" t="s">
        <v>3850</v>
      </c>
      <c r="B12743" s="27" t="s">
        <v>416</v>
      </c>
    </row>
    <row r="12744" ht="15.75" customHeight="1">
      <c r="A12744" s="27" t="s">
        <v>416</v>
      </c>
      <c r="B12744" s="27" t="s">
        <v>3859</v>
      </c>
    </row>
    <row r="12745" ht="15.75" customHeight="1">
      <c r="A12745" s="27" t="s">
        <v>3859</v>
      </c>
      <c r="B12745" s="27" t="s">
        <v>416</v>
      </c>
    </row>
    <row r="12746" ht="15.75" customHeight="1">
      <c r="A12746" s="27" t="s">
        <v>3921</v>
      </c>
      <c r="B12746" s="27" t="s">
        <v>334</v>
      </c>
    </row>
    <row r="12747" ht="15.75" customHeight="1">
      <c r="A12747" s="27" t="s">
        <v>334</v>
      </c>
      <c r="B12747" s="27" t="s">
        <v>3921</v>
      </c>
    </row>
    <row r="12748" ht="15.75" customHeight="1">
      <c r="A12748" s="27" t="s">
        <v>733</v>
      </c>
      <c r="B12748" s="27" t="s">
        <v>4187</v>
      </c>
    </row>
    <row r="12749" ht="15.75" customHeight="1">
      <c r="A12749" s="27" t="s">
        <v>4187</v>
      </c>
      <c r="B12749" s="27" t="s">
        <v>733</v>
      </c>
    </row>
    <row r="12750" ht="15.75" customHeight="1">
      <c r="A12750" s="27" t="s">
        <v>988</v>
      </c>
      <c r="B12750" s="27" t="s">
        <v>747</v>
      </c>
    </row>
    <row r="12751" ht="15.75" customHeight="1">
      <c r="A12751" s="27" t="s">
        <v>747</v>
      </c>
      <c r="B12751" s="27" t="s">
        <v>988</v>
      </c>
    </row>
    <row r="12752" ht="15.75" customHeight="1">
      <c r="A12752" s="27" t="s">
        <v>988</v>
      </c>
      <c r="B12752" s="27" t="s">
        <v>169</v>
      </c>
    </row>
    <row r="12753" ht="15.75" customHeight="1">
      <c r="A12753" s="27" t="s">
        <v>169</v>
      </c>
      <c r="B12753" s="27" t="s">
        <v>988</v>
      </c>
    </row>
    <row r="12754" ht="15.75" customHeight="1">
      <c r="A12754" s="27" t="s">
        <v>96</v>
      </c>
      <c r="B12754" s="27" t="s">
        <v>3193</v>
      </c>
    </row>
    <row r="12755" ht="15.75" customHeight="1">
      <c r="A12755" s="27" t="s">
        <v>3193</v>
      </c>
      <c r="B12755" s="27" t="s">
        <v>96</v>
      </c>
    </row>
    <row r="12756" ht="15.75" customHeight="1">
      <c r="A12756" s="27" t="s">
        <v>96</v>
      </c>
      <c r="B12756" s="27" t="s">
        <v>659</v>
      </c>
    </row>
    <row r="12757" ht="15.75" customHeight="1">
      <c r="A12757" s="27" t="s">
        <v>659</v>
      </c>
      <c r="B12757" s="27" t="s">
        <v>96</v>
      </c>
    </row>
    <row r="12758" ht="15.75" customHeight="1">
      <c r="A12758" s="27" t="s">
        <v>193</v>
      </c>
      <c r="B12758" s="27" t="s">
        <v>116</v>
      </c>
    </row>
    <row r="12759" ht="15.75" customHeight="1">
      <c r="A12759" s="27" t="s">
        <v>116</v>
      </c>
      <c r="B12759" s="27" t="s">
        <v>193</v>
      </c>
    </row>
    <row r="12760" ht="15.75" customHeight="1">
      <c r="A12760" s="27" t="s">
        <v>193</v>
      </c>
      <c r="B12760" s="27" t="s">
        <v>161</v>
      </c>
    </row>
    <row r="12761" ht="15.75" customHeight="1">
      <c r="A12761" s="27" t="s">
        <v>161</v>
      </c>
      <c r="B12761" s="27" t="s">
        <v>193</v>
      </c>
    </row>
    <row r="12762" ht="15.75" customHeight="1">
      <c r="A12762" s="27" t="s">
        <v>4095</v>
      </c>
      <c r="B12762" s="27" t="s">
        <v>676</v>
      </c>
    </row>
    <row r="12763" ht="15.75" customHeight="1">
      <c r="A12763" s="27" t="s">
        <v>676</v>
      </c>
      <c r="B12763" s="27" t="s">
        <v>4095</v>
      </c>
    </row>
    <row r="12764" ht="15.75" customHeight="1">
      <c r="A12764" s="27" t="s">
        <v>4176</v>
      </c>
      <c r="B12764" s="27" t="s">
        <v>517</v>
      </c>
    </row>
    <row r="12765" ht="15.75" customHeight="1">
      <c r="A12765" s="27" t="s">
        <v>517</v>
      </c>
      <c r="B12765" s="27" t="s">
        <v>4176</v>
      </c>
    </row>
    <row r="12766" ht="15.75" customHeight="1">
      <c r="A12766" s="27" t="s">
        <v>4187</v>
      </c>
      <c r="B12766" s="27" t="s">
        <v>146</v>
      </c>
    </row>
    <row r="12767" ht="15.75" customHeight="1">
      <c r="A12767" s="27" t="s">
        <v>146</v>
      </c>
      <c r="B12767" s="27" t="s">
        <v>4187</v>
      </c>
    </row>
    <row r="12768" ht="15.75" customHeight="1">
      <c r="A12768" s="27" t="s">
        <v>4187</v>
      </c>
      <c r="B12768" s="27" t="s">
        <v>733</v>
      </c>
    </row>
    <row r="12769" ht="15.75" customHeight="1">
      <c r="A12769" s="27" t="s">
        <v>733</v>
      </c>
      <c r="B12769" s="27" t="s">
        <v>4187</v>
      </c>
    </row>
    <row r="12770" ht="15.75" customHeight="1">
      <c r="A12770" s="27" t="s">
        <v>2982</v>
      </c>
      <c r="B12770" s="27" t="s">
        <v>4022</v>
      </c>
    </row>
    <row r="12771" ht="15.75" customHeight="1">
      <c r="A12771" s="27" t="s">
        <v>4022</v>
      </c>
      <c r="B12771" s="27" t="s">
        <v>2982</v>
      </c>
    </row>
    <row r="12772" ht="15.75" customHeight="1">
      <c r="A12772" s="27" t="s">
        <v>3010</v>
      </c>
      <c r="B12772" s="27" t="s">
        <v>241</v>
      </c>
    </row>
    <row r="12773" ht="15.75" customHeight="1">
      <c r="A12773" s="27" t="s">
        <v>241</v>
      </c>
      <c r="B12773" s="27" t="s">
        <v>3010</v>
      </c>
    </row>
    <row r="12774" ht="15.75" customHeight="1">
      <c r="A12774" s="27" t="s">
        <v>3010</v>
      </c>
      <c r="B12774" s="27" t="s">
        <v>1111</v>
      </c>
    </row>
    <row r="12775" ht="15.75" customHeight="1">
      <c r="A12775" s="27" t="s">
        <v>1111</v>
      </c>
      <c r="B12775" s="27" t="s">
        <v>3010</v>
      </c>
    </row>
    <row r="12776" ht="15.75" customHeight="1">
      <c r="A12776" s="27" t="s">
        <v>1226</v>
      </c>
      <c r="B12776" s="27" t="s">
        <v>255</v>
      </c>
    </row>
    <row r="12777" ht="15.75" customHeight="1">
      <c r="A12777" s="27" t="s">
        <v>255</v>
      </c>
      <c r="B12777" s="27" t="s">
        <v>1226</v>
      </c>
    </row>
    <row r="12778" ht="15.75" customHeight="1">
      <c r="A12778" s="27" t="s">
        <v>543</v>
      </c>
      <c r="B12778" s="27" t="s">
        <v>202</v>
      </c>
    </row>
    <row r="12779" ht="15.75" customHeight="1">
      <c r="A12779" s="27" t="s">
        <v>202</v>
      </c>
      <c r="B12779" s="27" t="s">
        <v>543</v>
      </c>
    </row>
    <row r="12780" ht="15.75" customHeight="1">
      <c r="A12780" s="27" t="s">
        <v>543</v>
      </c>
      <c r="B12780" s="27" t="s">
        <v>169</v>
      </c>
    </row>
    <row r="12781" ht="15.75" customHeight="1">
      <c r="A12781" s="27" t="s">
        <v>169</v>
      </c>
      <c r="B12781" s="27" t="s">
        <v>543</v>
      </c>
    </row>
    <row r="12782" ht="15.75" customHeight="1">
      <c r="A12782" s="27" t="s">
        <v>862</v>
      </c>
      <c r="B12782" s="27" t="s">
        <v>62</v>
      </c>
    </row>
    <row r="12783" ht="15.75" customHeight="1">
      <c r="A12783" s="27" t="s">
        <v>62</v>
      </c>
      <c r="B12783" s="27" t="s">
        <v>862</v>
      </c>
    </row>
    <row r="12784" ht="15.75" customHeight="1">
      <c r="A12784" s="27" t="s">
        <v>862</v>
      </c>
      <c r="B12784" s="27" t="s">
        <v>367</v>
      </c>
    </row>
    <row r="12785" ht="15.75" customHeight="1">
      <c r="A12785" s="27" t="s">
        <v>367</v>
      </c>
      <c r="B12785" s="27" t="s">
        <v>862</v>
      </c>
    </row>
    <row r="12786" ht="15.75" customHeight="1">
      <c r="A12786" s="27" t="s">
        <v>1058</v>
      </c>
      <c r="B12786" s="27" t="s">
        <v>178</v>
      </c>
    </row>
    <row r="12787" ht="15.75" customHeight="1">
      <c r="A12787" s="27" t="s">
        <v>178</v>
      </c>
      <c r="B12787" s="27" t="s">
        <v>1058</v>
      </c>
    </row>
    <row r="12788" ht="15.75" customHeight="1">
      <c r="A12788" s="27" t="s">
        <v>1058</v>
      </c>
      <c r="B12788" s="27" t="s">
        <v>169</v>
      </c>
    </row>
    <row r="12789" ht="15.75" customHeight="1">
      <c r="A12789" s="27" t="s">
        <v>169</v>
      </c>
      <c r="B12789" s="27" t="s">
        <v>1058</v>
      </c>
    </row>
    <row r="12790" ht="15.75" customHeight="1">
      <c r="A12790" s="27" t="s">
        <v>459</v>
      </c>
      <c r="B12790" s="27" t="s">
        <v>3581</v>
      </c>
    </row>
    <row r="12791" ht="15.75" customHeight="1">
      <c r="A12791" s="27" t="s">
        <v>3581</v>
      </c>
      <c r="B12791" s="27" t="s">
        <v>459</v>
      </c>
    </row>
    <row r="12792" ht="15.75" customHeight="1">
      <c r="A12792" s="27" t="s">
        <v>255</v>
      </c>
      <c r="B12792" s="27" t="s">
        <v>1226</v>
      </c>
    </row>
    <row r="12793" ht="15.75" customHeight="1">
      <c r="A12793" s="27" t="s">
        <v>1226</v>
      </c>
      <c r="B12793" s="27" t="s">
        <v>255</v>
      </c>
    </row>
    <row r="12794" ht="15.75" customHeight="1">
      <c r="A12794" s="27" t="s">
        <v>3410</v>
      </c>
      <c r="B12794" s="27" t="s">
        <v>1158</v>
      </c>
    </row>
    <row r="12795" ht="15.75" customHeight="1">
      <c r="A12795" s="27" t="s">
        <v>1158</v>
      </c>
      <c r="B12795" s="27" t="s">
        <v>3410</v>
      </c>
    </row>
    <row r="12796" ht="15.75" customHeight="1">
      <c r="A12796" s="27" t="s">
        <v>3410</v>
      </c>
      <c r="B12796" s="27" t="s">
        <v>329</v>
      </c>
    </row>
    <row r="12797" ht="15.75" customHeight="1">
      <c r="A12797" s="27" t="s">
        <v>329</v>
      </c>
      <c r="B12797" s="27" t="s">
        <v>3410</v>
      </c>
    </row>
    <row r="12798" ht="15.75" customHeight="1">
      <c r="A12798" s="27" t="s">
        <v>3410</v>
      </c>
      <c r="B12798" s="27" t="s">
        <v>3421</v>
      </c>
    </row>
    <row r="12799" ht="15.75" customHeight="1">
      <c r="A12799" s="27" t="s">
        <v>3421</v>
      </c>
      <c r="B12799" s="27" t="s">
        <v>3410</v>
      </c>
    </row>
    <row r="12800" ht="15.75" customHeight="1">
      <c r="A12800" s="27" t="s">
        <v>3421</v>
      </c>
      <c r="B12800" s="27" t="s">
        <v>3410</v>
      </c>
    </row>
    <row r="12801" ht="15.75" customHeight="1">
      <c r="A12801" s="27" t="s">
        <v>3410</v>
      </c>
      <c r="B12801" s="27" t="s">
        <v>3421</v>
      </c>
    </row>
    <row r="12802" ht="15.75" customHeight="1">
      <c r="A12802" s="27" t="s">
        <v>3421</v>
      </c>
      <c r="B12802" s="27" t="s">
        <v>1158</v>
      </c>
    </row>
    <row r="12803" ht="15.75" customHeight="1">
      <c r="A12803" s="27" t="s">
        <v>1158</v>
      </c>
      <c r="B12803" s="27" t="s">
        <v>3421</v>
      </c>
    </row>
    <row r="12804" ht="15.75" customHeight="1">
      <c r="A12804" s="27" t="s">
        <v>3421</v>
      </c>
      <c r="B12804" s="27" t="s">
        <v>329</v>
      </c>
    </row>
    <row r="12805" ht="15.75" customHeight="1">
      <c r="A12805" s="27" t="s">
        <v>329</v>
      </c>
      <c r="B12805" s="27" t="s">
        <v>3421</v>
      </c>
    </row>
    <row r="12806" ht="15.75" customHeight="1">
      <c r="A12806" s="27" t="s">
        <v>3423</v>
      </c>
      <c r="B12806" s="27" t="s">
        <v>323</v>
      </c>
    </row>
    <row r="12807" ht="15.75" customHeight="1">
      <c r="A12807" s="27" t="s">
        <v>323</v>
      </c>
      <c r="B12807" s="27" t="s">
        <v>3423</v>
      </c>
    </row>
    <row r="12808" ht="15.75" customHeight="1">
      <c r="A12808" s="27" t="s">
        <v>281</v>
      </c>
      <c r="B12808" s="27" t="s">
        <v>268</v>
      </c>
    </row>
    <row r="12809" ht="15.75" customHeight="1">
      <c r="A12809" s="27" t="s">
        <v>268</v>
      </c>
      <c r="B12809" s="27" t="s">
        <v>281</v>
      </c>
    </row>
    <row r="12810" ht="15.75" customHeight="1">
      <c r="A12810" s="27" t="s">
        <v>3448</v>
      </c>
      <c r="B12810" s="27" t="s">
        <v>599</v>
      </c>
    </row>
    <row r="12811" ht="15.75" customHeight="1">
      <c r="A12811" s="27" t="s">
        <v>599</v>
      </c>
      <c r="B12811" s="27" t="s">
        <v>3448</v>
      </c>
    </row>
    <row r="12812" ht="15.75" customHeight="1">
      <c r="A12812" s="27" t="s">
        <v>3448</v>
      </c>
      <c r="B12812" s="27" t="s">
        <v>650</v>
      </c>
    </row>
    <row r="12813" ht="15.75" customHeight="1">
      <c r="A12813" s="27" t="s">
        <v>650</v>
      </c>
      <c r="B12813" s="27" t="s">
        <v>3448</v>
      </c>
    </row>
    <row r="12814" ht="15.75" customHeight="1">
      <c r="A12814" s="27" t="s">
        <v>303</v>
      </c>
      <c r="B12814" s="27" t="s">
        <v>4132</v>
      </c>
    </row>
    <row r="12815" ht="15.75" customHeight="1">
      <c r="A12815" s="27" t="s">
        <v>4132</v>
      </c>
      <c r="B12815" s="27" t="s">
        <v>303</v>
      </c>
    </row>
    <row r="12816" ht="15.75" customHeight="1">
      <c r="A12816" s="27" t="s">
        <v>599</v>
      </c>
      <c r="B12816" s="27" t="s">
        <v>3448</v>
      </c>
    </row>
    <row r="12817" ht="15.75" customHeight="1">
      <c r="A12817" s="27" t="s">
        <v>3448</v>
      </c>
      <c r="B12817" s="27" t="s">
        <v>599</v>
      </c>
    </row>
    <row r="12818" ht="15.75" customHeight="1">
      <c r="A12818" s="27" t="s">
        <v>599</v>
      </c>
      <c r="B12818" s="27" t="s">
        <v>650</v>
      </c>
    </row>
    <row r="12819" ht="15.75" customHeight="1">
      <c r="A12819" s="27" t="s">
        <v>650</v>
      </c>
      <c r="B12819" s="27" t="s">
        <v>599</v>
      </c>
    </row>
    <row r="12820" ht="15.75" customHeight="1">
      <c r="A12820" s="27" t="s">
        <v>1158</v>
      </c>
      <c r="B12820" s="27" t="s">
        <v>3410</v>
      </c>
    </row>
    <row r="12821" ht="15.75" customHeight="1">
      <c r="A12821" s="27" t="s">
        <v>3410</v>
      </c>
      <c r="B12821" s="27" t="s">
        <v>1158</v>
      </c>
    </row>
    <row r="12822" ht="15.75" customHeight="1">
      <c r="A12822" s="27" t="s">
        <v>1158</v>
      </c>
      <c r="B12822" s="27" t="s">
        <v>3421</v>
      </c>
    </row>
    <row r="12823" ht="15.75" customHeight="1">
      <c r="A12823" s="27" t="s">
        <v>3421</v>
      </c>
      <c r="B12823" s="27" t="s">
        <v>1158</v>
      </c>
    </row>
    <row r="12824" ht="15.75" customHeight="1">
      <c r="A12824" s="27" t="s">
        <v>1158</v>
      </c>
      <c r="B12824" s="27" t="s">
        <v>329</v>
      </c>
    </row>
    <row r="12825" ht="15.75" customHeight="1">
      <c r="A12825" s="27" t="s">
        <v>329</v>
      </c>
      <c r="B12825" s="27" t="s">
        <v>1158</v>
      </c>
    </row>
    <row r="12826" ht="15.75" customHeight="1">
      <c r="A12826" s="27" t="s">
        <v>323</v>
      </c>
      <c r="B12826" s="27" t="s">
        <v>3423</v>
      </c>
    </row>
    <row r="12827" ht="15.75" customHeight="1">
      <c r="A12827" s="27" t="s">
        <v>3423</v>
      </c>
      <c r="B12827" s="27" t="s">
        <v>323</v>
      </c>
    </row>
    <row r="12828" ht="15.75" customHeight="1">
      <c r="A12828" s="27" t="s">
        <v>3521</v>
      </c>
      <c r="B12828" s="27" t="s">
        <v>268</v>
      </c>
    </row>
    <row r="12829" ht="15.75" customHeight="1">
      <c r="A12829" s="27" t="s">
        <v>268</v>
      </c>
      <c r="B12829" s="27" t="s">
        <v>3521</v>
      </c>
    </row>
    <row r="12830" ht="15.75" customHeight="1">
      <c r="A12830" s="27" t="s">
        <v>329</v>
      </c>
      <c r="B12830" s="27" t="s">
        <v>3410</v>
      </c>
    </row>
    <row r="12831" ht="15.75" customHeight="1">
      <c r="A12831" s="27" t="s">
        <v>3410</v>
      </c>
      <c r="B12831" s="27" t="s">
        <v>329</v>
      </c>
    </row>
    <row r="12832" ht="15.75" customHeight="1">
      <c r="A12832" s="27" t="s">
        <v>329</v>
      </c>
      <c r="B12832" s="27" t="s">
        <v>3421</v>
      </c>
    </row>
    <row r="12833" ht="15.75" customHeight="1">
      <c r="A12833" s="27" t="s">
        <v>3421</v>
      </c>
      <c r="B12833" s="27" t="s">
        <v>329</v>
      </c>
    </row>
    <row r="12834" ht="15.75" customHeight="1">
      <c r="A12834" s="27" t="s">
        <v>329</v>
      </c>
      <c r="B12834" s="27" t="s">
        <v>1158</v>
      </c>
    </row>
    <row r="12835" ht="15.75" customHeight="1">
      <c r="A12835" s="27" t="s">
        <v>1158</v>
      </c>
      <c r="B12835" s="27" t="s">
        <v>329</v>
      </c>
    </row>
    <row r="12836" ht="15.75" customHeight="1">
      <c r="A12836" s="27" t="s">
        <v>1111</v>
      </c>
      <c r="B12836" s="27" t="s">
        <v>3010</v>
      </c>
    </row>
    <row r="12837" ht="15.75" customHeight="1">
      <c r="A12837" s="27" t="s">
        <v>3010</v>
      </c>
      <c r="B12837" s="27" t="s">
        <v>1111</v>
      </c>
    </row>
    <row r="12838" ht="15.75" customHeight="1">
      <c r="A12838" s="27" t="s">
        <v>3581</v>
      </c>
      <c r="B12838" s="27" t="s">
        <v>459</v>
      </c>
    </row>
    <row r="12839" ht="15.75" customHeight="1">
      <c r="A12839" s="27" t="s">
        <v>459</v>
      </c>
      <c r="B12839" s="27" t="s">
        <v>3581</v>
      </c>
    </row>
    <row r="12840" ht="15.75" customHeight="1">
      <c r="A12840" s="27" t="s">
        <v>570</v>
      </c>
      <c r="B12840" s="27" t="s">
        <v>1108</v>
      </c>
    </row>
    <row r="12841" ht="15.75" customHeight="1">
      <c r="A12841" s="27" t="s">
        <v>1108</v>
      </c>
      <c r="B12841" s="27" t="s">
        <v>570</v>
      </c>
    </row>
    <row r="12842" ht="15.75" customHeight="1">
      <c r="A12842" s="27" t="s">
        <v>1105</v>
      </c>
      <c r="B12842" s="27" t="s">
        <v>146</v>
      </c>
    </row>
    <row r="12843" ht="15.75" customHeight="1">
      <c r="A12843" s="27" t="s">
        <v>146</v>
      </c>
      <c r="B12843" s="27" t="s">
        <v>1105</v>
      </c>
    </row>
    <row r="12844" ht="15.75" customHeight="1">
      <c r="A12844" s="27" t="s">
        <v>1105</v>
      </c>
      <c r="B12844" s="27" t="s">
        <v>155</v>
      </c>
    </row>
    <row r="12845" ht="15.75" customHeight="1">
      <c r="A12845" s="27" t="s">
        <v>155</v>
      </c>
      <c r="B12845" s="27" t="s">
        <v>1105</v>
      </c>
    </row>
    <row r="12846" ht="15.75" customHeight="1">
      <c r="A12846" s="27" t="s">
        <v>1105</v>
      </c>
      <c r="B12846" s="27" t="s">
        <v>3671</v>
      </c>
    </row>
    <row r="12847" ht="15.75" customHeight="1">
      <c r="A12847" s="27" t="s">
        <v>3671</v>
      </c>
      <c r="B12847" s="27" t="s">
        <v>1105</v>
      </c>
    </row>
    <row r="12848" ht="15.75" customHeight="1">
      <c r="A12848" s="27" t="s">
        <v>139</v>
      </c>
      <c r="B12848" s="27" t="s">
        <v>3720</v>
      </c>
    </row>
    <row r="12849" ht="15.75" customHeight="1">
      <c r="A12849" s="27" t="s">
        <v>3720</v>
      </c>
      <c r="B12849" s="27" t="s">
        <v>139</v>
      </c>
    </row>
    <row r="12850" ht="15.75" customHeight="1">
      <c r="A12850" s="27" t="s">
        <v>146</v>
      </c>
      <c r="B12850" s="27" t="s">
        <v>1105</v>
      </c>
    </row>
    <row r="12851" ht="15.75" customHeight="1">
      <c r="A12851" s="27" t="s">
        <v>1105</v>
      </c>
      <c r="B12851" s="27" t="s">
        <v>146</v>
      </c>
    </row>
    <row r="12852" ht="15.75" customHeight="1">
      <c r="A12852" s="27" t="s">
        <v>62</v>
      </c>
      <c r="B12852" s="27" t="s">
        <v>862</v>
      </c>
    </row>
    <row r="12853" ht="15.75" customHeight="1">
      <c r="A12853" s="27" t="s">
        <v>862</v>
      </c>
      <c r="B12853" s="27" t="s">
        <v>62</v>
      </c>
    </row>
    <row r="12854" ht="15.75" customHeight="1">
      <c r="A12854" s="27" t="s">
        <v>155</v>
      </c>
      <c r="B12854" s="27" t="s">
        <v>1105</v>
      </c>
    </row>
    <row r="12855" ht="15.75" customHeight="1">
      <c r="A12855" s="27" t="s">
        <v>1105</v>
      </c>
      <c r="B12855" s="27" t="s">
        <v>155</v>
      </c>
    </row>
    <row r="12856" ht="15.75" customHeight="1">
      <c r="A12856" s="27" t="s">
        <v>155</v>
      </c>
      <c r="B12856" s="27" t="s">
        <v>3671</v>
      </c>
    </row>
    <row r="12857" ht="15.75" customHeight="1">
      <c r="A12857" s="27" t="s">
        <v>3671</v>
      </c>
      <c r="B12857" s="27" t="s">
        <v>155</v>
      </c>
    </row>
    <row r="12858" ht="15.75" customHeight="1">
      <c r="A12858" s="27" t="s">
        <v>3671</v>
      </c>
      <c r="B12858" s="27" t="s">
        <v>1105</v>
      </c>
    </row>
    <row r="12859" ht="15.75" customHeight="1">
      <c r="A12859" s="27" t="s">
        <v>1105</v>
      </c>
      <c r="B12859" s="27" t="s">
        <v>3671</v>
      </c>
    </row>
    <row r="12860" ht="15.75" customHeight="1">
      <c r="A12860" s="27" t="s">
        <v>3671</v>
      </c>
      <c r="B12860" s="27" t="s">
        <v>155</v>
      </c>
    </row>
    <row r="12861" ht="15.75" customHeight="1">
      <c r="A12861" s="27" t="s">
        <v>155</v>
      </c>
      <c r="B12861" s="27" t="s">
        <v>3671</v>
      </c>
    </row>
    <row r="12862" ht="15.75" customHeight="1">
      <c r="A12862" s="27" t="s">
        <v>1108</v>
      </c>
      <c r="B12862" s="27" t="s">
        <v>570</v>
      </c>
    </row>
    <row r="12863" ht="15.75" customHeight="1">
      <c r="A12863" s="27" t="s">
        <v>570</v>
      </c>
      <c r="B12863" s="27" t="s">
        <v>1108</v>
      </c>
    </row>
    <row r="12864" ht="15.75" customHeight="1">
      <c r="A12864" s="27" t="s">
        <v>80</v>
      </c>
      <c r="B12864" s="27" t="s">
        <v>540</v>
      </c>
    </row>
    <row r="12865" ht="15.75" customHeight="1">
      <c r="A12865" s="27" t="s">
        <v>540</v>
      </c>
      <c r="B12865" s="27" t="s">
        <v>80</v>
      </c>
    </row>
    <row r="12866" ht="15.75" customHeight="1">
      <c r="A12866" s="27" t="s">
        <v>3698</v>
      </c>
      <c r="B12866" s="27" t="s">
        <v>4022</v>
      </c>
    </row>
    <row r="12867" ht="15.75" customHeight="1">
      <c r="A12867" s="27" t="s">
        <v>4022</v>
      </c>
      <c r="B12867" s="27" t="s">
        <v>3698</v>
      </c>
    </row>
    <row r="12868" ht="15.75" customHeight="1">
      <c r="A12868" s="27" t="s">
        <v>3720</v>
      </c>
      <c r="B12868" s="27" t="s">
        <v>139</v>
      </c>
    </row>
    <row r="12869" ht="15.75" customHeight="1">
      <c r="A12869" s="27" t="s">
        <v>139</v>
      </c>
      <c r="B12869" s="27" t="s">
        <v>3720</v>
      </c>
    </row>
    <row r="12870" ht="15.75" customHeight="1">
      <c r="A12870" s="27" t="s">
        <v>3720</v>
      </c>
      <c r="B12870" s="27" t="s">
        <v>184</v>
      </c>
    </row>
    <row r="12871" ht="15.75" customHeight="1">
      <c r="A12871" s="27" t="s">
        <v>184</v>
      </c>
      <c r="B12871" s="27" t="s">
        <v>3720</v>
      </c>
    </row>
    <row r="12872" ht="15.75" customHeight="1">
      <c r="A12872" s="27" t="s">
        <v>169</v>
      </c>
      <c r="B12872" s="27" t="s">
        <v>543</v>
      </c>
    </row>
    <row r="12873" ht="15.75" customHeight="1">
      <c r="A12873" s="27" t="s">
        <v>543</v>
      </c>
      <c r="B12873" s="27" t="s">
        <v>169</v>
      </c>
    </row>
    <row r="12874" ht="15.75" customHeight="1">
      <c r="A12874" s="27" t="s">
        <v>169</v>
      </c>
      <c r="B12874" s="27" t="s">
        <v>1058</v>
      </c>
    </row>
    <row r="12875" ht="15.75" customHeight="1">
      <c r="A12875" s="27" t="s">
        <v>1058</v>
      </c>
      <c r="B12875" s="27" t="s">
        <v>169</v>
      </c>
    </row>
    <row r="12876" ht="15.75" customHeight="1">
      <c r="A12876" s="27" t="s">
        <v>178</v>
      </c>
      <c r="B12876" s="27" t="s">
        <v>1058</v>
      </c>
    </row>
    <row r="12877" ht="15.75" customHeight="1">
      <c r="A12877" s="27" t="s">
        <v>1058</v>
      </c>
      <c r="B12877" s="27" t="s">
        <v>178</v>
      </c>
    </row>
    <row r="12878" ht="15.75" customHeight="1">
      <c r="A12878" s="27" t="s">
        <v>367</v>
      </c>
      <c r="B12878" s="27" t="s">
        <v>862</v>
      </c>
    </row>
    <row r="12879" ht="15.75" customHeight="1">
      <c r="A12879" s="27" t="s">
        <v>862</v>
      </c>
      <c r="B12879" s="27" t="s">
        <v>367</v>
      </c>
    </row>
    <row r="12880" ht="15.75" customHeight="1">
      <c r="A12880" s="27" t="s">
        <v>3842</v>
      </c>
      <c r="B12880" s="27" t="s">
        <v>396</v>
      </c>
    </row>
    <row r="12881" ht="15.75" customHeight="1">
      <c r="A12881" s="27" t="s">
        <v>396</v>
      </c>
      <c r="B12881" s="27" t="s">
        <v>3842</v>
      </c>
    </row>
    <row r="12882" ht="15.75" customHeight="1">
      <c r="A12882" s="27" t="s">
        <v>3848</v>
      </c>
      <c r="B12882" s="27" t="s">
        <v>396</v>
      </c>
    </row>
    <row r="12883" ht="15.75" customHeight="1">
      <c r="A12883" s="27" t="s">
        <v>396</v>
      </c>
      <c r="B12883" s="27" t="s">
        <v>3848</v>
      </c>
    </row>
    <row r="12884" ht="15.75" customHeight="1">
      <c r="A12884" s="27" t="s">
        <v>396</v>
      </c>
      <c r="B12884" s="27" t="s">
        <v>3842</v>
      </c>
    </row>
    <row r="12885" ht="15.75" customHeight="1">
      <c r="A12885" s="27" t="s">
        <v>3842</v>
      </c>
      <c r="B12885" s="27" t="s">
        <v>396</v>
      </c>
    </row>
    <row r="12886" ht="15.75" customHeight="1">
      <c r="A12886" s="27" t="s">
        <v>396</v>
      </c>
      <c r="B12886" s="27" t="s">
        <v>3848</v>
      </c>
    </row>
    <row r="12887" ht="15.75" customHeight="1">
      <c r="A12887" s="27" t="s">
        <v>3848</v>
      </c>
      <c r="B12887" s="27" t="s">
        <v>396</v>
      </c>
    </row>
    <row r="12888" ht="15.75" customHeight="1">
      <c r="A12888" s="27" t="s">
        <v>396</v>
      </c>
      <c r="B12888" s="27" t="s">
        <v>1494</v>
      </c>
    </row>
    <row r="12889" ht="15.75" customHeight="1">
      <c r="A12889" s="27" t="s">
        <v>1494</v>
      </c>
      <c r="B12889" s="27" t="s">
        <v>396</v>
      </c>
    </row>
    <row r="12890" ht="15.75" customHeight="1">
      <c r="A12890" s="27" t="s">
        <v>3873</v>
      </c>
      <c r="B12890" s="27" t="s">
        <v>835</v>
      </c>
    </row>
    <row r="12891" ht="15.75" customHeight="1">
      <c r="A12891" s="27" t="s">
        <v>835</v>
      </c>
      <c r="B12891" s="27" t="s">
        <v>3873</v>
      </c>
    </row>
    <row r="12892" ht="15.75" customHeight="1">
      <c r="A12892" s="27" t="s">
        <v>3873</v>
      </c>
      <c r="B12892" s="27" t="s">
        <v>407</v>
      </c>
    </row>
    <row r="12893" ht="15.75" customHeight="1">
      <c r="A12893" s="27" t="s">
        <v>407</v>
      </c>
      <c r="B12893" s="27" t="s">
        <v>3873</v>
      </c>
    </row>
    <row r="12894" ht="15.75" customHeight="1">
      <c r="A12894" s="27" t="s">
        <v>1494</v>
      </c>
      <c r="B12894" s="27" t="s">
        <v>396</v>
      </c>
    </row>
    <row r="12895" ht="15.75" customHeight="1">
      <c r="A12895" s="27" t="s">
        <v>396</v>
      </c>
      <c r="B12895" s="27" t="s">
        <v>1494</v>
      </c>
    </row>
    <row r="12896" ht="15.75" customHeight="1">
      <c r="A12896" s="27" t="s">
        <v>407</v>
      </c>
      <c r="B12896" s="27" t="s">
        <v>3873</v>
      </c>
    </row>
    <row r="12897" ht="15.75" customHeight="1">
      <c r="A12897" s="27" t="s">
        <v>3873</v>
      </c>
      <c r="B12897" s="27" t="s">
        <v>407</v>
      </c>
    </row>
    <row r="12898" ht="15.75" customHeight="1">
      <c r="A12898" s="27" t="s">
        <v>416</v>
      </c>
      <c r="B12898" s="27" t="s">
        <v>442</v>
      </c>
    </row>
    <row r="12899" ht="15.75" customHeight="1">
      <c r="A12899" s="27" t="s">
        <v>442</v>
      </c>
      <c r="B12899" s="27" t="s">
        <v>416</v>
      </c>
    </row>
    <row r="12900" ht="15.75" customHeight="1">
      <c r="A12900" s="27" t="s">
        <v>835</v>
      </c>
      <c r="B12900" s="27" t="s">
        <v>3873</v>
      </c>
    </row>
    <row r="12901" ht="15.75" customHeight="1">
      <c r="A12901" s="27" t="s">
        <v>3873</v>
      </c>
      <c r="B12901" s="27" t="s">
        <v>835</v>
      </c>
    </row>
    <row r="12902" ht="15.75" customHeight="1">
      <c r="A12902" s="27" t="s">
        <v>442</v>
      </c>
      <c r="B12902" s="27" t="s">
        <v>416</v>
      </c>
    </row>
    <row r="12903" ht="15.75" customHeight="1">
      <c r="A12903" s="27" t="s">
        <v>416</v>
      </c>
      <c r="B12903" s="27" t="s">
        <v>442</v>
      </c>
    </row>
    <row r="12904" ht="15.75" customHeight="1">
      <c r="A12904" s="27" t="s">
        <v>650</v>
      </c>
      <c r="B12904" s="27" t="s">
        <v>3448</v>
      </c>
    </row>
    <row r="12905" ht="15.75" customHeight="1">
      <c r="A12905" s="27" t="s">
        <v>3448</v>
      </c>
      <c r="B12905" s="27" t="s">
        <v>650</v>
      </c>
    </row>
    <row r="12906" ht="15.75" customHeight="1">
      <c r="A12906" s="27" t="s">
        <v>650</v>
      </c>
      <c r="B12906" s="27" t="s">
        <v>599</v>
      </c>
    </row>
    <row r="12907" ht="15.75" customHeight="1">
      <c r="A12907" s="27" t="s">
        <v>599</v>
      </c>
      <c r="B12907" s="27" t="s">
        <v>650</v>
      </c>
    </row>
    <row r="12908" ht="15.75" customHeight="1">
      <c r="A12908" s="27" t="s">
        <v>184</v>
      </c>
      <c r="B12908" s="27" t="s">
        <v>3720</v>
      </c>
    </row>
    <row r="12909" ht="15.75" customHeight="1">
      <c r="A12909" s="27" t="s">
        <v>3720</v>
      </c>
      <c r="B12909" s="27" t="s">
        <v>184</v>
      </c>
    </row>
    <row r="12910" ht="15.75" customHeight="1">
      <c r="A12910" s="27" t="s">
        <v>4022</v>
      </c>
      <c r="B12910" s="27" t="s">
        <v>2982</v>
      </c>
    </row>
    <row r="12911" ht="15.75" customHeight="1">
      <c r="A12911" s="27" t="s">
        <v>2982</v>
      </c>
      <c r="B12911" s="27" t="s">
        <v>4022</v>
      </c>
    </row>
    <row r="12912" ht="15.75" customHeight="1">
      <c r="A12912" s="27" t="s">
        <v>4022</v>
      </c>
      <c r="B12912" s="27" t="s">
        <v>3698</v>
      </c>
    </row>
    <row r="12913" ht="15.75" customHeight="1">
      <c r="A12913" s="27" t="s">
        <v>3698</v>
      </c>
      <c r="B12913" s="27" t="s">
        <v>4022</v>
      </c>
    </row>
    <row r="12914" ht="15.75" customHeight="1">
      <c r="A12914" s="27" t="s">
        <v>1030</v>
      </c>
      <c r="B12914" s="27" t="s">
        <v>105</v>
      </c>
    </row>
    <row r="12915" ht="15.75" customHeight="1">
      <c r="A12915" s="27" t="s">
        <v>105</v>
      </c>
      <c r="B12915" s="27" t="s">
        <v>1030</v>
      </c>
    </row>
    <row r="12916" ht="15.75" customHeight="1">
      <c r="A12916" s="27" t="s">
        <v>268</v>
      </c>
      <c r="B12916" s="27" t="s">
        <v>281</v>
      </c>
    </row>
    <row r="12917" ht="15.75" customHeight="1">
      <c r="A12917" s="27" t="s">
        <v>281</v>
      </c>
      <c r="B12917" s="27" t="s">
        <v>268</v>
      </c>
    </row>
    <row r="12918" ht="15.75" customHeight="1">
      <c r="A12918" s="27" t="s">
        <v>268</v>
      </c>
      <c r="B12918" s="27" t="s">
        <v>3521</v>
      </c>
    </row>
    <row r="12919" ht="15.75" customHeight="1">
      <c r="A12919" s="27" t="s">
        <v>3521</v>
      </c>
      <c r="B12919" s="27" t="s">
        <v>268</v>
      </c>
    </row>
    <row r="12920" ht="15.75" customHeight="1">
      <c r="A12920" s="27" t="s">
        <v>4063</v>
      </c>
      <c r="B12920" s="27" t="s">
        <v>4132</v>
      </c>
    </row>
    <row r="12921" ht="15.75" customHeight="1">
      <c r="A12921" s="27" t="s">
        <v>4132</v>
      </c>
      <c r="B12921" s="27" t="s">
        <v>4063</v>
      </c>
    </row>
    <row r="12922" ht="15.75" customHeight="1">
      <c r="A12922" s="27" t="s">
        <v>4132</v>
      </c>
      <c r="B12922" s="27" t="s">
        <v>303</v>
      </c>
    </row>
    <row r="12923" ht="15.75" customHeight="1">
      <c r="A12923" s="27" t="s">
        <v>303</v>
      </c>
      <c r="B12923" s="27" t="s">
        <v>4132</v>
      </c>
    </row>
    <row r="12924" ht="15.75" customHeight="1">
      <c r="A12924" s="27" t="s">
        <v>4132</v>
      </c>
      <c r="B12924" s="27" t="s">
        <v>4063</v>
      </c>
    </row>
    <row r="12925" ht="15.75" customHeight="1">
      <c r="A12925" s="27" t="s">
        <v>4063</v>
      </c>
      <c r="B12925" s="27" t="s">
        <v>4132</v>
      </c>
    </row>
    <row r="12926" ht="15.75" customHeight="1">
      <c r="A12926" s="27" t="s">
        <v>202</v>
      </c>
      <c r="B12926" s="27" t="s">
        <v>543</v>
      </c>
    </row>
    <row r="12927" ht="15.75" customHeight="1">
      <c r="A12927" s="27" t="s">
        <v>543</v>
      </c>
      <c r="B12927" s="27" t="s">
        <v>202</v>
      </c>
    </row>
    <row r="12928" ht="15.75" customHeight="1">
      <c r="A12928" s="27" t="s">
        <v>540</v>
      </c>
      <c r="B12928" s="27" t="s">
        <v>80</v>
      </c>
    </row>
    <row r="12929" ht="15.75" customHeight="1">
      <c r="A12929" s="27" t="s">
        <v>80</v>
      </c>
      <c r="B12929" s="27" t="s">
        <v>540</v>
      </c>
    </row>
    <row r="12930" ht="15.75" customHeight="1">
      <c r="A12930" s="27" t="s">
        <v>241</v>
      </c>
      <c r="B12930" s="27" t="s">
        <v>3010</v>
      </c>
    </row>
    <row r="12931" ht="15.75" customHeight="1">
      <c r="A12931" s="27" t="s">
        <v>3010</v>
      </c>
      <c r="B12931" s="27" t="s">
        <v>241</v>
      </c>
    </row>
    <row r="12932" ht="15.75" customHeight="1">
      <c r="A12932" s="27" t="s">
        <v>105</v>
      </c>
      <c r="B12932" s="27" t="s">
        <v>1030</v>
      </c>
    </row>
    <row r="12933" ht="15.75" customHeight="1">
      <c r="A12933" s="27" t="s">
        <v>1030</v>
      </c>
      <c r="B12933" s="27" t="s">
        <v>105</v>
      </c>
    </row>
    <row r="12934" ht="15.75" customHeight="1">
      <c r="A12934" s="27" t="s">
        <v>113</v>
      </c>
      <c r="B12934" s="27" t="s">
        <v>1080</v>
      </c>
    </row>
    <row r="12935" ht="15.75" customHeight="1">
      <c r="A12935" s="27" t="s">
        <v>1080</v>
      </c>
      <c r="B12935" s="27" t="s">
        <v>113</v>
      </c>
    </row>
    <row r="12936" ht="15.75" customHeight="1">
      <c r="A12936" s="27" t="s">
        <v>213</v>
      </c>
      <c r="B12936" s="27" t="s">
        <v>169</v>
      </c>
    </row>
    <row r="12937" ht="15.75" customHeight="1">
      <c r="A12937" s="27" t="s">
        <v>169</v>
      </c>
      <c r="B12937" s="27" t="s">
        <v>213</v>
      </c>
    </row>
    <row r="12938" ht="15.75" customHeight="1">
      <c r="A12938" s="27" t="s">
        <v>3048</v>
      </c>
      <c r="B12938" s="27" t="s">
        <v>3657</v>
      </c>
    </row>
    <row r="12939" ht="15.75" customHeight="1">
      <c r="A12939" s="27" t="s">
        <v>3657</v>
      </c>
      <c r="B12939" s="27" t="s">
        <v>3048</v>
      </c>
    </row>
    <row r="12940" ht="15.75" customHeight="1">
      <c r="A12940" s="27" t="s">
        <v>1888</v>
      </c>
      <c r="B12940" s="27" t="s">
        <v>3397</v>
      </c>
    </row>
    <row r="12941" ht="15.75" customHeight="1">
      <c r="A12941" s="27" t="s">
        <v>3397</v>
      </c>
      <c r="B12941" s="27" t="s">
        <v>1888</v>
      </c>
    </row>
    <row r="12942" ht="15.75" customHeight="1">
      <c r="A12942" s="27" t="s">
        <v>1888</v>
      </c>
      <c r="B12942" s="27" t="s">
        <v>1048</v>
      </c>
    </row>
    <row r="12943" ht="15.75" customHeight="1">
      <c r="A12943" s="27" t="s">
        <v>1048</v>
      </c>
      <c r="B12943" s="27" t="s">
        <v>1888</v>
      </c>
    </row>
    <row r="12944" ht="15.75" customHeight="1">
      <c r="A12944" s="27" t="s">
        <v>1048</v>
      </c>
      <c r="B12944" s="27" t="s">
        <v>1888</v>
      </c>
    </row>
    <row r="12945" ht="15.75" customHeight="1">
      <c r="A12945" s="27" t="s">
        <v>1888</v>
      </c>
      <c r="B12945" s="27" t="s">
        <v>1048</v>
      </c>
    </row>
    <row r="12946" ht="15.75" customHeight="1">
      <c r="A12946" s="27" t="s">
        <v>1048</v>
      </c>
      <c r="B12946" s="27" t="s">
        <v>3397</v>
      </c>
    </row>
    <row r="12947" ht="15.75" customHeight="1">
      <c r="A12947" s="27" t="s">
        <v>3397</v>
      </c>
      <c r="B12947" s="27" t="s">
        <v>1048</v>
      </c>
    </row>
    <row r="12948" ht="15.75" customHeight="1">
      <c r="A12948" s="27" t="s">
        <v>543</v>
      </c>
      <c r="B12948" s="27" t="s">
        <v>127</v>
      </c>
    </row>
    <row r="12949" ht="15.75" customHeight="1">
      <c r="A12949" s="27" t="s">
        <v>127</v>
      </c>
      <c r="B12949" s="27" t="s">
        <v>543</v>
      </c>
    </row>
    <row r="12950" ht="15.75" customHeight="1">
      <c r="A12950" s="27" t="s">
        <v>1215</v>
      </c>
      <c r="B12950" s="27" t="s">
        <v>96</v>
      </c>
    </row>
    <row r="12951" ht="15.75" customHeight="1">
      <c r="A12951" s="27" t="s">
        <v>96</v>
      </c>
      <c r="B12951" s="27" t="s">
        <v>1215</v>
      </c>
    </row>
    <row r="12952" ht="15.75" customHeight="1">
      <c r="A12952" s="27" t="s">
        <v>1127</v>
      </c>
      <c r="B12952" s="27" t="s">
        <v>780</v>
      </c>
    </row>
    <row r="12953" ht="15.75" customHeight="1">
      <c r="A12953" s="27" t="s">
        <v>780</v>
      </c>
      <c r="B12953" s="27" t="s">
        <v>1127</v>
      </c>
    </row>
    <row r="12954" ht="15.75" customHeight="1">
      <c r="A12954" s="27" t="s">
        <v>1127</v>
      </c>
      <c r="B12954" s="27" t="s">
        <v>358</v>
      </c>
    </row>
    <row r="12955" ht="15.75" customHeight="1">
      <c r="A12955" s="27" t="s">
        <v>358</v>
      </c>
      <c r="B12955" s="27" t="s">
        <v>1127</v>
      </c>
    </row>
    <row r="12956" ht="15.75" customHeight="1">
      <c r="A12956" s="27" t="s">
        <v>127</v>
      </c>
      <c r="B12956" s="27" t="s">
        <v>543</v>
      </c>
    </row>
    <row r="12957" ht="15.75" customHeight="1">
      <c r="A12957" s="27" t="s">
        <v>543</v>
      </c>
      <c r="B12957" s="27" t="s">
        <v>127</v>
      </c>
    </row>
    <row r="12958" ht="15.75" customHeight="1">
      <c r="A12958" s="27" t="s">
        <v>1058</v>
      </c>
      <c r="B12958" s="27" t="s">
        <v>146</v>
      </c>
    </row>
    <row r="12959" ht="15.75" customHeight="1">
      <c r="A12959" s="27" t="s">
        <v>146</v>
      </c>
      <c r="B12959" s="27" t="s">
        <v>1058</v>
      </c>
    </row>
    <row r="12960" ht="15.75" customHeight="1">
      <c r="A12960" s="27" t="s">
        <v>3384</v>
      </c>
      <c r="B12960" s="27" t="s">
        <v>3393</v>
      </c>
    </row>
    <row r="12961" ht="15.75" customHeight="1">
      <c r="A12961" s="27" t="s">
        <v>3393</v>
      </c>
      <c r="B12961" s="27" t="s">
        <v>3384</v>
      </c>
    </row>
    <row r="12962" ht="15.75" customHeight="1">
      <c r="A12962" s="27" t="s">
        <v>3393</v>
      </c>
      <c r="B12962" s="27" t="s">
        <v>3384</v>
      </c>
    </row>
    <row r="12963" ht="15.75" customHeight="1">
      <c r="A12963" s="27" t="s">
        <v>3384</v>
      </c>
      <c r="B12963" s="27" t="s">
        <v>3393</v>
      </c>
    </row>
    <row r="12964" ht="15.75" customHeight="1">
      <c r="A12964" s="27" t="s">
        <v>3395</v>
      </c>
      <c r="B12964" s="27" t="s">
        <v>4176</v>
      </c>
    </row>
    <row r="12965" ht="15.75" customHeight="1">
      <c r="A12965" s="27" t="s">
        <v>4176</v>
      </c>
      <c r="B12965" s="27" t="s">
        <v>3395</v>
      </c>
    </row>
    <row r="12966" ht="15.75" customHeight="1">
      <c r="A12966" s="27" t="s">
        <v>3395</v>
      </c>
      <c r="B12966" s="27" t="s">
        <v>59</v>
      </c>
    </row>
    <row r="12967" ht="15.75" customHeight="1">
      <c r="A12967" s="27" t="s">
        <v>59</v>
      </c>
      <c r="B12967" s="27" t="s">
        <v>3395</v>
      </c>
    </row>
    <row r="12968" ht="15.75" customHeight="1">
      <c r="A12968" s="27" t="s">
        <v>3397</v>
      </c>
      <c r="B12968" s="27" t="s">
        <v>1888</v>
      </c>
    </row>
    <row r="12969" ht="15.75" customHeight="1">
      <c r="A12969" s="27" t="s">
        <v>1888</v>
      </c>
      <c r="B12969" s="27" t="s">
        <v>3397</v>
      </c>
    </row>
    <row r="12970" ht="15.75" customHeight="1">
      <c r="A12970" s="27" t="s">
        <v>3397</v>
      </c>
      <c r="B12970" s="27" t="s">
        <v>1048</v>
      </c>
    </row>
    <row r="12971" ht="15.75" customHeight="1">
      <c r="A12971" s="27" t="s">
        <v>1048</v>
      </c>
      <c r="B12971" s="27" t="s">
        <v>3397</v>
      </c>
    </row>
    <row r="12972" ht="15.75" customHeight="1">
      <c r="A12972" s="27" t="s">
        <v>780</v>
      </c>
      <c r="B12972" s="27" t="s">
        <v>1127</v>
      </c>
    </row>
    <row r="12973" ht="15.75" customHeight="1">
      <c r="A12973" s="27" t="s">
        <v>1127</v>
      </c>
      <c r="B12973" s="27" t="s">
        <v>780</v>
      </c>
    </row>
    <row r="12974" ht="15.75" customHeight="1">
      <c r="A12974" s="27" t="s">
        <v>780</v>
      </c>
      <c r="B12974" s="27" t="s">
        <v>358</v>
      </c>
    </row>
    <row r="12975" ht="15.75" customHeight="1">
      <c r="A12975" s="27" t="s">
        <v>358</v>
      </c>
      <c r="B12975" s="27" t="s">
        <v>780</v>
      </c>
    </row>
    <row r="12976" ht="15.75" customHeight="1">
      <c r="A12976" s="27" t="s">
        <v>294</v>
      </c>
      <c r="B12976" s="27" t="s">
        <v>3838</v>
      </c>
    </row>
    <row r="12977" ht="15.75" customHeight="1">
      <c r="A12977" s="27" t="s">
        <v>3838</v>
      </c>
      <c r="B12977" s="27" t="s">
        <v>294</v>
      </c>
    </row>
    <row r="12978" ht="15.75" customHeight="1">
      <c r="A12978" s="27" t="s">
        <v>317</v>
      </c>
      <c r="B12978" s="27" t="s">
        <v>968</v>
      </c>
    </row>
    <row r="12979" ht="15.75" customHeight="1">
      <c r="A12979" s="27" t="s">
        <v>968</v>
      </c>
      <c r="B12979" s="27" t="s">
        <v>317</v>
      </c>
    </row>
    <row r="12980" ht="15.75" customHeight="1">
      <c r="A12980" s="27" t="s">
        <v>3506</v>
      </c>
      <c r="B12980" s="27" t="s">
        <v>3577</v>
      </c>
    </row>
    <row r="12981" ht="15.75" customHeight="1">
      <c r="A12981" s="27" t="s">
        <v>3577</v>
      </c>
      <c r="B12981" s="27" t="s">
        <v>3506</v>
      </c>
    </row>
    <row r="12982" ht="15.75" customHeight="1">
      <c r="A12982" s="27" t="s">
        <v>3550</v>
      </c>
      <c r="B12982" s="27" t="s">
        <v>525</v>
      </c>
    </row>
    <row r="12983" ht="15.75" customHeight="1">
      <c r="A12983" s="27" t="s">
        <v>525</v>
      </c>
      <c r="B12983" s="27" t="s">
        <v>3550</v>
      </c>
    </row>
    <row r="12984" ht="15.75" customHeight="1">
      <c r="A12984" s="27" t="s">
        <v>3550</v>
      </c>
      <c r="B12984" s="27" t="s">
        <v>4149</v>
      </c>
    </row>
    <row r="12985" ht="15.75" customHeight="1">
      <c r="A12985" s="27" t="s">
        <v>4149</v>
      </c>
      <c r="B12985" s="27" t="s">
        <v>3550</v>
      </c>
    </row>
    <row r="12986" ht="15.75" customHeight="1">
      <c r="A12986" s="27" t="s">
        <v>3550</v>
      </c>
      <c r="B12986" s="27" t="s">
        <v>99</v>
      </c>
    </row>
    <row r="12987" ht="15.75" customHeight="1">
      <c r="A12987" s="27" t="s">
        <v>99</v>
      </c>
      <c r="B12987" s="27" t="s">
        <v>3550</v>
      </c>
    </row>
    <row r="12988" ht="15.75" customHeight="1">
      <c r="A12988" s="27" t="s">
        <v>3577</v>
      </c>
      <c r="B12988" s="27" t="s">
        <v>3506</v>
      </c>
    </row>
    <row r="12989" ht="15.75" customHeight="1">
      <c r="A12989" s="27" t="s">
        <v>3506</v>
      </c>
      <c r="B12989" s="27" t="s">
        <v>3577</v>
      </c>
    </row>
    <row r="12990" ht="15.75" customHeight="1">
      <c r="A12990" s="27" t="s">
        <v>3577</v>
      </c>
      <c r="B12990" s="27" t="s">
        <v>202</v>
      </c>
    </row>
    <row r="12991" ht="15.75" customHeight="1">
      <c r="A12991" s="27" t="s">
        <v>202</v>
      </c>
      <c r="B12991" s="27" t="s">
        <v>3577</v>
      </c>
    </row>
    <row r="12992" ht="15.75" customHeight="1">
      <c r="A12992" s="27" t="s">
        <v>46</v>
      </c>
      <c r="B12992" s="27" t="s">
        <v>4112</v>
      </c>
    </row>
    <row r="12993" ht="15.75" customHeight="1">
      <c r="A12993" s="27" t="s">
        <v>4112</v>
      </c>
      <c r="B12993" s="27" t="s">
        <v>46</v>
      </c>
    </row>
    <row r="12994" ht="15.75" customHeight="1">
      <c r="A12994" s="27" t="s">
        <v>517</v>
      </c>
      <c r="B12994" s="27" t="s">
        <v>4112</v>
      </c>
    </row>
    <row r="12995" ht="15.75" customHeight="1">
      <c r="A12995" s="27" t="s">
        <v>4112</v>
      </c>
      <c r="B12995" s="27" t="s">
        <v>517</v>
      </c>
    </row>
    <row r="12996" ht="15.75" customHeight="1">
      <c r="A12996" s="27" t="s">
        <v>59</v>
      </c>
      <c r="B12996" s="27" t="s">
        <v>3395</v>
      </c>
    </row>
    <row r="12997" ht="15.75" customHeight="1">
      <c r="A12997" s="27" t="s">
        <v>3395</v>
      </c>
      <c r="B12997" s="27" t="s">
        <v>59</v>
      </c>
    </row>
    <row r="12998" ht="15.75" customHeight="1">
      <c r="A12998" s="27" t="s">
        <v>59</v>
      </c>
      <c r="B12998" s="27" t="s">
        <v>4176</v>
      </c>
    </row>
    <row r="12999" ht="15.75" customHeight="1">
      <c r="A12999" s="27" t="s">
        <v>4176</v>
      </c>
      <c r="B12999" s="27" t="s">
        <v>59</v>
      </c>
    </row>
    <row r="13000" ht="15.75" customHeight="1">
      <c r="A13000" s="27" t="s">
        <v>146</v>
      </c>
      <c r="B13000" s="27" t="s">
        <v>1058</v>
      </c>
    </row>
    <row r="13001" ht="15.75" customHeight="1">
      <c r="A13001" s="27" t="s">
        <v>1058</v>
      </c>
      <c r="B13001" s="27" t="s">
        <v>146</v>
      </c>
    </row>
    <row r="13002" ht="15.75" customHeight="1">
      <c r="A13002" s="27" t="s">
        <v>146</v>
      </c>
      <c r="B13002" s="27" t="s">
        <v>1080</v>
      </c>
    </row>
    <row r="13003" ht="15.75" customHeight="1">
      <c r="A13003" s="27" t="s">
        <v>1080</v>
      </c>
      <c r="B13003" s="27" t="s">
        <v>146</v>
      </c>
    </row>
    <row r="13004" ht="15.75" customHeight="1">
      <c r="A13004" s="27" t="s">
        <v>525</v>
      </c>
      <c r="B13004" s="27" t="s">
        <v>3550</v>
      </c>
    </row>
    <row r="13005" ht="15.75" customHeight="1">
      <c r="A13005" s="27" t="s">
        <v>3550</v>
      </c>
      <c r="B13005" s="27" t="s">
        <v>525</v>
      </c>
    </row>
    <row r="13006" ht="15.75" customHeight="1">
      <c r="A13006" s="27" t="s">
        <v>525</v>
      </c>
      <c r="B13006" s="27" t="s">
        <v>99</v>
      </c>
    </row>
    <row r="13007" ht="15.75" customHeight="1">
      <c r="A13007" s="27" t="s">
        <v>99</v>
      </c>
      <c r="B13007" s="27" t="s">
        <v>525</v>
      </c>
    </row>
    <row r="13008" ht="15.75" customHeight="1">
      <c r="A13008" s="27" t="s">
        <v>3648</v>
      </c>
      <c r="B13008" s="27" t="s">
        <v>4112</v>
      </c>
    </row>
    <row r="13009" ht="15.75" customHeight="1">
      <c r="A13009" s="27" t="s">
        <v>4112</v>
      </c>
      <c r="B13009" s="27" t="s">
        <v>3648</v>
      </c>
    </row>
    <row r="13010" ht="15.75" customHeight="1">
      <c r="A13010" s="27" t="s">
        <v>3657</v>
      </c>
      <c r="B13010" s="27" t="s">
        <v>3048</v>
      </c>
    </row>
    <row r="13011" ht="15.75" customHeight="1">
      <c r="A13011" s="27" t="s">
        <v>3048</v>
      </c>
      <c r="B13011" s="27" t="s">
        <v>3657</v>
      </c>
    </row>
    <row r="13012" ht="15.75" customHeight="1">
      <c r="A13012" s="27" t="s">
        <v>155</v>
      </c>
      <c r="B13012" s="27" t="s">
        <v>184</v>
      </c>
    </row>
    <row r="13013" ht="15.75" customHeight="1">
      <c r="A13013" s="27" t="s">
        <v>184</v>
      </c>
      <c r="B13013" s="27" t="s">
        <v>155</v>
      </c>
    </row>
    <row r="13014" ht="15.75" customHeight="1">
      <c r="A13014" s="27" t="s">
        <v>169</v>
      </c>
      <c r="B13014" s="27" t="s">
        <v>213</v>
      </c>
    </row>
    <row r="13015" ht="15.75" customHeight="1">
      <c r="A13015" s="27" t="s">
        <v>213</v>
      </c>
      <c r="B13015" s="27" t="s">
        <v>169</v>
      </c>
    </row>
    <row r="13016" ht="15.75" customHeight="1">
      <c r="A13016" s="27" t="s">
        <v>358</v>
      </c>
      <c r="B13016" s="27" t="s">
        <v>780</v>
      </c>
    </row>
    <row r="13017" ht="15.75" customHeight="1">
      <c r="A13017" s="27" t="s">
        <v>780</v>
      </c>
      <c r="B13017" s="27" t="s">
        <v>358</v>
      </c>
    </row>
    <row r="13018" ht="15.75" customHeight="1">
      <c r="A13018" s="27" t="s">
        <v>358</v>
      </c>
      <c r="B13018" s="27" t="s">
        <v>1127</v>
      </c>
    </row>
    <row r="13019" ht="15.75" customHeight="1">
      <c r="A13019" s="27" t="s">
        <v>1127</v>
      </c>
      <c r="B13019" s="27" t="s">
        <v>358</v>
      </c>
    </row>
    <row r="13020" ht="15.75" customHeight="1">
      <c r="A13020" s="27" t="s">
        <v>3838</v>
      </c>
      <c r="B13020" s="27" t="s">
        <v>294</v>
      </c>
    </row>
    <row r="13021" ht="15.75" customHeight="1">
      <c r="A13021" s="27" t="s">
        <v>294</v>
      </c>
      <c r="B13021" s="27" t="s">
        <v>3838</v>
      </c>
    </row>
    <row r="13022" ht="15.75" customHeight="1">
      <c r="A13022" s="27" t="s">
        <v>401</v>
      </c>
      <c r="B13022" s="27" t="s">
        <v>419</v>
      </c>
    </row>
    <row r="13023" ht="15.75" customHeight="1">
      <c r="A13023" s="27" t="s">
        <v>419</v>
      </c>
      <c r="B13023" s="27" t="s">
        <v>401</v>
      </c>
    </row>
    <row r="13024" ht="15.75" customHeight="1">
      <c r="A13024" s="27" t="s">
        <v>3878</v>
      </c>
      <c r="B13024" s="27" t="s">
        <v>419</v>
      </c>
    </row>
    <row r="13025" ht="15.75" customHeight="1">
      <c r="A13025" s="27" t="s">
        <v>419</v>
      </c>
      <c r="B13025" s="27" t="s">
        <v>3878</v>
      </c>
    </row>
    <row r="13026" ht="15.75" customHeight="1">
      <c r="A13026" s="27" t="s">
        <v>419</v>
      </c>
      <c r="B13026" s="27" t="s">
        <v>401</v>
      </c>
    </row>
    <row r="13027" ht="15.75" customHeight="1">
      <c r="A13027" s="27" t="s">
        <v>401</v>
      </c>
      <c r="B13027" s="27" t="s">
        <v>419</v>
      </c>
    </row>
    <row r="13028" ht="15.75" customHeight="1">
      <c r="A13028" s="27" t="s">
        <v>419</v>
      </c>
      <c r="B13028" s="27" t="s">
        <v>3878</v>
      </c>
    </row>
    <row r="13029" ht="15.75" customHeight="1">
      <c r="A13029" s="27" t="s">
        <v>3878</v>
      </c>
      <c r="B13029" s="27" t="s">
        <v>419</v>
      </c>
    </row>
    <row r="13030" ht="15.75" customHeight="1">
      <c r="A13030" s="27" t="s">
        <v>968</v>
      </c>
      <c r="B13030" s="27" t="s">
        <v>317</v>
      </c>
    </row>
    <row r="13031" ht="15.75" customHeight="1">
      <c r="A13031" s="27" t="s">
        <v>317</v>
      </c>
      <c r="B13031" s="27" t="s">
        <v>968</v>
      </c>
    </row>
    <row r="13032" ht="15.75" customHeight="1">
      <c r="A13032" s="27" t="s">
        <v>184</v>
      </c>
      <c r="B13032" s="27" t="s">
        <v>155</v>
      </c>
    </row>
    <row r="13033" ht="15.75" customHeight="1">
      <c r="A13033" s="27" t="s">
        <v>155</v>
      </c>
      <c r="B13033" s="27" t="s">
        <v>184</v>
      </c>
    </row>
    <row r="13034" ht="15.75" customHeight="1">
      <c r="A13034" s="27" t="s">
        <v>96</v>
      </c>
      <c r="B13034" s="27" t="s">
        <v>1215</v>
      </c>
    </row>
    <row r="13035" ht="15.75" customHeight="1">
      <c r="A13035" s="27" t="s">
        <v>1215</v>
      </c>
      <c r="B13035" s="27" t="s">
        <v>96</v>
      </c>
    </row>
    <row r="13036" ht="15.75" customHeight="1">
      <c r="A13036" s="27" t="s">
        <v>99</v>
      </c>
      <c r="B13036" s="27" t="s">
        <v>3550</v>
      </c>
    </row>
    <row r="13037" ht="15.75" customHeight="1">
      <c r="A13037" s="27" t="s">
        <v>3550</v>
      </c>
      <c r="B13037" s="27" t="s">
        <v>99</v>
      </c>
    </row>
    <row r="13038" ht="15.75" customHeight="1">
      <c r="A13038" s="27" t="s">
        <v>99</v>
      </c>
      <c r="B13038" s="27" t="s">
        <v>525</v>
      </c>
    </row>
    <row r="13039" ht="15.75" customHeight="1">
      <c r="A13039" s="27" t="s">
        <v>525</v>
      </c>
      <c r="B13039" s="27" t="s">
        <v>99</v>
      </c>
    </row>
    <row r="13040" ht="15.75" customHeight="1">
      <c r="A13040" s="27" t="s">
        <v>1080</v>
      </c>
      <c r="B13040" s="27" t="s">
        <v>113</v>
      </c>
    </row>
    <row r="13041" ht="15.75" customHeight="1">
      <c r="A13041" s="27" t="s">
        <v>113</v>
      </c>
      <c r="B13041" s="27" t="s">
        <v>1080</v>
      </c>
    </row>
    <row r="13042" ht="15.75" customHeight="1">
      <c r="A13042" s="27" t="s">
        <v>1080</v>
      </c>
      <c r="B13042" s="27" t="s">
        <v>565</v>
      </c>
    </row>
    <row r="13043" ht="15.75" customHeight="1">
      <c r="A13043" s="27" t="s">
        <v>565</v>
      </c>
      <c r="B13043" s="27" t="s">
        <v>1080</v>
      </c>
    </row>
    <row r="13044" ht="15.75" customHeight="1">
      <c r="A13044" s="27" t="s">
        <v>1080</v>
      </c>
      <c r="B13044" s="27" t="s">
        <v>146</v>
      </c>
    </row>
    <row r="13045" ht="15.75" customHeight="1">
      <c r="A13045" s="27" t="s">
        <v>146</v>
      </c>
      <c r="B13045" s="27" t="s">
        <v>1080</v>
      </c>
    </row>
    <row r="13046" ht="15.75" customHeight="1">
      <c r="A13046" s="27" t="s">
        <v>4112</v>
      </c>
      <c r="B13046" s="27" t="s">
        <v>46</v>
      </c>
    </row>
    <row r="13047" ht="15.75" customHeight="1">
      <c r="A13047" s="27" t="s">
        <v>46</v>
      </c>
      <c r="B13047" s="27" t="s">
        <v>4112</v>
      </c>
    </row>
    <row r="13048" ht="15.75" customHeight="1">
      <c r="A13048" s="27" t="s">
        <v>4112</v>
      </c>
      <c r="B13048" s="27" t="s">
        <v>517</v>
      </c>
    </row>
    <row r="13049" ht="15.75" customHeight="1">
      <c r="A13049" s="27" t="s">
        <v>517</v>
      </c>
      <c r="B13049" s="27" t="s">
        <v>4112</v>
      </c>
    </row>
    <row r="13050" ht="15.75" customHeight="1">
      <c r="A13050" s="27" t="s">
        <v>4112</v>
      </c>
      <c r="B13050" s="27" t="s">
        <v>3648</v>
      </c>
    </row>
    <row r="13051" ht="15.75" customHeight="1">
      <c r="A13051" s="27" t="s">
        <v>3648</v>
      </c>
      <c r="B13051" s="27" t="s">
        <v>4112</v>
      </c>
    </row>
    <row r="13052" ht="15.75" customHeight="1">
      <c r="A13052" s="27" t="s">
        <v>202</v>
      </c>
      <c r="B13052" s="27" t="s">
        <v>3577</v>
      </c>
    </row>
    <row r="13053" ht="15.75" customHeight="1">
      <c r="A13053" s="27" t="s">
        <v>3577</v>
      </c>
      <c r="B13053" s="27" t="s">
        <v>202</v>
      </c>
    </row>
    <row r="13054" ht="15.75" customHeight="1">
      <c r="A13054" s="27" t="s">
        <v>4149</v>
      </c>
      <c r="B13054" s="27" t="s">
        <v>3550</v>
      </c>
    </row>
    <row r="13055" ht="15.75" customHeight="1">
      <c r="A13055" s="27" t="s">
        <v>3550</v>
      </c>
      <c r="B13055" s="27" t="s">
        <v>4149</v>
      </c>
    </row>
    <row r="13056" ht="15.75" customHeight="1">
      <c r="A13056" s="27" t="s">
        <v>4176</v>
      </c>
      <c r="B13056" s="27" t="s">
        <v>3395</v>
      </c>
    </row>
    <row r="13057" ht="15.75" customHeight="1">
      <c r="A13057" s="27" t="s">
        <v>3395</v>
      </c>
      <c r="B13057" s="27" t="s">
        <v>4176</v>
      </c>
    </row>
    <row r="13058" ht="15.75" customHeight="1">
      <c r="A13058" s="27" t="s">
        <v>4176</v>
      </c>
      <c r="B13058" s="27" t="s">
        <v>59</v>
      </c>
    </row>
    <row r="13059" ht="15.75" customHeight="1">
      <c r="A13059" s="27" t="s">
        <v>59</v>
      </c>
      <c r="B13059" s="27" t="s">
        <v>4176</v>
      </c>
    </row>
    <row r="13060" ht="15.75" customHeight="1">
      <c r="A13060" s="27" t="s">
        <v>565</v>
      </c>
      <c r="B13060" s="27" t="s">
        <v>1080</v>
      </c>
    </row>
    <row r="13061" ht="15.75" customHeight="1">
      <c r="A13061" s="27" t="s">
        <v>1080</v>
      </c>
      <c r="B13061" s="27" t="s">
        <v>565</v>
      </c>
    </row>
    <row r="13062" ht="15.75" customHeight="1">
      <c r="A13062" s="27" t="s">
        <v>2945</v>
      </c>
      <c r="B13062" s="27" t="s">
        <v>774</v>
      </c>
    </row>
    <row r="13063" ht="15.75" customHeight="1">
      <c r="A13063" s="27" t="s">
        <v>774</v>
      </c>
      <c r="B13063" s="27" t="s">
        <v>2945</v>
      </c>
    </row>
    <row r="13064" ht="15.75" customHeight="1">
      <c r="A13064" s="27" t="s">
        <v>747</v>
      </c>
      <c r="B13064" s="27" t="s">
        <v>3058</v>
      </c>
    </row>
    <row r="13065" ht="15.75" customHeight="1">
      <c r="A13065" s="27" t="s">
        <v>3058</v>
      </c>
      <c r="B13065" s="27" t="s">
        <v>747</v>
      </c>
    </row>
    <row r="13066" ht="15.75" customHeight="1">
      <c r="A13066" s="27" t="s">
        <v>496</v>
      </c>
      <c r="B13066" s="27" t="s">
        <v>505</v>
      </c>
    </row>
    <row r="13067" ht="15.75" customHeight="1">
      <c r="A13067" s="27" t="s">
        <v>505</v>
      </c>
      <c r="B13067" s="27" t="s">
        <v>496</v>
      </c>
    </row>
    <row r="13068" ht="15.75" customHeight="1">
      <c r="A13068" s="27" t="s">
        <v>15</v>
      </c>
      <c r="B13068" s="27" t="s">
        <v>3176</v>
      </c>
    </row>
    <row r="13069" ht="15.75" customHeight="1">
      <c r="A13069" s="27" t="s">
        <v>3176</v>
      </c>
      <c r="B13069" s="27" t="s">
        <v>15</v>
      </c>
    </row>
    <row r="13070" ht="15.75" customHeight="1">
      <c r="A13070" s="27" t="s">
        <v>15</v>
      </c>
      <c r="B13070" s="27" t="s">
        <v>3689</v>
      </c>
    </row>
    <row r="13071" ht="15.75" customHeight="1">
      <c r="A13071" s="27" t="s">
        <v>3689</v>
      </c>
      <c r="B13071" s="27" t="s">
        <v>15</v>
      </c>
    </row>
    <row r="13072" ht="15.75" customHeight="1">
      <c r="A13072" s="27" t="s">
        <v>15</v>
      </c>
      <c r="B13072" s="27" t="s">
        <v>370</v>
      </c>
    </row>
    <row r="13073" ht="15.75" customHeight="1">
      <c r="A13073" s="27" t="s">
        <v>370</v>
      </c>
      <c r="B13073" s="27" t="s">
        <v>15</v>
      </c>
    </row>
    <row r="13074" ht="15.75" customHeight="1">
      <c r="A13074" s="27" t="s">
        <v>2995</v>
      </c>
      <c r="B13074" s="27" t="s">
        <v>540</v>
      </c>
    </row>
    <row r="13075" ht="15.75" customHeight="1">
      <c r="A13075" s="27" t="s">
        <v>540</v>
      </c>
      <c r="B13075" s="27" t="s">
        <v>2995</v>
      </c>
    </row>
    <row r="13076" ht="15.75" customHeight="1">
      <c r="A13076" s="27" t="s">
        <v>3006</v>
      </c>
      <c r="B13076" s="27" t="s">
        <v>187</v>
      </c>
    </row>
    <row r="13077" ht="15.75" customHeight="1">
      <c r="A13077" s="27" t="s">
        <v>187</v>
      </c>
      <c r="B13077" s="27" t="s">
        <v>3006</v>
      </c>
    </row>
    <row r="13078" ht="15.75" customHeight="1">
      <c r="A13078" s="27" t="s">
        <v>3010</v>
      </c>
      <c r="B13078" s="27" t="s">
        <v>540</v>
      </c>
    </row>
    <row r="13079" ht="15.75" customHeight="1">
      <c r="A13079" s="27" t="s">
        <v>540</v>
      </c>
      <c r="B13079" s="27" t="s">
        <v>3010</v>
      </c>
    </row>
    <row r="13080" ht="15.75" customHeight="1">
      <c r="A13080" s="27" t="s">
        <v>3014</v>
      </c>
      <c r="B13080" s="27" t="s">
        <v>155</v>
      </c>
    </row>
    <row r="13081" ht="15.75" customHeight="1">
      <c r="A13081" s="27" t="s">
        <v>155</v>
      </c>
      <c r="B13081" s="27" t="s">
        <v>3014</v>
      </c>
    </row>
    <row r="13082" ht="15.75" customHeight="1">
      <c r="A13082" s="27" t="s">
        <v>3029</v>
      </c>
      <c r="B13082" s="27" t="s">
        <v>1080</v>
      </c>
    </row>
    <row r="13083" ht="15.75" customHeight="1">
      <c r="A13083" s="27" t="s">
        <v>1080</v>
      </c>
      <c r="B13083" s="27" t="s">
        <v>3029</v>
      </c>
    </row>
    <row r="13084" ht="15.75" customHeight="1">
      <c r="A13084" s="27" t="s">
        <v>3029</v>
      </c>
      <c r="B13084" s="27" t="s">
        <v>184</v>
      </c>
    </row>
    <row r="13085" ht="15.75" customHeight="1">
      <c r="A13085" s="27" t="s">
        <v>184</v>
      </c>
      <c r="B13085" s="27" t="s">
        <v>3029</v>
      </c>
    </row>
    <row r="13086" ht="15.75" customHeight="1">
      <c r="A13086" s="27" t="s">
        <v>1246</v>
      </c>
      <c r="B13086" s="27" t="s">
        <v>3542</v>
      </c>
    </row>
    <row r="13087" ht="15.75" customHeight="1">
      <c r="A13087" s="27" t="s">
        <v>3542</v>
      </c>
      <c r="B13087" s="27" t="s">
        <v>1246</v>
      </c>
    </row>
    <row r="13088" ht="15.75" customHeight="1">
      <c r="A13088" s="27" t="s">
        <v>1246</v>
      </c>
      <c r="B13088" s="27" t="s">
        <v>161</v>
      </c>
    </row>
    <row r="13089" ht="15.75" customHeight="1">
      <c r="A13089" s="27" t="s">
        <v>161</v>
      </c>
      <c r="B13089" s="27" t="s">
        <v>1246</v>
      </c>
    </row>
    <row r="13090" ht="15.75" customHeight="1">
      <c r="A13090" s="27" t="s">
        <v>3033</v>
      </c>
      <c r="B13090" s="27" t="s">
        <v>565</v>
      </c>
    </row>
    <row r="13091" ht="15.75" customHeight="1">
      <c r="A13091" s="27" t="s">
        <v>565</v>
      </c>
      <c r="B13091" s="27" t="s">
        <v>3033</v>
      </c>
    </row>
    <row r="13092" ht="15.75" customHeight="1">
      <c r="A13092" s="27" t="s">
        <v>3044</v>
      </c>
      <c r="B13092" s="27" t="s">
        <v>823</v>
      </c>
    </row>
    <row r="13093" ht="15.75" customHeight="1">
      <c r="A13093" s="27" t="s">
        <v>823</v>
      </c>
      <c r="B13093" s="27" t="s">
        <v>3044</v>
      </c>
    </row>
    <row r="13094" ht="15.75" customHeight="1">
      <c r="A13094" s="27" t="s">
        <v>1253</v>
      </c>
      <c r="B13094" s="27" t="s">
        <v>3403</v>
      </c>
    </row>
    <row r="13095" ht="15.75" customHeight="1">
      <c r="A13095" s="27" t="s">
        <v>3403</v>
      </c>
      <c r="B13095" s="27" t="s">
        <v>1253</v>
      </c>
    </row>
    <row r="13096" ht="15.75" customHeight="1">
      <c r="A13096" s="27" t="s">
        <v>3058</v>
      </c>
      <c r="B13096" s="27" t="s">
        <v>747</v>
      </c>
    </row>
    <row r="13097" ht="15.75" customHeight="1">
      <c r="A13097" s="27" t="s">
        <v>747</v>
      </c>
      <c r="B13097" s="27" t="s">
        <v>3058</v>
      </c>
    </row>
    <row r="13098" ht="15.75" customHeight="1">
      <c r="A13098" s="27" t="s">
        <v>3058</v>
      </c>
      <c r="B13098" s="27" t="s">
        <v>988</v>
      </c>
    </row>
    <row r="13099" ht="15.75" customHeight="1">
      <c r="A13099" s="27" t="s">
        <v>988</v>
      </c>
      <c r="B13099" s="27" t="s">
        <v>3058</v>
      </c>
    </row>
    <row r="13100" ht="15.75" customHeight="1">
      <c r="A13100" s="27" t="s">
        <v>1888</v>
      </c>
      <c r="B13100" s="27" t="s">
        <v>3577</v>
      </c>
    </row>
    <row r="13101" ht="15.75" customHeight="1">
      <c r="A13101" s="27" t="s">
        <v>3577</v>
      </c>
      <c r="B13101" s="27" t="s">
        <v>1888</v>
      </c>
    </row>
    <row r="13102" ht="15.75" customHeight="1">
      <c r="A13102" s="27" t="s">
        <v>1048</v>
      </c>
      <c r="B13102" s="27" t="s">
        <v>158</v>
      </c>
    </row>
    <row r="13103" ht="15.75" customHeight="1">
      <c r="A13103" s="27" t="s">
        <v>158</v>
      </c>
      <c r="B13103" s="27" t="s">
        <v>1048</v>
      </c>
    </row>
    <row r="13104" ht="15.75" customHeight="1">
      <c r="A13104" s="27" t="s">
        <v>543</v>
      </c>
      <c r="B13104" s="27" t="s">
        <v>3671</v>
      </c>
    </row>
    <row r="13105" ht="15.75" customHeight="1">
      <c r="A13105" s="27" t="s">
        <v>3671</v>
      </c>
      <c r="B13105" s="27" t="s">
        <v>543</v>
      </c>
    </row>
    <row r="13106" ht="15.75" customHeight="1">
      <c r="A13106" s="27" t="s">
        <v>3106</v>
      </c>
      <c r="B13106" s="27" t="s">
        <v>454</v>
      </c>
    </row>
    <row r="13107" ht="15.75" customHeight="1">
      <c r="A13107" s="27" t="s">
        <v>454</v>
      </c>
      <c r="B13107" s="27" t="s">
        <v>3106</v>
      </c>
    </row>
    <row r="13108" ht="15.75" customHeight="1">
      <c r="A13108" s="27" t="s">
        <v>3106</v>
      </c>
      <c r="B13108" s="27" t="s">
        <v>3144</v>
      </c>
    </row>
    <row r="13109" ht="15.75" customHeight="1">
      <c r="A13109" s="27" t="s">
        <v>3144</v>
      </c>
      <c r="B13109" s="27" t="s">
        <v>3106</v>
      </c>
    </row>
    <row r="13110" ht="15.75" customHeight="1">
      <c r="A13110" s="27" t="s">
        <v>3110</v>
      </c>
      <c r="B13110" s="27" t="s">
        <v>30</v>
      </c>
    </row>
    <row r="13111" ht="15.75" customHeight="1">
      <c r="A13111" s="27" t="s">
        <v>30</v>
      </c>
      <c r="B13111" s="27" t="s">
        <v>3110</v>
      </c>
    </row>
    <row r="13112" ht="15.75" customHeight="1">
      <c r="A13112" s="27" t="s">
        <v>448</v>
      </c>
      <c r="B13112" s="27" t="s">
        <v>3174</v>
      </c>
    </row>
    <row r="13113" ht="15.75" customHeight="1">
      <c r="A13113" s="27" t="s">
        <v>3174</v>
      </c>
      <c r="B13113" s="27" t="s">
        <v>448</v>
      </c>
    </row>
    <row r="13114" ht="15.75" customHeight="1">
      <c r="A13114" s="27" t="s">
        <v>448</v>
      </c>
      <c r="B13114" s="27" t="s">
        <v>38</v>
      </c>
    </row>
    <row r="13115" ht="15.75" customHeight="1">
      <c r="A13115" s="27" t="s">
        <v>38</v>
      </c>
      <c r="B13115" s="27" t="s">
        <v>448</v>
      </c>
    </row>
    <row r="13116" ht="15.75" customHeight="1">
      <c r="A13116" s="27" t="s">
        <v>448</v>
      </c>
      <c r="B13116" s="27" t="s">
        <v>3139</v>
      </c>
    </row>
    <row r="13117" ht="15.75" customHeight="1">
      <c r="A13117" s="27" t="s">
        <v>3139</v>
      </c>
      <c r="B13117" s="27" t="s">
        <v>448</v>
      </c>
    </row>
    <row r="13118" ht="15.75" customHeight="1">
      <c r="A13118" s="27" t="s">
        <v>448</v>
      </c>
      <c r="B13118" s="27" t="s">
        <v>1215</v>
      </c>
    </row>
    <row r="13119" ht="15.75" customHeight="1">
      <c r="A13119" s="27" t="s">
        <v>1215</v>
      </c>
      <c r="B13119" s="27" t="s">
        <v>448</v>
      </c>
    </row>
    <row r="13120" ht="15.75" customHeight="1">
      <c r="A13120" s="27" t="s">
        <v>971</v>
      </c>
      <c r="B13120" s="27" t="s">
        <v>848</v>
      </c>
    </row>
    <row r="13121" ht="15.75" customHeight="1">
      <c r="A13121" s="27" t="s">
        <v>848</v>
      </c>
      <c r="B13121" s="27" t="s">
        <v>971</v>
      </c>
    </row>
    <row r="13122" ht="15.75" customHeight="1">
      <c r="A13122" s="27" t="s">
        <v>971</v>
      </c>
      <c r="B13122" s="27" t="s">
        <v>96</v>
      </c>
    </row>
    <row r="13123" ht="15.75" customHeight="1">
      <c r="A13123" s="27" t="s">
        <v>96</v>
      </c>
      <c r="B13123" s="27" t="s">
        <v>971</v>
      </c>
    </row>
    <row r="13124" ht="15.75" customHeight="1">
      <c r="A13124" s="27" t="s">
        <v>848</v>
      </c>
      <c r="B13124" s="27" t="s">
        <v>971</v>
      </c>
    </row>
    <row r="13125" ht="15.75" customHeight="1">
      <c r="A13125" s="27" t="s">
        <v>971</v>
      </c>
      <c r="B13125" s="27" t="s">
        <v>848</v>
      </c>
    </row>
    <row r="13126" ht="15.75" customHeight="1">
      <c r="A13126" s="27" t="s">
        <v>3131</v>
      </c>
      <c r="B13126" s="27" t="s">
        <v>3193</v>
      </c>
    </row>
    <row r="13127" ht="15.75" customHeight="1">
      <c r="A13127" s="27" t="s">
        <v>3193</v>
      </c>
      <c r="B13127" s="27" t="s">
        <v>3131</v>
      </c>
    </row>
    <row r="13128" ht="15.75" customHeight="1">
      <c r="A13128" s="27" t="s">
        <v>3135</v>
      </c>
      <c r="B13128" s="27" t="s">
        <v>659</v>
      </c>
    </row>
    <row r="13129" ht="15.75" customHeight="1">
      <c r="A13129" s="27" t="s">
        <v>659</v>
      </c>
      <c r="B13129" s="27" t="s">
        <v>3135</v>
      </c>
    </row>
    <row r="13130" ht="15.75" customHeight="1">
      <c r="A13130" s="27" t="s">
        <v>3135</v>
      </c>
      <c r="B13130" s="27" t="s">
        <v>96</v>
      </c>
    </row>
    <row r="13131" ht="15.75" customHeight="1">
      <c r="A13131" s="27" t="s">
        <v>96</v>
      </c>
      <c r="B13131" s="27" t="s">
        <v>3135</v>
      </c>
    </row>
    <row r="13132" ht="15.75" customHeight="1">
      <c r="A13132" s="27" t="s">
        <v>3139</v>
      </c>
      <c r="B13132" s="27" t="s">
        <v>448</v>
      </c>
    </row>
    <row r="13133" ht="15.75" customHeight="1">
      <c r="A13133" s="27" t="s">
        <v>448</v>
      </c>
      <c r="B13133" s="27" t="s">
        <v>3139</v>
      </c>
    </row>
    <row r="13134" ht="15.75" customHeight="1">
      <c r="A13134" s="27" t="s">
        <v>1212</v>
      </c>
      <c r="B13134" s="27" t="s">
        <v>653</v>
      </c>
    </row>
    <row r="13135" ht="15.75" customHeight="1">
      <c r="A13135" s="27" t="s">
        <v>653</v>
      </c>
      <c r="B13135" s="27" t="s">
        <v>1212</v>
      </c>
    </row>
    <row r="13136" ht="15.75" customHeight="1">
      <c r="A13136" s="27" t="s">
        <v>3144</v>
      </c>
      <c r="B13136" s="27" t="s">
        <v>3106</v>
      </c>
    </row>
    <row r="13137" ht="15.75" customHeight="1">
      <c r="A13137" s="27" t="s">
        <v>3106</v>
      </c>
      <c r="B13137" s="27" t="s">
        <v>3144</v>
      </c>
    </row>
    <row r="13138" ht="15.75" customHeight="1">
      <c r="A13138" s="27" t="s">
        <v>3144</v>
      </c>
      <c r="B13138" s="27" t="s">
        <v>454</v>
      </c>
    </row>
    <row r="13139" ht="15.75" customHeight="1">
      <c r="A13139" s="27" t="s">
        <v>454</v>
      </c>
      <c r="B13139" s="27" t="s">
        <v>3144</v>
      </c>
    </row>
    <row r="13140" ht="15.75" customHeight="1">
      <c r="A13140" s="27" t="s">
        <v>653</v>
      </c>
      <c r="B13140" s="27" t="s">
        <v>1212</v>
      </c>
    </row>
    <row r="13141" ht="15.75" customHeight="1">
      <c r="A13141" s="27" t="s">
        <v>1212</v>
      </c>
      <c r="B13141" s="27" t="s">
        <v>653</v>
      </c>
    </row>
    <row r="13142" ht="15.75" customHeight="1">
      <c r="A13142" s="27" t="s">
        <v>653</v>
      </c>
      <c r="B13142" s="27" t="s">
        <v>1218</v>
      </c>
    </row>
    <row r="13143" ht="15.75" customHeight="1">
      <c r="A13143" s="27" t="s">
        <v>1218</v>
      </c>
      <c r="B13143" s="27" t="s">
        <v>653</v>
      </c>
    </row>
    <row r="13144" ht="15.75" customHeight="1">
      <c r="A13144" s="27" t="s">
        <v>653</v>
      </c>
      <c r="B13144" s="27" t="s">
        <v>3168</v>
      </c>
    </row>
    <row r="13145" ht="15.75" customHeight="1">
      <c r="A13145" s="27" t="s">
        <v>3168</v>
      </c>
      <c r="B13145" s="27" t="s">
        <v>653</v>
      </c>
    </row>
    <row r="13146" ht="15.75" customHeight="1">
      <c r="A13146" s="27" t="s">
        <v>1215</v>
      </c>
      <c r="B13146" s="27" t="s">
        <v>448</v>
      </c>
    </row>
    <row r="13147" ht="15.75" customHeight="1">
      <c r="A13147" s="27" t="s">
        <v>448</v>
      </c>
      <c r="B13147" s="27" t="s">
        <v>1215</v>
      </c>
    </row>
    <row r="13148" ht="15.75" customHeight="1">
      <c r="A13148" s="27" t="s">
        <v>1218</v>
      </c>
      <c r="B13148" s="27" t="s">
        <v>653</v>
      </c>
    </row>
    <row r="13149" ht="15.75" customHeight="1">
      <c r="A13149" s="27" t="s">
        <v>653</v>
      </c>
      <c r="B13149" s="27" t="s">
        <v>1218</v>
      </c>
    </row>
    <row r="13150" ht="15.75" customHeight="1">
      <c r="A13150" s="27" t="s">
        <v>3168</v>
      </c>
      <c r="B13150" s="27" t="s">
        <v>653</v>
      </c>
    </row>
    <row r="13151" ht="15.75" customHeight="1">
      <c r="A13151" s="27" t="s">
        <v>653</v>
      </c>
      <c r="B13151" s="27" t="s">
        <v>3168</v>
      </c>
    </row>
    <row r="13152" ht="15.75" customHeight="1">
      <c r="A13152" s="27" t="s">
        <v>3174</v>
      </c>
      <c r="B13152" s="27" t="s">
        <v>448</v>
      </c>
    </row>
    <row r="13153" ht="15.75" customHeight="1">
      <c r="A13153" s="27" t="s">
        <v>448</v>
      </c>
      <c r="B13153" s="27" t="s">
        <v>3174</v>
      </c>
    </row>
    <row r="13154" ht="15.75" customHeight="1">
      <c r="A13154" s="27" t="s">
        <v>3174</v>
      </c>
      <c r="B13154" s="27" t="s">
        <v>38</v>
      </c>
    </row>
    <row r="13155" ht="15.75" customHeight="1">
      <c r="A13155" s="27" t="s">
        <v>38</v>
      </c>
      <c r="B13155" s="27" t="s">
        <v>3174</v>
      </c>
    </row>
    <row r="13156" ht="15.75" customHeight="1">
      <c r="A13156" s="27" t="s">
        <v>3176</v>
      </c>
      <c r="B13156" s="27" t="s">
        <v>15</v>
      </c>
    </row>
    <row r="13157" ht="15.75" customHeight="1">
      <c r="A13157" s="27" t="s">
        <v>15</v>
      </c>
      <c r="B13157" s="27" t="s">
        <v>3176</v>
      </c>
    </row>
    <row r="13158" ht="15.75" customHeight="1">
      <c r="A13158" s="27" t="s">
        <v>3176</v>
      </c>
      <c r="B13158" s="27" t="s">
        <v>3689</v>
      </c>
    </row>
    <row r="13159" ht="15.75" customHeight="1">
      <c r="A13159" s="27" t="s">
        <v>3689</v>
      </c>
      <c r="B13159" s="27" t="s">
        <v>3176</v>
      </c>
    </row>
    <row r="13160" ht="15.75" customHeight="1">
      <c r="A13160" s="27" t="s">
        <v>3182</v>
      </c>
      <c r="B13160" s="27" t="s">
        <v>3219</v>
      </c>
    </row>
    <row r="13161" ht="15.75" customHeight="1">
      <c r="A13161" s="27" t="s">
        <v>3219</v>
      </c>
      <c r="B13161" s="27" t="s">
        <v>3182</v>
      </c>
    </row>
    <row r="13162" ht="15.75" customHeight="1">
      <c r="A13162" s="27" t="s">
        <v>3182</v>
      </c>
      <c r="B13162" s="27" t="s">
        <v>75</v>
      </c>
    </row>
    <row r="13163" ht="15.75" customHeight="1">
      <c r="A13163" s="27" t="s">
        <v>75</v>
      </c>
      <c r="B13163" s="27" t="s">
        <v>3182</v>
      </c>
    </row>
    <row r="13164" ht="15.75" customHeight="1">
      <c r="A13164" s="27" t="s">
        <v>454</v>
      </c>
      <c r="B13164" s="27" t="s">
        <v>3106</v>
      </c>
    </row>
    <row r="13165" ht="15.75" customHeight="1">
      <c r="A13165" s="27" t="s">
        <v>3106</v>
      </c>
      <c r="B13165" s="27" t="s">
        <v>454</v>
      </c>
    </row>
    <row r="13166" ht="15.75" customHeight="1">
      <c r="A13166" s="27" t="s">
        <v>454</v>
      </c>
      <c r="B13166" s="27" t="s">
        <v>3144</v>
      </c>
    </row>
    <row r="13167" ht="15.75" customHeight="1">
      <c r="A13167" s="27" t="s">
        <v>3144</v>
      </c>
      <c r="B13167" s="27" t="s">
        <v>454</v>
      </c>
    </row>
    <row r="13168" ht="15.75" customHeight="1">
      <c r="A13168" s="27" t="s">
        <v>3193</v>
      </c>
      <c r="B13168" s="27" t="s">
        <v>3131</v>
      </c>
    </row>
    <row r="13169" ht="15.75" customHeight="1">
      <c r="A13169" s="27" t="s">
        <v>3131</v>
      </c>
      <c r="B13169" s="27" t="s">
        <v>3193</v>
      </c>
    </row>
    <row r="13170" ht="15.75" customHeight="1">
      <c r="A13170" s="27" t="s">
        <v>3199</v>
      </c>
      <c r="B13170" s="27" t="s">
        <v>62</v>
      </c>
    </row>
    <row r="13171" ht="15.75" customHeight="1">
      <c r="A13171" s="27" t="s">
        <v>62</v>
      </c>
      <c r="B13171" s="27" t="s">
        <v>3199</v>
      </c>
    </row>
    <row r="13172" ht="15.75" customHeight="1">
      <c r="A13172" s="27" t="s">
        <v>862</v>
      </c>
      <c r="B13172" s="27" t="s">
        <v>38</v>
      </c>
    </row>
    <row r="13173" ht="15.75" customHeight="1">
      <c r="A13173" s="27" t="s">
        <v>38</v>
      </c>
      <c r="B13173" s="27" t="s">
        <v>862</v>
      </c>
    </row>
    <row r="13174" ht="15.75" customHeight="1">
      <c r="A13174" s="27" t="s">
        <v>659</v>
      </c>
      <c r="B13174" s="27" t="s">
        <v>3135</v>
      </c>
    </row>
    <row r="13175" ht="15.75" customHeight="1">
      <c r="A13175" s="27" t="s">
        <v>3135</v>
      </c>
      <c r="B13175" s="27" t="s">
        <v>659</v>
      </c>
    </row>
    <row r="13176" ht="15.75" customHeight="1">
      <c r="A13176" s="27" t="s">
        <v>3219</v>
      </c>
      <c r="B13176" s="27" t="s">
        <v>3182</v>
      </c>
    </row>
    <row r="13177" ht="15.75" customHeight="1">
      <c r="A13177" s="27" t="s">
        <v>3182</v>
      </c>
      <c r="B13177" s="27" t="s">
        <v>3219</v>
      </c>
    </row>
    <row r="13178" ht="15.75" customHeight="1">
      <c r="A13178" s="27" t="s">
        <v>121</v>
      </c>
      <c r="B13178" s="27" t="s">
        <v>289</v>
      </c>
    </row>
    <row r="13179" ht="15.75" customHeight="1">
      <c r="A13179" s="27" t="s">
        <v>289</v>
      </c>
      <c r="B13179" s="27" t="s">
        <v>121</v>
      </c>
    </row>
    <row r="13180" ht="15.75" customHeight="1">
      <c r="A13180" s="27" t="s">
        <v>3228</v>
      </c>
      <c r="B13180" s="27" t="s">
        <v>1058</v>
      </c>
    </row>
    <row r="13181" ht="15.75" customHeight="1">
      <c r="A13181" s="27" t="s">
        <v>1058</v>
      </c>
      <c r="B13181" s="27" t="s">
        <v>3228</v>
      </c>
    </row>
    <row r="13182" ht="15.75" customHeight="1">
      <c r="A13182" s="27" t="s">
        <v>1127</v>
      </c>
      <c r="B13182" s="27" t="s">
        <v>3532</v>
      </c>
    </row>
    <row r="13183" ht="15.75" customHeight="1">
      <c r="A13183" s="27" t="s">
        <v>3532</v>
      </c>
      <c r="B13183" s="27" t="s">
        <v>1127</v>
      </c>
    </row>
    <row r="13184" ht="15.75" customHeight="1">
      <c r="A13184" s="27" t="s">
        <v>244</v>
      </c>
      <c r="B13184" s="27" t="s">
        <v>439</v>
      </c>
    </row>
    <row r="13185" ht="15.75" customHeight="1">
      <c r="A13185" s="27" t="s">
        <v>439</v>
      </c>
      <c r="B13185" s="27" t="s">
        <v>244</v>
      </c>
    </row>
    <row r="13186" ht="15.75" customHeight="1">
      <c r="A13186" s="27" t="s">
        <v>244</v>
      </c>
      <c r="B13186" s="27" t="s">
        <v>3448</v>
      </c>
    </row>
    <row r="13187" ht="15.75" customHeight="1">
      <c r="A13187" s="27" t="s">
        <v>3448</v>
      </c>
      <c r="B13187" s="27" t="s">
        <v>244</v>
      </c>
    </row>
    <row r="13188" ht="15.75" customHeight="1">
      <c r="A13188" s="27" t="s">
        <v>3232</v>
      </c>
      <c r="B13188" s="27" t="s">
        <v>780</v>
      </c>
    </row>
    <row r="13189" ht="15.75" customHeight="1">
      <c r="A13189" s="27" t="s">
        <v>780</v>
      </c>
      <c r="B13189" s="27" t="s">
        <v>3232</v>
      </c>
    </row>
    <row r="13190" ht="15.75" customHeight="1">
      <c r="A13190" s="27" t="s">
        <v>124</v>
      </c>
      <c r="B13190" s="27" t="s">
        <v>146</v>
      </c>
    </row>
    <row r="13191" ht="15.75" customHeight="1">
      <c r="A13191" s="27" t="s">
        <v>146</v>
      </c>
      <c r="B13191" s="27" t="s">
        <v>124</v>
      </c>
    </row>
    <row r="13192" ht="15.75" customHeight="1">
      <c r="A13192" s="27" t="s">
        <v>127</v>
      </c>
      <c r="B13192" s="27" t="s">
        <v>4081</v>
      </c>
    </row>
    <row r="13193" ht="15.75" customHeight="1">
      <c r="A13193" s="27" t="s">
        <v>4081</v>
      </c>
      <c r="B13193" s="27" t="s">
        <v>127</v>
      </c>
    </row>
    <row r="13194" ht="15.75" customHeight="1">
      <c r="A13194" s="27" t="s">
        <v>927</v>
      </c>
      <c r="B13194" s="27" t="s">
        <v>774</v>
      </c>
    </row>
    <row r="13195" ht="15.75" customHeight="1">
      <c r="A13195" s="27" t="s">
        <v>774</v>
      </c>
      <c r="B13195" s="27" t="s">
        <v>927</v>
      </c>
    </row>
    <row r="13196" ht="15.75" customHeight="1">
      <c r="A13196" s="27" t="s">
        <v>1055</v>
      </c>
      <c r="B13196" s="27" t="s">
        <v>169</v>
      </c>
    </row>
    <row r="13197" ht="15.75" customHeight="1">
      <c r="A13197" s="27" t="s">
        <v>169</v>
      </c>
      <c r="B13197" s="27" t="s">
        <v>1055</v>
      </c>
    </row>
    <row r="13198" ht="15.75" customHeight="1">
      <c r="A13198" s="27" t="s">
        <v>1058</v>
      </c>
      <c r="B13198" s="27" t="s">
        <v>3228</v>
      </c>
    </row>
    <row r="13199" ht="15.75" customHeight="1">
      <c r="A13199" s="27" t="s">
        <v>3228</v>
      </c>
      <c r="B13199" s="27" t="s">
        <v>1058</v>
      </c>
    </row>
    <row r="13200" ht="15.75" customHeight="1">
      <c r="A13200" s="27" t="s">
        <v>505</v>
      </c>
      <c r="B13200" s="27" t="s">
        <v>496</v>
      </c>
    </row>
    <row r="13201" ht="15.75" customHeight="1">
      <c r="A13201" s="27" t="s">
        <v>496</v>
      </c>
      <c r="B13201" s="27" t="s">
        <v>505</v>
      </c>
    </row>
    <row r="13202" ht="15.75" customHeight="1">
      <c r="A13202" s="27" t="s">
        <v>505</v>
      </c>
      <c r="B13202" s="27" t="s">
        <v>46</v>
      </c>
    </row>
    <row r="13203" ht="15.75" customHeight="1">
      <c r="A13203" s="27" t="s">
        <v>46</v>
      </c>
      <c r="B13203" s="27" t="s">
        <v>505</v>
      </c>
    </row>
    <row r="13204" ht="15.75" customHeight="1">
      <c r="A13204" s="27" t="s">
        <v>459</v>
      </c>
      <c r="B13204" s="27" t="s">
        <v>3377</v>
      </c>
    </row>
    <row r="13205" ht="15.75" customHeight="1">
      <c r="A13205" s="27" t="s">
        <v>3377</v>
      </c>
      <c r="B13205" s="27" t="s">
        <v>459</v>
      </c>
    </row>
    <row r="13206" ht="15.75" customHeight="1">
      <c r="A13206" s="27" t="s">
        <v>467</v>
      </c>
      <c r="B13206" s="27" t="s">
        <v>3370</v>
      </c>
    </row>
    <row r="13207" ht="15.75" customHeight="1">
      <c r="A13207" s="27" t="s">
        <v>3370</v>
      </c>
      <c r="B13207" s="27" t="s">
        <v>467</v>
      </c>
    </row>
    <row r="13208" ht="15.75" customHeight="1">
      <c r="A13208" s="27" t="s">
        <v>1232</v>
      </c>
      <c r="B13208" s="27" t="s">
        <v>3384</v>
      </c>
    </row>
    <row r="13209" ht="15.75" customHeight="1">
      <c r="A13209" s="27" t="s">
        <v>3384</v>
      </c>
      <c r="B13209" s="27" t="s">
        <v>1232</v>
      </c>
    </row>
    <row r="13210" ht="15.75" customHeight="1">
      <c r="A13210" s="27" t="s">
        <v>1232</v>
      </c>
      <c r="B13210" s="27" t="s">
        <v>3370</v>
      </c>
    </row>
    <row r="13211" ht="15.75" customHeight="1">
      <c r="A13211" s="27" t="s">
        <v>3370</v>
      </c>
      <c r="B13211" s="27" t="s">
        <v>1232</v>
      </c>
    </row>
    <row r="13212" ht="15.75" customHeight="1">
      <c r="A13212" s="27" t="s">
        <v>3301</v>
      </c>
      <c r="B13212" s="27" t="s">
        <v>540</v>
      </c>
    </row>
    <row r="13213" ht="15.75" customHeight="1">
      <c r="A13213" s="27" t="s">
        <v>540</v>
      </c>
      <c r="B13213" s="27" t="s">
        <v>3301</v>
      </c>
    </row>
    <row r="13214" ht="15.75" customHeight="1">
      <c r="A13214" s="27" t="s">
        <v>3301</v>
      </c>
      <c r="B13214" s="27" t="s">
        <v>480</v>
      </c>
    </row>
    <row r="13215" ht="15.75" customHeight="1">
      <c r="A13215" s="27" t="s">
        <v>480</v>
      </c>
      <c r="B13215" s="27" t="s">
        <v>3301</v>
      </c>
    </row>
    <row r="13216" ht="15.75" customHeight="1">
      <c r="A13216" s="27" t="s">
        <v>3311</v>
      </c>
      <c r="B13216" s="27" t="s">
        <v>258</v>
      </c>
    </row>
    <row r="13217" ht="15.75" customHeight="1">
      <c r="A13217" s="27" t="s">
        <v>258</v>
      </c>
      <c r="B13217" s="27" t="s">
        <v>3311</v>
      </c>
    </row>
    <row r="13218" ht="15.75" customHeight="1">
      <c r="A13218" s="27" t="s">
        <v>3311</v>
      </c>
      <c r="B13218" s="27" t="s">
        <v>263</v>
      </c>
    </row>
    <row r="13219" ht="15.75" customHeight="1">
      <c r="A13219" s="27" t="s">
        <v>263</v>
      </c>
      <c r="B13219" s="27" t="s">
        <v>3311</v>
      </c>
    </row>
    <row r="13220" ht="15.75" customHeight="1">
      <c r="A13220" s="27" t="s">
        <v>480</v>
      </c>
      <c r="B13220" s="27" t="s">
        <v>3301</v>
      </c>
    </row>
    <row r="13221" ht="15.75" customHeight="1">
      <c r="A13221" s="27" t="s">
        <v>3301</v>
      </c>
      <c r="B13221" s="27" t="s">
        <v>480</v>
      </c>
    </row>
    <row r="13222" ht="15.75" customHeight="1">
      <c r="A13222" s="27" t="s">
        <v>480</v>
      </c>
      <c r="B13222" s="27" t="s">
        <v>540</v>
      </c>
    </row>
    <row r="13223" ht="15.75" customHeight="1">
      <c r="A13223" s="27" t="s">
        <v>540</v>
      </c>
      <c r="B13223" s="27" t="s">
        <v>480</v>
      </c>
    </row>
    <row r="13224" ht="15.75" customHeight="1">
      <c r="A13224" s="27" t="s">
        <v>3316</v>
      </c>
      <c r="B13224" s="27" t="s">
        <v>630</v>
      </c>
    </row>
    <row r="13225" ht="15.75" customHeight="1">
      <c r="A13225" s="27" t="s">
        <v>630</v>
      </c>
      <c r="B13225" s="27" t="s">
        <v>3316</v>
      </c>
    </row>
    <row r="13226" ht="15.75" customHeight="1">
      <c r="A13226" s="27" t="s">
        <v>3324</v>
      </c>
      <c r="B13226" s="27" t="s">
        <v>273</v>
      </c>
    </row>
    <row r="13227" ht="15.75" customHeight="1">
      <c r="A13227" s="27" t="s">
        <v>273</v>
      </c>
      <c r="B13227" s="27" t="s">
        <v>3324</v>
      </c>
    </row>
    <row r="13228" ht="15.75" customHeight="1">
      <c r="A13228" s="27" t="s">
        <v>865</v>
      </c>
      <c r="B13228" s="27" t="s">
        <v>3370</v>
      </c>
    </row>
    <row r="13229" ht="15.75" customHeight="1">
      <c r="A13229" s="27" t="s">
        <v>3370</v>
      </c>
      <c r="B13229" s="27" t="s">
        <v>865</v>
      </c>
    </row>
    <row r="13230" ht="15.75" customHeight="1">
      <c r="A13230" s="27" t="s">
        <v>3370</v>
      </c>
      <c r="B13230" s="27" t="s">
        <v>467</v>
      </c>
    </row>
    <row r="13231" ht="15.75" customHeight="1">
      <c r="A13231" s="27" t="s">
        <v>467</v>
      </c>
      <c r="B13231" s="27" t="s">
        <v>3370</v>
      </c>
    </row>
    <row r="13232" ht="15.75" customHeight="1">
      <c r="A13232" s="27" t="s">
        <v>3370</v>
      </c>
      <c r="B13232" s="27" t="s">
        <v>865</v>
      </c>
    </row>
    <row r="13233" ht="15.75" customHeight="1">
      <c r="A13233" s="27" t="s">
        <v>865</v>
      </c>
      <c r="B13233" s="27" t="s">
        <v>3370</v>
      </c>
    </row>
    <row r="13234" ht="15.75" customHeight="1">
      <c r="A13234" s="27" t="s">
        <v>3370</v>
      </c>
      <c r="B13234" s="27" t="s">
        <v>1232</v>
      </c>
    </row>
    <row r="13235" ht="15.75" customHeight="1">
      <c r="A13235" s="27" t="s">
        <v>1232</v>
      </c>
      <c r="B13235" s="27" t="s">
        <v>3370</v>
      </c>
    </row>
    <row r="13236" ht="15.75" customHeight="1">
      <c r="A13236" s="27" t="s">
        <v>341</v>
      </c>
      <c r="B13236" s="27" t="s">
        <v>3377</v>
      </c>
    </row>
    <row r="13237" ht="15.75" customHeight="1">
      <c r="A13237" s="27" t="s">
        <v>3377</v>
      </c>
      <c r="B13237" s="27" t="s">
        <v>341</v>
      </c>
    </row>
    <row r="13238" ht="15.75" customHeight="1">
      <c r="A13238" s="27" t="s">
        <v>3377</v>
      </c>
      <c r="B13238" s="27" t="s">
        <v>341</v>
      </c>
    </row>
    <row r="13239" ht="15.75" customHeight="1">
      <c r="A13239" s="27" t="s">
        <v>341</v>
      </c>
      <c r="B13239" s="27" t="s">
        <v>3377</v>
      </c>
    </row>
    <row r="13240" ht="15.75" customHeight="1">
      <c r="A13240" s="27" t="s">
        <v>3377</v>
      </c>
      <c r="B13240" s="27" t="s">
        <v>459</v>
      </c>
    </row>
    <row r="13241" ht="15.75" customHeight="1">
      <c r="A13241" s="27" t="s">
        <v>459</v>
      </c>
      <c r="B13241" s="27" t="s">
        <v>3377</v>
      </c>
    </row>
    <row r="13242" ht="15.75" customHeight="1">
      <c r="A13242" s="27" t="s">
        <v>258</v>
      </c>
      <c r="B13242" s="27" t="s">
        <v>3311</v>
      </c>
    </row>
    <row r="13243" ht="15.75" customHeight="1">
      <c r="A13243" s="27" t="s">
        <v>3311</v>
      </c>
      <c r="B13243" s="27" t="s">
        <v>258</v>
      </c>
    </row>
    <row r="13244" ht="15.75" customHeight="1">
      <c r="A13244" s="27" t="s">
        <v>3384</v>
      </c>
      <c r="B13244" s="27" t="s">
        <v>1232</v>
      </c>
    </row>
    <row r="13245" ht="15.75" customHeight="1">
      <c r="A13245" s="27" t="s">
        <v>1232</v>
      </c>
      <c r="B13245" s="27" t="s">
        <v>3384</v>
      </c>
    </row>
    <row r="13246" ht="15.75" customHeight="1">
      <c r="A13246" s="27" t="s">
        <v>263</v>
      </c>
      <c r="B13246" s="27" t="s">
        <v>3311</v>
      </c>
    </row>
    <row r="13247" ht="15.75" customHeight="1">
      <c r="A13247" s="27" t="s">
        <v>3311</v>
      </c>
      <c r="B13247" s="27" t="s">
        <v>263</v>
      </c>
    </row>
    <row r="13248" ht="15.75" customHeight="1">
      <c r="A13248" s="27" t="s">
        <v>263</v>
      </c>
      <c r="B13248" s="27" t="s">
        <v>4173</v>
      </c>
    </row>
    <row r="13249" ht="15.75" customHeight="1">
      <c r="A13249" s="27" t="s">
        <v>4173</v>
      </c>
      <c r="B13249" s="27" t="s">
        <v>263</v>
      </c>
    </row>
    <row r="13250" ht="15.75" customHeight="1">
      <c r="A13250" s="27" t="s">
        <v>3395</v>
      </c>
      <c r="B13250" s="27" t="s">
        <v>517</v>
      </c>
    </row>
    <row r="13251" ht="15.75" customHeight="1">
      <c r="A13251" s="27" t="s">
        <v>517</v>
      </c>
      <c r="B13251" s="27" t="s">
        <v>3395</v>
      </c>
    </row>
    <row r="13252" ht="15.75" customHeight="1">
      <c r="A13252" s="27" t="s">
        <v>3395</v>
      </c>
      <c r="B13252" s="27" t="s">
        <v>520</v>
      </c>
    </row>
    <row r="13253" ht="15.75" customHeight="1">
      <c r="A13253" s="27" t="s">
        <v>520</v>
      </c>
      <c r="B13253" s="27" t="s">
        <v>3395</v>
      </c>
    </row>
    <row r="13254" ht="15.75" customHeight="1">
      <c r="A13254" s="27" t="s">
        <v>3397</v>
      </c>
      <c r="B13254" s="27" t="s">
        <v>155</v>
      </c>
    </row>
    <row r="13255" ht="15.75" customHeight="1">
      <c r="A13255" s="27" t="s">
        <v>155</v>
      </c>
      <c r="B13255" s="27" t="s">
        <v>3397</v>
      </c>
    </row>
    <row r="13256" ht="15.75" customHeight="1">
      <c r="A13256" s="27" t="s">
        <v>3403</v>
      </c>
      <c r="B13256" s="27" t="s">
        <v>1253</v>
      </c>
    </row>
    <row r="13257" ht="15.75" customHeight="1">
      <c r="A13257" s="27" t="s">
        <v>1253</v>
      </c>
      <c r="B13257" s="27" t="s">
        <v>3403</v>
      </c>
    </row>
    <row r="13258" ht="15.75" customHeight="1">
      <c r="A13258" s="27" t="s">
        <v>3403</v>
      </c>
      <c r="B13258" s="27" t="s">
        <v>169</v>
      </c>
    </row>
    <row r="13259" ht="15.75" customHeight="1">
      <c r="A13259" s="27" t="s">
        <v>169</v>
      </c>
      <c r="B13259" s="27" t="s">
        <v>3403</v>
      </c>
    </row>
    <row r="13260" ht="15.75" customHeight="1">
      <c r="A13260" s="27" t="s">
        <v>3410</v>
      </c>
      <c r="B13260" s="27" t="s">
        <v>803</v>
      </c>
    </row>
    <row r="13261" ht="15.75" customHeight="1">
      <c r="A13261" s="27" t="s">
        <v>803</v>
      </c>
      <c r="B13261" s="27" t="s">
        <v>3410</v>
      </c>
    </row>
    <row r="13262" ht="15.75" customHeight="1">
      <c r="A13262" s="27" t="s">
        <v>1144</v>
      </c>
      <c r="B13262" s="27" t="s">
        <v>783</v>
      </c>
    </row>
    <row r="13263" ht="15.75" customHeight="1">
      <c r="A13263" s="27" t="s">
        <v>783</v>
      </c>
      <c r="B13263" s="27" t="s">
        <v>1144</v>
      </c>
    </row>
    <row r="13264" ht="15.75" customHeight="1">
      <c r="A13264" s="27" t="s">
        <v>3421</v>
      </c>
      <c r="B13264" s="27" t="s">
        <v>3873</v>
      </c>
    </row>
    <row r="13265" ht="15.75" customHeight="1">
      <c r="A13265" s="27" t="s">
        <v>3873</v>
      </c>
      <c r="B13265" s="27" t="s">
        <v>3421</v>
      </c>
    </row>
    <row r="13266" ht="15.75" customHeight="1">
      <c r="A13266" s="27" t="s">
        <v>281</v>
      </c>
      <c r="B13266" s="27" t="s">
        <v>358</v>
      </c>
    </row>
    <row r="13267" ht="15.75" customHeight="1">
      <c r="A13267" s="27" t="s">
        <v>358</v>
      </c>
      <c r="B13267" s="27" t="s">
        <v>281</v>
      </c>
    </row>
    <row r="13268" ht="15.75" customHeight="1">
      <c r="A13268" s="27" t="s">
        <v>284</v>
      </c>
      <c r="B13268" s="27" t="s">
        <v>4063</v>
      </c>
    </row>
    <row r="13269" ht="15.75" customHeight="1">
      <c r="A13269" s="27" t="s">
        <v>4063</v>
      </c>
      <c r="B13269" s="27" t="s">
        <v>284</v>
      </c>
    </row>
    <row r="13270" ht="15.75" customHeight="1">
      <c r="A13270" s="27" t="s">
        <v>780</v>
      </c>
      <c r="B13270" s="27" t="s">
        <v>3232</v>
      </c>
    </row>
    <row r="13271" ht="15.75" customHeight="1">
      <c r="A13271" s="27" t="s">
        <v>3232</v>
      </c>
      <c r="B13271" s="27" t="s">
        <v>780</v>
      </c>
    </row>
    <row r="13272" ht="15.75" customHeight="1">
      <c r="A13272" s="27" t="s">
        <v>289</v>
      </c>
      <c r="B13272" s="27" t="s">
        <v>121</v>
      </c>
    </row>
    <row r="13273" ht="15.75" customHeight="1">
      <c r="A13273" s="27" t="s">
        <v>121</v>
      </c>
      <c r="B13273" s="27" t="s">
        <v>289</v>
      </c>
    </row>
    <row r="13274" ht="15.75" customHeight="1">
      <c r="A13274" s="27" t="s">
        <v>289</v>
      </c>
      <c r="B13274" s="27" t="s">
        <v>4073</v>
      </c>
    </row>
    <row r="13275" ht="15.75" customHeight="1">
      <c r="A13275" s="27" t="s">
        <v>4073</v>
      </c>
      <c r="B13275" s="27" t="s">
        <v>289</v>
      </c>
    </row>
    <row r="13276" ht="15.75" customHeight="1">
      <c r="A13276" s="27" t="s">
        <v>289</v>
      </c>
      <c r="B13276" s="27" t="s">
        <v>210</v>
      </c>
    </row>
    <row r="13277" ht="15.75" customHeight="1">
      <c r="A13277" s="27" t="s">
        <v>210</v>
      </c>
      <c r="B13277" s="27" t="s">
        <v>289</v>
      </c>
    </row>
    <row r="13278" ht="15.75" customHeight="1">
      <c r="A13278" s="27" t="s">
        <v>3448</v>
      </c>
      <c r="B13278" s="27" t="s">
        <v>244</v>
      </c>
    </row>
    <row r="13279" ht="15.75" customHeight="1">
      <c r="A13279" s="27" t="s">
        <v>244</v>
      </c>
      <c r="B13279" s="27" t="s">
        <v>3448</v>
      </c>
    </row>
    <row r="13280" ht="15.75" customHeight="1">
      <c r="A13280" s="27" t="s">
        <v>783</v>
      </c>
      <c r="B13280" s="27" t="s">
        <v>1144</v>
      </c>
    </row>
    <row r="13281" ht="15.75" customHeight="1">
      <c r="A13281" s="27" t="s">
        <v>1144</v>
      </c>
      <c r="B13281" s="27" t="s">
        <v>783</v>
      </c>
    </row>
    <row r="13282" ht="15.75" customHeight="1">
      <c r="A13282" s="27" t="s">
        <v>783</v>
      </c>
      <c r="B13282" s="27" t="s">
        <v>968</v>
      </c>
    </row>
    <row r="13283" ht="15.75" customHeight="1">
      <c r="A13283" s="27" t="s">
        <v>968</v>
      </c>
      <c r="B13283" s="27" t="s">
        <v>783</v>
      </c>
    </row>
    <row r="13284" ht="15.75" customHeight="1">
      <c r="A13284" s="27" t="s">
        <v>783</v>
      </c>
      <c r="B13284" s="27" t="s">
        <v>3482</v>
      </c>
    </row>
    <row r="13285" ht="15.75" customHeight="1">
      <c r="A13285" s="27" t="s">
        <v>3482</v>
      </c>
      <c r="B13285" s="27" t="s">
        <v>783</v>
      </c>
    </row>
    <row r="13286" ht="15.75" customHeight="1">
      <c r="A13286" s="27" t="s">
        <v>783</v>
      </c>
      <c r="B13286" s="27" t="s">
        <v>3497</v>
      </c>
    </row>
    <row r="13287" ht="15.75" customHeight="1">
      <c r="A13287" s="27" t="s">
        <v>3497</v>
      </c>
      <c r="B13287" s="27" t="s">
        <v>783</v>
      </c>
    </row>
    <row r="13288" ht="15.75" customHeight="1">
      <c r="A13288" s="27" t="s">
        <v>783</v>
      </c>
      <c r="B13288" s="27" t="s">
        <v>3534</v>
      </c>
    </row>
    <row r="13289" ht="15.75" customHeight="1">
      <c r="A13289" s="27" t="s">
        <v>3534</v>
      </c>
      <c r="B13289" s="27" t="s">
        <v>783</v>
      </c>
    </row>
    <row r="13290" ht="15.75" customHeight="1">
      <c r="A13290" s="27" t="s">
        <v>783</v>
      </c>
      <c r="B13290" s="27" t="s">
        <v>4132</v>
      </c>
    </row>
    <row r="13291" ht="15.75" customHeight="1">
      <c r="A13291" s="27" t="s">
        <v>4132</v>
      </c>
      <c r="B13291" s="27" t="s">
        <v>783</v>
      </c>
    </row>
    <row r="13292" ht="15.75" customHeight="1">
      <c r="A13292" s="27" t="s">
        <v>294</v>
      </c>
      <c r="B13292" s="27" t="s">
        <v>1158</v>
      </c>
    </row>
    <row r="13293" ht="15.75" customHeight="1">
      <c r="A13293" s="27" t="s">
        <v>1158</v>
      </c>
      <c r="B13293" s="27" t="s">
        <v>294</v>
      </c>
    </row>
    <row r="13294" ht="15.75" customHeight="1">
      <c r="A13294" s="27" t="s">
        <v>3459</v>
      </c>
      <c r="B13294" s="27" t="s">
        <v>190</v>
      </c>
    </row>
    <row r="13295" ht="15.75" customHeight="1">
      <c r="A13295" s="27" t="s">
        <v>190</v>
      </c>
      <c r="B13295" s="27" t="s">
        <v>3459</v>
      </c>
    </row>
    <row r="13296" ht="15.75" customHeight="1">
      <c r="A13296" s="27" t="s">
        <v>3459</v>
      </c>
      <c r="B13296" s="27" t="s">
        <v>166</v>
      </c>
    </row>
    <row r="13297" ht="15.75" customHeight="1">
      <c r="A13297" s="27" t="s">
        <v>166</v>
      </c>
      <c r="B13297" s="27" t="s">
        <v>3459</v>
      </c>
    </row>
    <row r="13298" ht="15.75" customHeight="1">
      <c r="A13298" s="27" t="s">
        <v>3468</v>
      </c>
      <c r="B13298" s="27" t="s">
        <v>800</v>
      </c>
    </row>
    <row r="13299" ht="15.75" customHeight="1">
      <c r="A13299" s="27" t="s">
        <v>800</v>
      </c>
      <c r="B13299" s="27" t="s">
        <v>3468</v>
      </c>
    </row>
    <row r="13300" ht="15.75" customHeight="1">
      <c r="A13300" s="27" t="s">
        <v>3476</v>
      </c>
      <c r="B13300" s="27" t="s">
        <v>1158</v>
      </c>
    </row>
    <row r="13301" ht="15.75" customHeight="1">
      <c r="A13301" s="27" t="s">
        <v>1158</v>
      </c>
      <c r="B13301" s="27" t="s">
        <v>3476</v>
      </c>
    </row>
    <row r="13302" ht="15.75" customHeight="1">
      <c r="A13302" s="27" t="s">
        <v>3482</v>
      </c>
      <c r="B13302" s="27" t="s">
        <v>783</v>
      </c>
    </row>
    <row r="13303" ht="15.75" customHeight="1">
      <c r="A13303" s="27" t="s">
        <v>783</v>
      </c>
      <c r="B13303" s="27" t="s">
        <v>3482</v>
      </c>
    </row>
    <row r="13304" ht="15.75" customHeight="1">
      <c r="A13304" s="27" t="s">
        <v>1158</v>
      </c>
      <c r="B13304" s="27" t="s">
        <v>3476</v>
      </c>
    </row>
    <row r="13305" ht="15.75" customHeight="1">
      <c r="A13305" s="27" t="s">
        <v>3476</v>
      </c>
      <c r="B13305" s="27" t="s">
        <v>1158</v>
      </c>
    </row>
    <row r="13306" ht="15.75" customHeight="1">
      <c r="A13306" s="27" t="s">
        <v>1158</v>
      </c>
      <c r="B13306" s="27" t="s">
        <v>294</v>
      </c>
    </row>
    <row r="13307" ht="15.75" customHeight="1">
      <c r="A13307" s="27" t="s">
        <v>294</v>
      </c>
      <c r="B13307" s="27" t="s">
        <v>1158</v>
      </c>
    </row>
    <row r="13308" ht="15.75" customHeight="1">
      <c r="A13308" s="27" t="s">
        <v>3497</v>
      </c>
      <c r="B13308" s="27" t="s">
        <v>783</v>
      </c>
    </row>
    <row r="13309" ht="15.75" customHeight="1">
      <c r="A13309" s="27" t="s">
        <v>783</v>
      </c>
      <c r="B13309" s="27" t="s">
        <v>3497</v>
      </c>
    </row>
    <row r="13310" ht="15.75" customHeight="1">
      <c r="A13310" s="27" t="s">
        <v>3501</v>
      </c>
      <c r="B13310" s="27" t="s">
        <v>3873</v>
      </c>
    </row>
    <row r="13311" ht="15.75" customHeight="1">
      <c r="A13311" s="27" t="s">
        <v>3873</v>
      </c>
      <c r="B13311" s="27" t="s">
        <v>3501</v>
      </c>
    </row>
    <row r="13312" ht="15.75" customHeight="1">
      <c r="A13312" s="27" t="s">
        <v>317</v>
      </c>
      <c r="B13312" s="27" t="s">
        <v>358</v>
      </c>
    </row>
    <row r="13313" ht="15.75" customHeight="1">
      <c r="A13313" s="27" t="s">
        <v>358</v>
      </c>
      <c r="B13313" s="27" t="s">
        <v>317</v>
      </c>
    </row>
    <row r="13314" ht="15.75" customHeight="1">
      <c r="A13314" s="27" t="s">
        <v>3508</v>
      </c>
      <c r="B13314" s="27" t="s">
        <v>416</v>
      </c>
    </row>
    <row r="13315" ht="15.75" customHeight="1">
      <c r="A13315" s="27" t="s">
        <v>416</v>
      </c>
      <c r="B13315" s="27" t="s">
        <v>3508</v>
      </c>
    </row>
    <row r="13316" ht="15.75" customHeight="1">
      <c r="A13316" s="27" t="s">
        <v>323</v>
      </c>
      <c r="B13316" s="27" t="s">
        <v>800</v>
      </c>
    </row>
    <row r="13317" ht="15.75" customHeight="1">
      <c r="A13317" s="27" t="s">
        <v>800</v>
      </c>
      <c r="B13317" s="27" t="s">
        <v>323</v>
      </c>
    </row>
    <row r="13318" ht="15.75" customHeight="1">
      <c r="A13318" s="27" t="s">
        <v>323</v>
      </c>
      <c r="B13318" s="27" t="s">
        <v>1207</v>
      </c>
    </row>
    <row r="13319" ht="15.75" customHeight="1">
      <c r="A13319" s="27" t="s">
        <v>1207</v>
      </c>
      <c r="B13319" s="27" t="s">
        <v>323</v>
      </c>
    </row>
    <row r="13320" ht="15.75" customHeight="1">
      <c r="A13320" s="27" t="s">
        <v>323</v>
      </c>
      <c r="B13320" s="27" t="s">
        <v>3873</v>
      </c>
    </row>
    <row r="13321" ht="15.75" customHeight="1">
      <c r="A13321" s="27" t="s">
        <v>3873</v>
      </c>
      <c r="B13321" s="27" t="s">
        <v>323</v>
      </c>
    </row>
    <row r="13322" ht="15.75" customHeight="1">
      <c r="A13322" s="27" t="s">
        <v>3518</v>
      </c>
      <c r="B13322" s="27" t="s">
        <v>3876</v>
      </c>
    </row>
    <row r="13323" ht="15.75" customHeight="1">
      <c r="A13323" s="27" t="s">
        <v>3876</v>
      </c>
      <c r="B13323" s="27" t="s">
        <v>3518</v>
      </c>
    </row>
    <row r="13324" ht="15.75" customHeight="1">
      <c r="A13324" s="27" t="s">
        <v>800</v>
      </c>
      <c r="B13324" s="27" t="s">
        <v>3468</v>
      </c>
    </row>
    <row r="13325" ht="15.75" customHeight="1">
      <c r="A13325" s="27" t="s">
        <v>3468</v>
      </c>
      <c r="B13325" s="27" t="s">
        <v>800</v>
      </c>
    </row>
    <row r="13326" ht="15.75" customHeight="1">
      <c r="A13326" s="27" t="s">
        <v>800</v>
      </c>
      <c r="B13326" s="27" t="s">
        <v>323</v>
      </c>
    </row>
    <row r="13327" ht="15.75" customHeight="1">
      <c r="A13327" s="27" t="s">
        <v>323</v>
      </c>
      <c r="B13327" s="27" t="s">
        <v>800</v>
      </c>
    </row>
    <row r="13328" ht="15.75" customHeight="1">
      <c r="A13328" s="27" t="s">
        <v>800</v>
      </c>
      <c r="B13328" s="27" t="s">
        <v>1207</v>
      </c>
    </row>
    <row r="13329" ht="15.75" customHeight="1">
      <c r="A13329" s="27" t="s">
        <v>1207</v>
      </c>
      <c r="B13329" s="27" t="s">
        <v>800</v>
      </c>
    </row>
    <row r="13330" ht="15.75" customHeight="1">
      <c r="A13330" s="27" t="s">
        <v>800</v>
      </c>
      <c r="B13330" s="27" t="s">
        <v>3873</v>
      </c>
    </row>
    <row r="13331" ht="15.75" customHeight="1">
      <c r="A13331" s="27" t="s">
        <v>3873</v>
      </c>
      <c r="B13331" s="27" t="s">
        <v>800</v>
      </c>
    </row>
    <row r="13332" ht="15.75" customHeight="1">
      <c r="A13332" s="27" t="s">
        <v>3521</v>
      </c>
      <c r="B13332" s="27" t="s">
        <v>650</v>
      </c>
    </row>
    <row r="13333" ht="15.75" customHeight="1">
      <c r="A13333" s="27" t="s">
        <v>650</v>
      </c>
      <c r="B13333" s="27" t="s">
        <v>3521</v>
      </c>
    </row>
    <row r="13334" ht="15.75" customHeight="1">
      <c r="A13334" s="27" t="s">
        <v>803</v>
      </c>
      <c r="B13334" s="27" t="s">
        <v>3410</v>
      </c>
    </row>
    <row r="13335" ht="15.75" customHeight="1">
      <c r="A13335" s="27" t="s">
        <v>3410</v>
      </c>
      <c r="B13335" s="27" t="s">
        <v>803</v>
      </c>
    </row>
    <row r="13336" ht="15.75" customHeight="1">
      <c r="A13336" s="27" t="s">
        <v>803</v>
      </c>
      <c r="B13336" s="27" t="s">
        <v>396</v>
      </c>
    </row>
    <row r="13337" ht="15.75" customHeight="1">
      <c r="A13337" s="27" t="s">
        <v>396</v>
      </c>
      <c r="B13337" s="27" t="s">
        <v>803</v>
      </c>
    </row>
    <row r="13338" ht="15.75" customHeight="1">
      <c r="A13338" s="27" t="s">
        <v>604</v>
      </c>
      <c r="B13338" s="27" t="s">
        <v>3747</v>
      </c>
    </row>
    <row r="13339" ht="15.75" customHeight="1">
      <c r="A13339" s="27" t="s">
        <v>3747</v>
      </c>
      <c r="B13339" s="27" t="s">
        <v>604</v>
      </c>
    </row>
    <row r="13340" ht="15.75" customHeight="1">
      <c r="A13340" s="27" t="s">
        <v>3532</v>
      </c>
      <c r="B13340" s="27" t="s">
        <v>1127</v>
      </c>
    </row>
    <row r="13341" ht="15.75" customHeight="1">
      <c r="A13341" s="27" t="s">
        <v>1127</v>
      </c>
      <c r="B13341" s="27" t="s">
        <v>3532</v>
      </c>
    </row>
    <row r="13342" ht="15.75" customHeight="1">
      <c r="A13342" s="27" t="s">
        <v>3534</v>
      </c>
      <c r="B13342" s="27" t="s">
        <v>783</v>
      </c>
    </row>
    <row r="13343" ht="15.75" customHeight="1">
      <c r="A13343" s="27" t="s">
        <v>783</v>
      </c>
      <c r="B13343" s="27" t="s">
        <v>3534</v>
      </c>
    </row>
    <row r="13344" ht="15.75" customHeight="1">
      <c r="A13344" s="27" t="s">
        <v>3542</v>
      </c>
      <c r="B13344" s="27" t="s">
        <v>1246</v>
      </c>
    </row>
    <row r="13345" ht="15.75" customHeight="1">
      <c r="A13345" s="27" t="s">
        <v>1246</v>
      </c>
      <c r="B13345" s="27" t="s">
        <v>3542</v>
      </c>
    </row>
    <row r="13346" ht="15.75" customHeight="1">
      <c r="A13346" s="27" t="s">
        <v>3542</v>
      </c>
      <c r="B13346" s="27" t="s">
        <v>1258</v>
      </c>
    </row>
    <row r="13347" ht="15.75" customHeight="1">
      <c r="A13347" s="27" t="s">
        <v>1258</v>
      </c>
      <c r="B13347" s="27" t="s">
        <v>3542</v>
      </c>
    </row>
    <row r="13348" ht="15.75" customHeight="1">
      <c r="A13348" s="27" t="s">
        <v>3542</v>
      </c>
      <c r="B13348" s="27" t="s">
        <v>161</v>
      </c>
    </row>
    <row r="13349" ht="15.75" customHeight="1">
      <c r="A13349" s="27" t="s">
        <v>161</v>
      </c>
      <c r="B13349" s="27" t="s">
        <v>3542</v>
      </c>
    </row>
    <row r="13350" ht="15.75" customHeight="1">
      <c r="A13350" s="27" t="s">
        <v>30</v>
      </c>
      <c r="B13350" s="27" t="s">
        <v>3110</v>
      </c>
    </row>
    <row r="13351" ht="15.75" customHeight="1">
      <c r="A13351" s="27" t="s">
        <v>3110</v>
      </c>
      <c r="B13351" s="27" t="s">
        <v>30</v>
      </c>
    </row>
    <row r="13352" ht="15.75" customHeight="1">
      <c r="A13352" s="27" t="s">
        <v>33</v>
      </c>
      <c r="B13352" s="27" t="s">
        <v>364</v>
      </c>
    </row>
    <row r="13353" ht="15.75" customHeight="1">
      <c r="A13353" s="27" t="s">
        <v>364</v>
      </c>
      <c r="B13353" s="27" t="s">
        <v>33</v>
      </c>
    </row>
    <row r="13354" ht="15.75" customHeight="1">
      <c r="A13354" s="27" t="s">
        <v>1111</v>
      </c>
      <c r="B13354" s="27" t="s">
        <v>80</v>
      </c>
    </row>
    <row r="13355" ht="15.75" customHeight="1">
      <c r="A13355" s="27" t="s">
        <v>80</v>
      </c>
      <c r="B13355" s="27" t="s">
        <v>1111</v>
      </c>
    </row>
    <row r="13356" ht="15.75" customHeight="1">
      <c r="A13356" s="27" t="s">
        <v>3572</v>
      </c>
      <c r="B13356" s="27" t="s">
        <v>4176</v>
      </c>
    </row>
    <row r="13357" ht="15.75" customHeight="1">
      <c r="A13357" s="27" t="s">
        <v>4176</v>
      </c>
      <c r="B13357" s="27" t="s">
        <v>3572</v>
      </c>
    </row>
    <row r="13358" ht="15.75" customHeight="1">
      <c r="A13358" s="27" t="s">
        <v>3572</v>
      </c>
      <c r="B13358" s="27" t="s">
        <v>46</v>
      </c>
    </row>
    <row r="13359" ht="15.75" customHeight="1">
      <c r="A13359" s="27" t="s">
        <v>46</v>
      </c>
      <c r="B13359" s="27" t="s">
        <v>3572</v>
      </c>
    </row>
    <row r="13360" ht="15.75" customHeight="1">
      <c r="A13360" s="27" t="s">
        <v>38</v>
      </c>
      <c r="B13360" s="27" t="s">
        <v>448</v>
      </c>
    </row>
    <row r="13361" ht="15.75" customHeight="1">
      <c r="A13361" s="27" t="s">
        <v>448</v>
      </c>
      <c r="B13361" s="27" t="s">
        <v>38</v>
      </c>
    </row>
    <row r="13362" ht="15.75" customHeight="1">
      <c r="A13362" s="27" t="s">
        <v>38</v>
      </c>
      <c r="B13362" s="27" t="s">
        <v>3174</v>
      </c>
    </row>
    <row r="13363" ht="15.75" customHeight="1">
      <c r="A13363" s="27" t="s">
        <v>3174</v>
      </c>
      <c r="B13363" s="27" t="s">
        <v>38</v>
      </c>
    </row>
    <row r="13364" ht="15.75" customHeight="1">
      <c r="A13364" s="27" t="s">
        <v>38</v>
      </c>
      <c r="B13364" s="27" t="s">
        <v>862</v>
      </c>
    </row>
    <row r="13365" ht="15.75" customHeight="1">
      <c r="A13365" s="27" t="s">
        <v>862</v>
      </c>
      <c r="B13365" s="27" t="s">
        <v>38</v>
      </c>
    </row>
    <row r="13366" ht="15.75" customHeight="1">
      <c r="A13366" s="27" t="s">
        <v>3577</v>
      </c>
      <c r="B13366" s="27" t="s">
        <v>1888</v>
      </c>
    </row>
    <row r="13367" ht="15.75" customHeight="1">
      <c r="A13367" s="27" t="s">
        <v>1888</v>
      </c>
      <c r="B13367" s="27" t="s">
        <v>3577</v>
      </c>
    </row>
    <row r="13368" ht="15.75" customHeight="1">
      <c r="A13368" s="27" t="s">
        <v>3588</v>
      </c>
      <c r="B13368" s="27" t="s">
        <v>1108</v>
      </c>
    </row>
    <row r="13369" ht="15.75" customHeight="1">
      <c r="A13369" s="27" t="s">
        <v>1108</v>
      </c>
      <c r="B13369" s="27" t="s">
        <v>3588</v>
      </c>
    </row>
    <row r="13370" ht="15.75" customHeight="1">
      <c r="A13370" s="27" t="s">
        <v>868</v>
      </c>
      <c r="B13370" s="27" t="s">
        <v>1258</v>
      </c>
    </row>
    <row r="13371" ht="15.75" customHeight="1">
      <c r="A13371" s="27" t="s">
        <v>1258</v>
      </c>
      <c r="B13371" s="27" t="s">
        <v>868</v>
      </c>
    </row>
    <row r="13372" ht="15.75" customHeight="1">
      <c r="A13372" s="27" t="s">
        <v>868</v>
      </c>
      <c r="B13372" s="27" t="s">
        <v>3978</v>
      </c>
    </row>
    <row r="13373" ht="15.75" customHeight="1">
      <c r="A13373" s="27" t="s">
        <v>3978</v>
      </c>
      <c r="B13373" s="27" t="s">
        <v>868</v>
      </c>
    </row>
    <row r="13374" ht="15.75" customHeight="1">
      <c r="A13374" s="27" t="s">
        <v>41</v>
      </c>
      <c r="B13374" s="27" t="s">
        <v>3980</v>
      </c>
    </row>
    <row r="13375" ht="15.75" customHeight="1">
      <c r="A13375" s="27" t="s">
        <v>3980</v>
      </c>
      <c r="B13375" s="27" t="s">
        <v>41</v>
      </c>
    </row>
    <row r="13376" ht="15.75" customHeight="1">
      <c r="A13376" s="27" t="s">
        <v>46</v>
      </c>
      <c r="B13376" s="27" t="s">
        <v>505</v>
      </c>
    </row>
    <row r="13377" ht="15.75" customHeight="1">
      <c r="A13377" s="27" t="s">
        <v>505</v>
      </c>
      <c r="B13377" s="27" t="s">
        <v>46</v>
      </c>
    </row>
    <row r="13378" ht="15.75" customHeight="1">
      <c r="A13378" s="27" t="s">
        <v>46</v>
      </c>
      <c r="B13378" s="27" t="s">
        <v>3572</v>
      </c>
    </row>
    <row r="13379" ht="15.75" customHeight="1">
      <c r="A13379" s="27" t="s">
        <v>3572</v>
      </c>
      <c r="B13379" s="27" t="s">
        <v>46</v>
      </c>
    </row>
    <row r="13380" ht="15.75" customHeight="1">
      <c r="A13380" s="27" t="s">
        <v>46</v>
      </c>
      <c r="B13380" s="27" t="s">
        <v>537</v>
      </c>
    </row>
    <row r="13381" ht="15.75" customHeight="1">
      <c r="A13381" s="27" t="s">
        <v>537</v>
      </c>
      <c r="B13381" s="27" t="s">
        <v>46</v>
      </c>
    </row>
    <row r="13382" ht="15.75" customHeight="1">
      <c r="A13382" s="27" t="s">
        <v>3626</v>
      </c>
      <c r="B13382" s="27" t="s">
        <v>355</v>
      </c>
    </row>
    <row r="13383" ht="15.75" customHeight="1">
      <c r="A13383" s="27" t="s">
        <v>355</v>
      </c>
      <c r="B13383" s="27" t="s">
        <v>3626</v>
      </c>
    </row>
    <row r="13384" ht="15.75" customHeight="1">
      <c r="A13384" s="27" t="s">
        <v>517</v>
      </c>
      <c r="B13384" s="27" t="s">
        <v>3395</v>
      </c>
    </row>
    <row r="13385" ht="15.75" customHeight="1">
      <c r="A13385" s="27" t="s">
        <v>3395</v>
      </c>
      <c r="B13385" s="27" t="s">
        <v>517</v>
      </c>
    </row>
    <row r="13386" ht="15.75" customHeight="1">
      <c r="A13386" s="27" t="s">
        <v>517</v>
      </c>
      <c r="B13386" s="27" t="s">
        <v>3652</v>
      </c>
    </row>
    <row r="13387" ht="15.75" customHeight="1">
      <c r="A13387" s="27" t="s">
        <v>3652</v>
      </c>
      <c r="B13387" s="27" t="s">
        <v>517</v>
      </c>
    </row>
    <row r="13388" ht="15.75" customHeight="1">
      <c r="A13388" s="27" t="s">
        <v>139</v>
      </c>
      <c r="B13388" s="27" t="s">
        <v>4108</v>
      </c>
    </row>
    <row r="13389" ht="15.75" customHeight="1">
      <c r="A13389" s="27" t="s">
        <v>4108</v>
      </c>
      <c r="B13389" s="27" t="s">
        <v>139</v>
      </c>
    </row>
    <row r="13390" ht="15.75" customHeight="1">
      <c r="A13390" s="27" t="s">
        <v>139</v>
      </c>
      <c r="B13390" s="27" t="s">
        <v>4140</v>
      </c>
    </row>
    <row r="13391" ht="15.75" customHeight="1">
      <c r="A13391" s="27" t="s">
        <v>4140</v>
      </c>
      <c r="B13391" s="27" t="s">
        <v>139</v>
      </c>
    </row>
    <row r="13392" ht="15.75" customHeight="1">
      <c r="A13392" s="27" t="s">
        <v>520</v>
      </c>
      <c r="B13392" s="27" t="s">
        <v>3395</v>
      </c>
    </row>
    <row r="13393" ht="15.75" customHeight="1">
      <c r="A13393" s="27" t="s">
        <v>3395</v>
      </c>
      <c r="B13393" s="27" t="s">
        <v>520</v>
      </c>
    </row>
    <row r="13394" ht="15.75" customHeight="1">
      <c r="A13394" s="27" t="s">
        <v>59</v>
      </c>
      <c r="B13394" s="27" t="s">
        <v>72</v>
      </c>
    </row>
    <row r="13395" ht="15.75" customHeight="1">
      <c r="A13395" s="27" t="s">
        <v>72</v>
      </c>
      <c r="B13395" s="27" t="s">
        <v>59</v>
      </c>
    </row>
    <row r="13396" ht="15.75" customHeight="1">
      <c r="A13396" s="27" t="s">
        <v>59</v>
      </c>
      <c r="B13396" s="27" t="s">
        <v>534</v>
      </c>
    </row>
    <row r="13397" ht="15.75" customHeight="1">
      <c r="A13397" s="27" t="s">
        <v>534</v>
      </c>
      <c r="B13397" s="27" t="s">
        <v>59</v>
      </c>
    </row>
    <row r="13398" ht="15.75" customHeight="1">
      <c r="A13398" s="27" t="s">
        <v>146</v>
      </c>
      <c r="B13398" s="27" t="s">
        <v>124</v>
      </c>
    </row>
    <row r="13399" ht="15.75" customHeight="1">
      <c r="A13399" s="27" t="s">
        <v>124</v>
      </c>
      <c r="B13399" s="27" t="s">
        <v>146</v>
      </c>
    </row>
    <row r="13400" ht="15.75" customHeight="1">
      <c r="A13400" s="27" t="s">
        <v>146</v>
      </c>
      <c r="B13400" s="27" t="s">
        <v>4081</v>
      </c>
    </row>
    <row r="13401" ht="15.75" customHeight="1">
      <c r="A13401" s="27" t="s">
        <v>4081</v>
      </c>
      <c r="B13401" s="27" t="s">
        <v>146</v>
      </c>
    </row>
    <row r="13402" ht="15.75" customHeight="1">
      <c r="A13402" s="27" t="s">
        <v>3642</v>
      </c>
      <c r="B13402" s="27" t="s">
        <v>233</v>
      </c>
    </row>
    <row r="13403" ht="15.75" customHeight="1">
      <c r="A13403" s="27" t="s">
        <v>233</v>
      </c>
      <c r="B13403" s="27" t="s">
        <v>3642</v>
      </c>
    </row>
    <row r="13404" ht="15.75" customHeight="1">
      <c r="A13404" s="27" t="s">
        <v>62</v>
      </c>
      <c r="B13404" s="27" t="s">
        <v>3199</v>
      </c>
    </row>
    <row r="13405" ht="15.75" customHeight="1">
      <c r="A13405" s="27" t="s">
        <v>3199</v>
      </c>
      <c r="B13405" s="27" t="s">
        <v>62</v>
      </c>
    </row>
    <row r="13406" ht="15.75" customHeight="1">
      <c r="A13406" s="27" t="s">
        <v>3652</v>
      </c>
      <c r="B13406" s="27" t="s">
        <v>517</v>
      </c>
    </row>
    <row r="13407" ht="15.75" customHeight="1">
      <c r="A13407" s="27" t="s">
        <v>517</v>
      </c>
      <c r="B13407" s="27" t="s">
        <v>3652</v>
      </c>
    </row>
    <row r="13408" ht="15.75" customHeight="1">
      <c r="A13408" s="27" t="s">
        <v>528</v>
      </c>
      <c r="B13408" s="27" t="s">
        <v>1030</v>
      </c>
    </row>
    <row r="13409" ht="15.75" customHeight="1">
      <c r="A13409" s="27" t="s">
        <v>1030</v>
      </c>
      <c r="B13409" s="27" t="s">
        <v>528</v>
      </c>
    </row>
    <row r="13410" ht="15.75" customHeight="1">
      <c r="A13410" s="27" t="s">
        <v>67</v>
      </c>
      <c r="B13410" s="27" t="s">
        <v>4095</v>
      </c>
    </row>
    <row r="13411" ht="15.75" customHeight="1">
      <c r="A13411" s="27" t="s">
        <v>4095</v>
      </c>
      <c r="B13411" s="27" t="s">
        <v>67</v>
      </c>
    </row>
    <row r="13412" ht="15.75" customHeight="1">
      <c r="A13412" s="27" t="s">
        <v>67</v>
      </c>
      <c r="B13412" s="27" t="s">
        <v>1036</v>
      </c>
    </row>
    <row r="13413" ht="15.75" customHeight="1">
      <c r="A13413" s="27" t="s">
        <v>1036</v>
      </c>
      <c r="B13413" s="27" t="s">
        <v>67</v>
      </c>
    </row>
    <row r="13414" ht="15.75" customHeight="1">
      <c r="A13414" s="27" t="s">
        <v>155</v>
      </c>
      <c r="B13414" s="27" t="s">
        <v>3014</v>
      </c>
    </row>
    <row r="13415" ht="15.75" customHeight="1">
      <c r="A13415" s="27" t="s">
        <v>3014</v>
      </c>
      <c r="B13415" s="27" t="s">
        <v>155</v>
      </c>
    </row>
    <row r="13416" ht="15.75" customHeight="1">
      <c r="A13416" s="27" t="s">
        <v>155</v>
      </c>
      <c r="B13416" s="27" t="s">
        <v>3397</v>
      </c>
    </row>
    <row r="13417" ht="15.75" customHeight="1">
      <c r="A13417" s="27" t="s">
        <v>3397</v>
      </c>
      <c r="B13417" s="27" t="s">
        <v>155</v>
      </c>
    </row>
    <row r="13418" ht="15.75" customHeight="1">
      <c r="A13418" s="27" t="s">
        <v>158</v>
      </c>
      <c r="B13418" s="27" t="s">
        <v>1048</v>
      </c>
    </row>
    <row r="13419" ht="15.75" customHeight="1">
      <c r="A13419" s="27" t="s">
        <v>1048</v>
      </c>
      <c r="B13419" s="27" t="s">
        <v>158</v>
      </c>
    </row>
    <row r="13420" ht="15.75" customHeight="1">
      <c r="A13420" s="27" t="s">
        <v>158</v>
      </c>
      <c r="B13420" s="27" t="s">
        <v>202</v>
      </c>
    </row>
    <row r="13421" ht="15.75" customHeight="1">
      <c r="A13421" s="27" t="s">
        <v>202</v>
      </c>
      <c r="B13421" s="27" t="s">
        <v>158</v>
      </c>
    </row>
    <row r="13422" ht="15.75" customHeight="1">
      <c r="A13422" s="27" t="s">
        <v>909</v>
      </c>
      <c r="B13422" s="27" t="s">
        <v>3718</v>
      </c>
    </row>
    <row r="13423" ht="15.75" customHeight="1">
      <c r="A13423" s="27" t="s">
        <v>3718</v>
      </c>
      <c r="B13423" s="27" t="s">
        <v>909</v>
      </c>
    </row>
    <row r="13424" ht="15.75" customHeight="1">
      <c r="A13424" s="27" t="s">
        <v>3671</v>
      </c>
      <c r="B13424" s="27" t="s">
        <v>543</v>
      </c>
    </row>
    <row r="13425" ht="15.75" customHeight="1">
      <c r="A13425" s="27" t="s">
        <v>543</v>
      </c>
      <c r="B13425" s="27" t="s">
        <v>3671</v>
      </c>
    </row>
    <row r="13426" ht="15.75" customHeight="1">
      <c r="A13426" s="27" t="s">
        <v>161</v>
      </c>
      <c r="B13426" s="27" t="s">
        <v>1246</v>
      </c>
    </row>
    <row r="13427" ht="15.75" customHeight="1">
      <c r="A13427" s="27" t="s">
        <v>1246</v>
      </c>
      <c r="B13427" s="27" t="s">
        <v>161</v>
      </c>
    </row>
    <row r="13428" ht="15.75" customHeight="1">
      <c r="A13428" s="27" t="s">
        <v>161</v>
      </c>
      <c r="B13428" s="27" t="s">
        <v>3542</v>
      </c>
    </row>
    <row r="13429" ht="15.75" customHeight="1">
      <c r="A13429" s="27" t="s">
        <v>3542</v>
      </c>
      <c r="B13429" s="27" t="s">
        <v>161</v>
      </c>
    </row>
    <row r="13430" ht="15.75" customHeight="1">
      <c r="A13430" s="27" t="s">
        <v>161</v>
      </c>
      <c r="B13430" s="27" t="s">
        <v>3731</v>
      </c>
    </row>
    <row r="13431" ht="15.75" customHeight="1">
      <c r="A13431" s="27" t="s">
        <v>3731</v>
      </c>
      <c r="B13431" s="27" t="s">
        <v>161</v>
      </c>
    </row>
    <row r="13432" ht="15.75" customHeight="1">
      <c r="A13432" s="27" t="s">
        <v>166</v>
      </c>
      <c r="B13432" s="27" t="s">
        <v>3459</v>
      </c>
    </row>
    <row r="13433" ht="15.75" customHeight="1">
      <c r="A13433" s="27" t="s">
        <v>3459</v>
      </c>
      <c r="B13433" s="27" t="s">
        <v>166</v>
      </c>
    </row>
    <row r="13434" ht="15.75" customHeight="1">
      <c r="A13434" s="27" t="s">
        <v>72</v>
      </c>
      <c r="B13434" s="27" t="s">
        <v>59</v>
      </c>
    </row>
    <row r="13435" ht="15.75" customHeight="1">
      <c r="A13435" s="27" t="s">
        <v>59</v>
      </c>
      <c r="B13435" s="27" t="s">
        <v>72</v>
      </c>
    </row>
    <row r="13436" ht="15.75" customHeight="1">
      <c r="A13436" s="27" t="s">
        <v>1108</v>
      </c>
      <c r="B13436" s="27" t="s">
        <v>3588</v>
      </c>
    </row>
    <row r="13437" ht="15.75" customHeight="1">
      <c r="A13437" s="27" t="s">
        <v>3588</v>
      </c>
      <c r="B13437" s="27" t="s">
        <v>1108</v>
      </c>
    </row>
    <row r="13438" ht="15.75" customHeight="1">
      <c r="A13438" s="27" t="s">
        <v>75</v>
      </c>
      <c r="B13438" s="27" t="s">
        <v>3182</v>
      </c>
    </row>
    <row r="13439" ht="15.75" customHeight="1">
      <c r="A13439" s="27" t="s">
        <v>3182</v>
      </c>
      <c r="B13439" s="27" t="s">
        <v>75</v>
      </c>
    </row>
    <row r="13440" ht="15.75" customHeight="1">
      <c r="A13440" s="27" t="s">
        <v>3689</v>
      </c>
      <c r="B13440" s="27" t="s">
        <v>15</v>
      </c>
    </row>
    <row r="13441" ht="15.75" customHeight="1">
      <c r="A13441" s="27" t="s">
        <v>15</v>
      </c>
      <c r="B13441" s="27" t="s">
        <v>3689</v>
      </c>
    </row>
    <row r="13442" ht="15.75" customHeight="1">
      <c r="A13442" s="27" t="s">
        <v>3689</v>
      </c>
      <c r="B13442" s="27" t="s">
        <v>3176</v>
      </c>
    </row>
    <row r="13443" ht="15.75" customHeight="1">
      <c r="A13443" s="27" t="s">
        <v>3176</v>
      </c>
      <c r="B13443" s="27" t="s">
        <v>3689</v>
      </c>
    </row>
    <row r="13444" ht="15.75" customHeight="1">
      <c r="A13444" s="27" t="s">
        <v>3689</v>
      </c>
      <c r="B13444" s="27" t="s">
        <v>370</v>
      </c>
    </row>
    <row r="13445" ht="15.75" customHeight="1">
      <c r="A13445" s="27" t="s">
        <v>370</v>
      </c>
      <c r="B13445" s="27" t="s">
        <v>3689</v>
      </c>
    </row>
    <row r="13446" ht="15.75" customHeight="1">
      <c r="A13446" s="27" t="s">
        <v>80</v>
      </c>
      <c r="B13446" s="27" t="s">
        <v>1111</v>
      </c>
    </row>
    <row r="13447" ht="15.75" customHeight="1">
      <c r="A13447" s="27" t="s">
        <v>1111</v>
      </c>
      <c r="B13447" s="27" t="s">
        <v>80</v>
      </c>
    </row>
    <row r="13448" ht="15.75" customHeight="1">
      <c r="A13448" s="27" t="s">
        <v>80</v>
      </c>
      <c r="B13448" s="27" t="s">
        <v>233</v>
      </c>
    </row>
    <row r="13449" ht="15.75" customHeight="1">
      <c r="A13449" s="27" t="s">
        <v>233</v>
      </c>
      <c r="B13449" s="27" t="s">
        <v>80</v>
      </c>
    </row>
    <row r="13450" ht="15.75" customHeight="1">
      <c r="A13450" s="27" t="s">
        <v>80</v>
      </c>
      <c r="B13450" s="27" t="s">
        <v>1119</v>
      </c>
    </row>
    <row r="13451" ht="15.75" customHeight="1">
      <c r="A13451" s="27" t="s">
        <v>1119</v>
      </c>
      <c r="B13451" s="27" t="s">
        <v>80</v>
      </c>
    </row>
    <row r="13452" ht="15.75" customHeight="1">
      <c r="A13452" s="27" t="s">
        <v>80</v>
      </c>
      <c r="B13452" s="27" t="s">
        <v>241</v>
      </c>
    </row>
    <row r="13453" ht="15.75" customHeight="1">
      <c r="A13453" s="27" t="s">
        <v>241</v>
      </c>
      <c r="B13453" s="27" t="s">
        <v>80</v>
      </c>
    </row>
    <row r="13454" ht="15.75" customHeight="1">
      <c r="A13454" s="27" t="s">
        <v>3718</v>
      </c>
      <c r="B13454" s="27" t="s">
        <v>909</v>
      </c>
    </row>
    <row r="13455" ht="15.75" customHeight="1">
      <c r="A13455" s="27" t="s">
        <v>909</v>
      </c>
      <c r="B13455" s="27" t="s">
        <v>3718</v>
      </c>
    </row>
    <row r="13456" ht="15.75" customHeight="1">
      <c r="A13456" s="27" t="s">
        <v>3718</v>
      </c>
      <c r="B13456" s="27" t="s">
        <v>565</v>
      </c>
    </row>
    <row r="13457" ht="15.75" customHeight="1">
      <c r="A13457" s="27" t="s">
        <v>565</v>
      </c>
      <c r="B13457" s="27" t="s">
        <v>3718</v>
      </c>
    </row>
    <row r="13458" ht="15.75" customHeight="1">
      <c r="A13458" s="27" t="s">
        <v>169</v>
      </c>
      <c r="B13458" s="27" t="s">
        <v>1055</v>
      </c>
    </row>
    <row r="13459" ht="15.75" customHeight="1">
      <c r="A13459" s="27" t="s">
        <v>1055</v>
      </c>
      <c r="B13459" s="27" t="s">
        <v>169</v>
      </c>
    </row>
    <row r="13460" ht="15.75" customHeight="1">
      <c r="A13460" s="27" t="s">
        <v>169</v>
      </c>
      <c r="B13460" s="27" t="s">
        <v>3403</v>
      </c>
    </row>
    <row r="13461" ht="15.75" customHeight="1">
      <c r="A13461" s="27" t="s">
        <v>3403</v>
      </c>
      <c r="B13461" s="27" t="s">
        <v>169</v>
      </c>
    </row>
    <row r="13462" ht="15.75" customHeight="1">
      <c r="A13462" s="27" t="s">
        <v>169</v>
      </c>
      <c r="B13462" s="27" t="s">
        <v>733</v>
      </c>
    </row>
    <row r="13463" ht="15.75" customHeight="1">
      <c r="A13463" s="27" t="s">
        <v>733</v>
      </c>
      <c r="B13463" s="27" t="s">
        <v>169</v>
      </c>
    </row>
    <row r="13464" ht="15.75" customHeight="1">
      <c r="A13464" s="27" t="s">
        <v>169</v>
      </c>
      <c r="B13464" s="27" t="s">
        <v>4140</v>
      </c>
    </row>
    <row r="13465" ht="15.75" customHeight="1">
      <c r="A13465" s="27" t="s">
        <v>4140</v>
      </c>
      <c r="B13465" s="27" t="s">
        <v>169</v>
      </c>
    </row>
    <row r="13466" ht="15.75" customHeight="1">
      <c r="A13466" s="27" t="s">
        <v>3731</v>
      </c>
      <c r="B13466" s="27" t="s">
        <v>161</v>
      </c>
    </row>
    <row r="13467" ht="15.75" customHeight="1">
      <c r="A13467" s="27" t="s">
        <v>161</v>
      </c>
      <c r="B13467" s="27" t="s">
        <v>3731</v>
      </c>
    </row>
    <row r="13468" ht="15.75" customHeight="1">
      <c r="A13468" s="27" t="s">
        <v>178</v>
      </c>
      <c r="B13468" s="27" t="s">
        <v>184</v>
      </c>
    </row>
    <row r="13469" ht="15.75" customHeight="1">
      <c r="A13469" s="27" t="s">
        <v>184</v>
      </c>
      <c r="B13469" s="27" t="s">
        <v>178</v>
      </c>
    </row>
    <row r="13470" ht="15.75" customHeight="1">
      <c r="A13470" s="27" t="s">
        <v>3745</v>
      </c>
      <c r="B13470" s="27" t="s">
        <v>774</v>
      </c>
    </row>
    <row r="13471" ht="15.75" customHeight="1">
      <c r="A13471" s="27" t="s">
        <v>774</v>
      </c>
      <c r="B13471" s="27" t="s">
        <v>3745</v>
      </c>
    </row>
    <row r="13472" ht="15.75" customHeight="1">
      <c r="A13472" s="27" t="s">
        <v>3745</v>
      </c>
      <c r="B13472" s="27" t="s">
        <v>1243</v>
      </c>
    </row>
    <row r="13473" ht="15.75" customHeight="1">
      <c r="A13473" s="27" t="s">
        <v>1243</v>
      </c>
      <c r="B13473" s="27" t="s">
        <v>3745</v>
      </c>
    </row>
    <row r="13474" ht="15.75" customHeight="1">
      <c r="A13474" s="27" t="s">
        <v>3747</v>
      </c>
      <c r="B13474" s="27" t="s">
        <v>604</v>
      </c>
    </row>
    <row r="13475" ht="15.75" customHeight="1">
      <c r="A13475" s="27" t="s">
        <v>604</v>
      </c>
      <c r="B13475" s="27" t="s">
        <v>3747</v>
      </c>
    </row>
    <row r="13476" ht="15.75" customHeight="1">
      <c r="A13476" s="27" t="s">
        <v>614</v>
      </c>
      <c r="B13476" s="27" t="s">
        <v>355</v>
      </c>
    </row>
    <row r="13477" ht="15.75" customHeight="1">
      <c r="A13477" s="27" t="s">
        <v>355</v>
      </c>
      <c r="B13477" s="27" t="s">
        <v>614</v>
      </c>
    </row>
    <row r="13478" ht="15.75" customHeight="1">
      <c r="A13478" s="27" t="s">
        <v>614</v>
      </c>
      <c r="B13478" s="27" t="s">
        <v>3861</v>
      </c>
    </row>
    <row r="13479" ht="15.75" customHeight="1">
      <c r="A13479" s="27" t="s">
        <v>3861</v>
      </c>
      <c r="B13479" s="27" t="s">
        <v>614</v>
      </c>
    </row>
    <row r="13480" ht="15.75" customHeight="1">
      <c r="A13480" s="27" t="s">
        <v>352</v>
      </c>
      <c r="B13480" s="27" t="s">
        <v>3873</v>
      </c>
    </row>
    <row r="13481" ht="15.75" customHeight="1">
      <c r="A13481" s="27" t="s">
        <v>3873</v>
      </c>
      <c r="B13481" s="27" t="s">
        <v>352</v>
      </c>
    </row>
    <row r="13482" ht="15.75" customHeight="1">
      <c r="A13482" s="27" t="s">
        <v>355</v>
      </c>
      <c r="B13482" s="27" t="s">
        <v>3626</v>
      </c>
    </row>
    <row r="13483" ht="15.75" customHeight="1">
      <c r="A13483" s="27" t="s">
        <v>3626</v>
      </c>
      <c r="B13483" s="27" t="s">
        <v>355</v>
      </c>
    </row>
    <row r="13484" ht="15.75" customHeight="1">
      <c r="A13484" s="27" t="s">
        <v>355</v>
      </c>
      <c r="B13484" s="27" t="s">
        <v>614</v>
      </c>
    </row>
    <row r="13485" ht="15.75" customHeight="1">
      <c r="A13485" s="27" t="s">
        <v>614</v>
      </c>
      <c r="B13485" s="27" t="s">
        <v>355</v>
      </c>
    </row>
    <row r="13486" ht="15.75" customHeight="1">
      <c r="A13486" s="27" t="s">
        <v>355</v>
      </c>
      <c r="B13486" s="27" t="s">
        <v>3861</v>
      </c>
    </row>
    <row r="13487" ht="15.75" customHeight="1">
      <c r="A13487" s="27" t="s">
        <v>3861</v>
      </c>
      <c r="B13487" s="27" t="s">
        <v>355</v>
      </c>
    </row>
    <row r="13488" ht="15.75" customHeight="1">
      <c r="A13488" s="27" t="s">
        <v>355</v>
      </c>
      <c r="B13488" s="27" t="s">
        <v>1494</v>
      </c>
    </row>
    <row r="13489" ht="15.75" customHeight="1">
      <c r="A13489" s="27" t="s">
        <v>1494</v>
      </c>
      <c r="B13489" s="27" t="s">
        <v>355</v>
      </c>
    </row>
    <row r="13490" ht="15.75" customHeight="1">
      <c r="A13490" s="27" t="s">
        <v>358</v>
      </c>
      <c r="B13490" s="27" t="s">
        <v>281</v>
      </c>
    </row>
    <row r="13491" ht="15.75" customHeight="1">
      <c r="A13491" s="27" t="s">
        <v>281</v>
      </c>
      <c r="B13491" s="27" t="s">
        <v>358</v>
      </c>
    </row>
    <row r="13492" ht="15.75" customHeight="1">
      <c r="A13492" s="27" t="s">
        <v>358</v>
      </c>
      <c r="B13492" s="27" t="s">
        <v>317</v>
      </c>
    </row>
    <row r="13493" ht="15.75" customHeight="1">
      <c r="A13493" s="27" t="s">
        <v>317</v>
      </c>
      <c r="B13493" s="27" t="s">
        <v>358</v>
      </c>
    </row>
    <row r="13494" ht="15.75" customHeight="1">
      <c r="A13494" s="27" t="s">
        <v>358</v>
      </c>
      <c r="B13494" s="27" t="s">
        <v>968</v>
      </c>
    </row>
    <row r="13495" ht="15.75" customHeight="1">
      <c r="A13495" s="27" t="s">
        <v>968</v>
      </c>
      <c r="B13495" s="27" t="s">
        <v>358</v>
      </c>
    </row>
    <row r="13496" ht="15.75" customHeight="1">
      <c r="A13496" s="27" t="s">
        <v>364</v>
      </c>
      <c r="B13496" s="27" t="s">
        <v>33</v>
      </c>
    </row>
    <row r="13497" ht="15.75" customHeight="1">
      <c r="A13497" s="27" t="s">
        <v>33</v>
      </c>
      <c r="B13497" s="27" t="s">
        <v>364</v>
      </c>
    </row>
    <row r="13498" ht="15.75" customHeight="1">
      <c r="A13498" s="27" t="s">
        <v>370</v>
      </c>
      <c r="B13498" s="27" t="s">
        <v>15</v>
      </c>
    </row>
    <row r="13499" ht="15.75" customHeight="1">
      <c r="A13499" s="27" t="s">
        <v>15</v>
      </c>
      <c r="B13499" s="27" t="s">
        <v>370</v>
      </c>
    </row>
    <row r="13500" ht="15.75" customHeight="1">
      <c r="A13500" s="27" t="s">
        <v>370</v>
      </c>
      <c r="B13500" s="27" t="s">
        <v>3689</v>
      </c>
    </row>
    <row r="13501" ht="15.75" customHeight="1">
      <c r="A13501" s="27" t="s">
        <v>3689</v>
      </c>
      <c r="B13501" s="27" t="s">
        <v>370</v>
      </c>
    </row>
    <row r="13502" ht="15.75" customHeight="1">
      <c r="A13502" s="27" t="s">
        <v>378</v>
      </c>
      <c r="B13502" s="27" t="s">
        <v>388</v>
      </c>
    </row>
    <row r="13503" ht="15.75" customHeight="1">
      <c r="A13503" s="27" t="s">
        <v>388</v>
      </c>
      <c r="B13503" s="27" t="s">
        <v>378</v>
      </c>
    </row>
    <row r="13504" ht="15.75" customHeight="1">
      <c r="A13504" s="27" t="s">
        <v>823</v>
      </c>
      <c r="B13504" s="27" t="s">
        <v>3044</v>
      </c>
    </row>
    <row r="13505" ht="15.75" customHeight="1">
      <c r="A13505" s="27" t="s">
        <v>3044</v>
      </c>
      <c r="B13505" s="27" t="s">
        <v>823</v>
      </c>
    </row>
    <row r="13506" ht="15.75" customHeight="1">
      <c r="A13506" s="27" t="s">
        <v>630</v>
      </c>
      <c r="B13506" s="27" t="s">
        <v>3316</v>
      </c>
    </row>
    <row r="13507" ht="15.75" customHeight="1">
      <c r="A13507" s="27" t="s">
        <v>3316</v>
      </c>
      <c r="B13507" s="27" t="s">
        <v>630</v>
      </c>
    </row>
    <row r="13508" ht="15.75" customHeight="1">
      <c r="A13508" s="27" t="s">
        <v>958</v>
      </c>
      <c r="B13508" s="27" t="s">
        <v>3865</v>
      </c>
    </row>
    <row r="13509" ht="15.75" customHeight="1">
      <c r="A13509" s="27" t="s">
        <v>3865</v>
      </c>
      <c r="B13509" s="27" t="s">
        <v>958</v>
      </c>
    </row>
    <row r="13510" ht="15.75" customHeight="1">
      <c r="A13510" s="27" t="s">
        <v>388</v>
      </c>
      <c r="B13510" s="27" t="s">
        <v>378</v>
      </c>
    </row>
    <row r="13511" ht="15.75" customHeight="1">
      <c r="A13511" s="27" t="s">
        <v>378</v>
      </c>
      <c r="B13511" s="27" t="s">
        <v>388</v>
      </c>
    </row>
    <row r="13512" ht="15.75" customHeight="1">
      <c r="A13512" s="27" t="s">
        <v>3848</v>
      </c>
      <c r="B13512" s="27" t="s">
        <v>427</v>
      </c>
    </row>
    <row r="13513" ht="15.75" customHeight="1">
      <c r="A13513" s="27" t="s">
        <v>427</v>
      </c>
      <c r="B13513" s="27" t="s">
        <v>3848</v>
      </c>
    </row>
    <row r="13514" ht="15.75" customHeight="1">
      <c r="A13514" s="27" t="s">
        <v>3850</v>
      </c>
      <c r="B13514" s="27" t="s">
        <v>3878</v>
      </c>
    </row>
    <row r="13515" ht="15.75" customHeight="1">
      <c r="A13515" s="27" t="s">
        <v>3878</v>
      </c>
      <c r="B13515" s="27" t="s">
        <v>3850</v>
      </c>
    </row>
    <row r="13516" ht="15.75" customHeight="1">
      <c r="A13516" s="27" t="s">
        <v>3859</v>
      </c>
      <c r="B13516" s="27" t="s">
        <v>3878</v>
      </c>
    </row>
    <row r="13517" ht="15.75" customHeight="1">
      <c r="A13517" s="27" t="s">
        <v>3878</v>
      </c>
      <c r="B13517" s="27" t="s">
        <v>3859</v>
      </c>
    </row>
    <row r="13518" ht="15.75" customHeight="1">
      <c r="A13518" s="27" t="s">
        <v>3861</v>
      </c>
      <c r="B13518" s="27" t="s">
        <v>614</v>
      </c>
    </row>
    <row r="13519" ht="15.75" customHeight="1">
      <c r="A13519" s="27" t="s">
        <v>614</v>
      </c>
      <c r="B13519" s="27" t="s">
        <v>3861</v>
      </c>
    </row>
    <row r="13520" ht="15.75" customHeight="1">
      <c r="A13520" s="27" t="s">
        <v>3861</v>
      </c>
      <c r="B13520" s="27" t="s">
        <v>355</v>
      </c>
    </row>
    <row r="13521" ht="15.75" customHeight="1">
      <c r="A13521" s="27" t="s">
        <v>355</v>
      </c>
      <c r="B13521" s="27" t="s">
        <v>3861</v>
      </c>
    </row>
    <row r="13522" ht="15.75" customHeight="1">
      <c r="A13522" s="27" t="s">
        <v>3861</v>
      </c>
      <c r="B13522" s="27" t="s">
        <v>407</v>
      </c>
    </row>
    <row r="13523" ht="15.75" customHeight="1">
      <c r="A13523" s="27" t="s">
        <v>407</v>
      </c>
      <c r="B13523" s="27" t="s">
        <v>3861</v>
      </c>
    </row>
    <row r="13524" ht="15.75" customHeight="1">
      <c r="A13524" s="27" t="s">
        <v>3861</v>
      </c>
      <c r="B13524" s="27" t="s">
        <v>413</v>
      </c>
    </row>
    <row r="13525" ht="15.75" customHeight="1">
      <c r="A13525" s="27" t="s">
        <v>413</v>
      </c>
      <c r="B13525" s="27" t="s">
        <v>3861</v>
      </c>
    </row>
    <row r="13526" ht="15.75" customHeight="1">
      <c r="A13526" s="27" t="s">
        <v>3865</v>
      </c>
      <c r="B13526" s="27" t="s">
        <v>958</v>
      </c>
    </row>
    <row r="13527" ht="15.75" customHeight="1">
      <c r="A13527" s="27" t="s">
        <v>958</v>
      </c>
      <c r="B13527" s="27" t="s">
        <v>3865</v>
      </c>
    </row>
    <row r="13528" ht="15.75" customHeight="1">
      <c r="A13528" s="27" t="s">
        <v>3865</v>
      </c>
      <c r="B13528" s="27" t="s">
        <v>391</v>
      </c>
    </row>
    <row r="13529" ht="15.75" customHeight="1">
      <c r="A13529" s="27" t="s">
        <v>391</v>
      </c>
      <c r="B13529" s="27" t="s">
        <v>3865</v>
      </c>
    </row>
    <row r="13530" ht="15.75" customHeight="1">
      <c r="A13530" s="27" t="s">
        <v>391</v>
      </c>
      <c r="B13530" s="27" t="s">
        <v>3865</v>
      </c>
    </row>
    <row r="13531" ht="15.75" customHeight="1">
      <c r="A13531" s="27" t="s">
        <v>3865</v>
      </c>
      <c r="B13531" s="27" t="s">
        <v>391</v>
      </c>
    </row>
    <row r="13532" ht="15.75" customHeight="1">
      <c r="A13532" s="27" t="s">
        <v>396</v>
      </c>
      <c r="B13532" s="27" t="s">
        <v>803</v>
      </c>
    </row>
    <row r="13533" ht="15.75" customHeight="1">
      <c r="A13533" s="27" t="s">
        <v>803</v>
      </c>
      <c r="B13533" s="27" t="s">
        <v>396</v>
      </c>
    </row>
    <row r="13534" ht="15.75" customHeight="1">
      <c r="A13534" s="27" t="s">
        <v>3873</v>
      </c>
      <c r="B13534" s="27" t="s">
        <v>3421</v>
      </c>
    </row>
    <row r="13535" ht="15.75" customHeight="1">
      <c r="A13535" s="27" t="s">
        <v>3421</v>
      </c>
      <c r="B13535" s="27" t="s">
        <v>3873</v>
      </c>
    </row>
    <row r="13536" ht="15.75" customHeight="1">
      <c r="A13536" s="27" t="s">
        <v>3873</v>
      </c>
      <c r="B13536" s="27" t="s">
        <v>3501</v>
      </c>
    </row>
    <row r="13537" ht="15.75" customHeight="1">
      <c r="A13537" s="27" t="s">
        <v>3501</v>
      </c>
      <c r="B13537" s="27" t="s">
        <v>3873</v>
      </c>
    </row>
    <row r="13538" ht="15.75" customHeight="1">
      <c r="A13538" s="27" t="s">
        <v>3873</v>
      </c>
      <c r="B13538" s="27" t="s">
        <v>323</v>
      </c>
    </row>
    <row r="13539" ht="15.75" customHeight="1">
      <c r="A13539" s="27" t="s">
        <v>323</v>
      </c>
      <c r="B13539" s="27" t="s">
        <v>3873</v>
      </c>
    </row>
    <row r="13540" ht="15.75" customHeight="1">
      <c r="A13540" s="27" t="s">
        <v>3873</v>
      </c>
      <c r="B13540" s="27" t="s">
        <v>800</v>
      </c>
    </row>
    <row r="13541" ht="15.75" customHeight="1">
      <c r="A13541" s="27" t="s">
        <v>800</v>
      </c>
      <c r="B13541" s="27" t="s">
        <v>3873</v>
      </c>
    </row>
    <row r="13542" ht="15.75" customHeight="1">
      <c r="A13542" s="27" t="s">
        <v>3873</v>
      </c>
      <c r="B13542" s="27" t="s">
        <v>352</v>
      </c>
    </row>
    <row r="13543" ht="15.75" customHeight="1">
      <c r="A13543" s="27" t="s">
        <v>352</v>
      </c>
      <c r="B13543" s="27" t="s">
        <v>3873</v>
      </c>
    </row>
    <row r="13544" ht="15.75" customHeight="1">
      <c r="A13544" s="27" t="s">
        <v>3873</v>
      </c>
      <c r="B13544" s="27" t="s">
        <v>1207</v>
      </c>
    </row>
    <row r="13545" ht="15.75" customHeight="1">
      <c r="A13545" s="27" t="s">
        <v>1207</v>
      </c>
      <c r="B13545" s="27" t="s">
        <v>3873</v>
      </c>
    </row>
    <row r="13546" ht="15.75" customHeight="1">
      <c r="A13546" s="27" t="s">
        <v>3876</v>
      </c>
      <c r="B13546" s="27" t="s">
        <v>3518</v>
      </c>
    </row>
    <row r="13547" ht="15.75" customHeight="1">
      <c r="A13547" s="27" t="s">
        <v>3518</v>
      </c>
      <c r="B13547" s="27" t="s">
        <v>3876</v>
      </c>
    </row>
    <row r="13548" ht="15.75" customHeight="1">
      <c r="A13548" s="27" t="s">
        <v>3876</v>
      </c>
      <c r="B13548" s="27" t="s">
        <v>3878</v>
      </c>
    </row>
    <row r="13549" ht="15.75" customHeight="1">
      <c r="A13549" s="27" t="s">
        <v>3878</v>
      </c>
      <c r="B13549" s="27" t="s">
        <v>3876</v>
      </c>
    </row>
    <row r="13550" ht="15.75" customHeight="1">
      <c r="A13550" s="27" t="s">
        <v>3878</v>
      </c>
      <c r="B13550" s="27" t="s">
        <v>3850</v>
      </c>
    </row>
    <row r="13551" ht="15.75" customHeight="1">
      <c r="A13551" s="27" t="s">
        <v>3850</v>
      </c>
      <c r="B13551" s="27" t="s">
        <v>3878</v>
      </c>
    </row>
    <row r="13552" ht="15.75" customHeight="1">
      <c r="A13552" s="27" t="s">
        <v>3878</v>
      </c>
      <c r="B13552" s="27" t="s">
        <v>3859</v>
      </c>
    </row>
    <row r="13553" ht="15.75" customHeight="1">
      <c r="A13553" s="27" t="s">
        <v>3859</v>
      </c>
      <c r="B13553" s="27" t="s">
        <v>3878</v>
      </c>
    </row>
    <row r="13554" ht="15.75" customHeight="1">
      <c r="A13554" s="27" t="s">
        <v>3878</v>
      </c>
      <c r="B13554" s="27" t="s">
        <v>3876</v>
      </c>
    </row>
    <row r="13555" ht="15.75" customHeight="1">
      <c r="A13555" s="27" t="s">
        <v>3876</v>
      </c>
      <c r="B13555" s="27" t="s">
        <v>3878</v>
      </c>
    </row>
    <row r="13556" ht="15.75" customHeight="1">
      <c r="A13556" s="27" t="s">
        <v>3878</v>
      </c>
      <c r="B13556" s="27" t="s">
        <v>407</v>
      </c>
    </row>
    <row r="13557" ht="15.75" customHeight="1">
      <c r="A13557" s="27" t="s">
        <v>407</v>
      </c>
      <c r="B13557" s="27" t="s">
        <v>3878</v>
      </c>
    </row>
    <row r="13558" ht="15.75" customHeight="1">
      <c r="A13558" s="27" t="s">
        <v>1494</v>
      </c>
      <c r="B13558" s="27" t="s">
        <v>355</v>
      </c>
    </row>
    <row r="13559" ht="15.75" customHeight="1">
      <c r="A13559" s="27" t="s">
        <v>355</v>
      </c>
      <c r="B13559" s="27" t="s">
        <v>1494</v>
      </c>
    </row>
    <row r="13560" ht="15.75" customHeight="1">
      <c r="A13560" s="27" t="s">
        <v>407</v>
      </c>
      <c r="B13560" s="27" t="s">
        <v>3861</v>
      </c>
    </row>
    <row r="13561" ht="15.75" customHeight="1">
      <c r="A13561" s="27" t="s">
        <v>3861</v>
      </c>
      <c r="B13561" s="27" t="s">
        <v>407</v>
      </c>
    </row>
    <row r="13562" ht="15.75" customHeight="1">
      <c r="A13562" s="27" t="s">
        <v>407</v>
      </c>
      <c r="B13562" s="27" t="s">
        <v>3878</v>
      </c>
    </row>
    <row r="13563" ht="15.75" customHeight="1">
      <c r="A13563" s="27" t="s">
        <v>3878</v>
      </c>
      <c r="B13563" s="27" t="s">
        <v>407</v>
      </c>
    </row>
    <row r="13564" ht="15.75" customHeight="1">
      <c r="A13564" s="27" t="s">
        <v>410</v>
      </c>
      <c r="B13564" s="27" t="s">
        <v>422</v>
      </c>
    </row>
    <row r="13565" ht="15.75" customHeight="1">
      <c r="A13565" s="27" t="s">
        <v>422</v>
      </c>
      <c r="B13565" s="27" t="s">
        <v>410</v>
      </c>
    </row>
    <row r="13566" ht="15.75" customHeight="1">
      <c r="A13566" s="27" t="s">
        <v>413</v>
      </c>
      <c r="B13566" s="27" t="s">
        <v>3861</v>
      </c>
    </row>
    <row r="13567" ht="15.75" customHeight="1">
      <c r="A13567" s="27" t="s">
        <v>3861</v>
      </c>
      <c r="B13567" s="27" t="s">
        <v>413</v>
      </c>
    </row>
    <row r="13568" ht="15.75" customHeight="1">
      <c r="A13568" s="27" t="s">
        <v>416</v>
      </c>
      <c r="B13568" s="27" t="s">
        <v>3508</v>
      </c>
    </row>
    <row r="13569" ht="15.75" customHeight="1">
      <c r="A13569" s="27" t="s">
        <v>3508</v>
      </c>
      <c r="B13569" s="27" t="s">
        <v>416</v>
      </c>
    </row>
    <row r="13570" ht="15.75" customHeight="1">
      <c r="A13570" s="27" t="s">
        <v>416</v>
      </c>
      <c r="B13570" s="27" t="s">
        <v>835</v>
      </c>
    </row>
    <row r="13571" ht="15.75" customHeight="1">
      <c r="A13571" s="27" t="s">
        <v>835</v>
      </c>
      <c r="B13571" s="27" t="s">
        <v>416</v>
      </c>
    </row>
    <row r="13572" ht="15.75" customHeight="1">
      <c r="A13572" s="27" t="s">
        <v>422</v>
      </c>
      <c r="B13572" s="27" t="s">
        <v>410</v>
      </c>
    </row>
    <row r="13573" ht="15.75" customHeight="1">
      <c r="A13573" s="27" t="s">
        <v>410</v>
      </c>
      <c r="B13573" s="27" t="s">
        <v>422</v>
      </c>
    </row>
    <row r="13574" ht="15.75" customHeight="1">
      <c r="A13574" s="27" t="s">
        <v>835</v>
      </c>
      <c r="B13574" s="27" t="s">
        <v>416</v>
      </c>
    </row>
    <row r="13575" ht="15.75" customHeight="1">
      <c r="A13575" s="27" t="s">
        <v>416</v>
      </c>
      <c r="B13575" s="27" t="s">
        <v>835</v>
      </c>
    </row>
    <row r="13576" ht="15.75" customHeight="1">
      <c r="A13576" s="27" t="s">
        <v>427</v>
      </c>
      <c r="B13576" s="27" t="s">
        <v>3848</v>
      </c>
    </row>
    <row r="13577" ht="15.75" customHeight="1">
      <c r="A13577" s="27" t="s">
        <v>3848</v>
      </c>
      <c r="B13577" s="27" t="s">
        <v>427</v>
      </c>
    </row>
    <row r="13578" ht="15.75" customHeight="1">
      <c r="A13578" s="27" t="s">
        <v>3897</v>
      </c>
      <c r="B13578" s="27" t="s">
        <v>436</v>
      </c>
    </row>
    <row r="13579" ht="15.75" customHeight="1">
      <c r="A13579" s="27" t="s">
        <v>436</v>
      </c>
      <c r="B13579" s="27" t="s">
        <v>3897</v>
      </c>
    </row>
    <row r="13580" ht="15.75" customHeight="1">
      <c r="A13580" s="27" t="s">
        <v>1207</v>
      </c>
      <c r="B13580" s="27" t="s">
        <v>323</v>
      </c>
    </row>
    <row r="13581" ht="15.75" customHeight="1">
      <c r="A13581" s="27" t="s">
        <v>323</v>
      </c>
      <c r="B13581" s="27" t="s">
        <v>1207</v>
      </c>
    </row>
    <row r="13582" ht="15.75" customHeight="1">
      <c r="A13582" s="27" t="s">
        <v>1207</v>
      </c>
      <c r="B13582" s="27" t="s">
        <v>800</v>
      </c>
    </row>
    <row r="13583" ht="15.75" customHeight="1">
      <c r="A13583" s="27" t="s">
        <v>800</v>
      </c>
      <c r="B13583" s="27" t="s">
        <v>1207</v>
      </c>
    </row>
    <row r="13584" ht="15.75" customHeight="1">
      <c r="A13584" s="27" t="s">
        <v>1207</v>
      </c>
      <c r="B13584" s="27" t="s">
        <v>3873</v>
      </c>
    </row>
    <row r="13585" ht="15.75" customHeight="1">
      <c r="A13585" s="27" t="s">
        <v>3873</v>
      </c>
      <c r="B13585" s="27" t="s">
        <v>1207</v>
      </c>
    </row>
    <row r="13586" ht="15.75" customHeight="1">
      <c r="A13586" s="27" t="s">
        <v>436</v>
      </c>
      <c r="B13586" s="27" t="s">
        <v>3897</v>
      </c>
    </row>
    <row r="13587" ht="15.75" customHeight="1">
      <c r="A13587" s="27" t="s">
        <v>3897</v>
      </c>
      <c r="B13587" s="27" t="s">
        <v>436</v>
      </c>
    </row>
    <row r="13588" ht="15.75" customHeight="1">
      <c r="A13588" s="27" t="s">
        <v>968</v>
      </c>
      <c r="B13588" s="27" t="s">
        <v>783</v>
      </c>
    </row>
    <row r="13589" ht="15.75" customHeight="1">
      <c r="A13589" s="27" t="s">
        <v>783</v>
      </c>
      <c r="B13589" s="27" t="s">
        <v>968</v>
      </c>
    </row>
    <row r="13590" ht="15.75" customHeight="1">
      <c r="A13590" s="27" t="s">
        <v>968</v>
      </c>
      <c r="B13590" s="27" t="s">
        <v>358</v>
      </c>
    </row>
    <row r="13591" ht="15.75" customHeight="1">
      <c r="A13591" s="27" t="s">
        <v>358</v>
      </c>
      <c r="B13591" s="27" t="s">
        <v>968</v>
      </c>
    </row>
    <row r="13592" ht="15.75" customHeight="1">
      <c r="A13592" s="27" t="s">
        <v>439</v>
      </c>
      <c r="B13592" s="27" t="s">
        <v>244</v>
      </c>
    </row>
    <row r="13593" ht="15.75" customHeight="1">
      <c r="A13593" s="27" t="s">
        <v>244</v>
      </c>
      <c r="B13593" s="27" t="s">
        <v>439</v>
      </c>
    </row>
    <row r="13594" ht="15.75" customHeight="1">
      <c r="A13594" s="27" t="s">
        <v>845</v>
      </c>
      <c r="B13594" s="27" t="s">
        <v>4173</v>
      </c>
    </row>
    <row r="13595" ht="15.75" customHeight="1">
      <c r="A13595" s="27" t="s">
        <v>4173</v>
      </c>
      <c r="B13595" s="27" t="s">
        <v>845</v>
      </c>
    </row>
    <row r="13596" ht="15.75" customHeight="1">
      <c r="A13596" s="27" t="s">
        <v>845</v>
      </c>
      <c r="B13596" s="27" t="s">
        <v>4132</v>
      </c>
    </row>
    <row r="13597" ht="15.75" customHeight="1">
      <c r="A13597" s="27" t="s">
        <v>4132</v>
      </c>
      <c r="B13597" s="27" t="s">
        <v>845</v>
      </c>
    </row>
    <row r="13598" ht="15.75" customHeight="1">
      <c r="A13598" s="27" t="s">
        <v>845</v>
      </c>
      <c r="B13598" s="27" t="s">
        <v>4134</v>
      </c>
    </row>
    <row r="13599" ht="15.75" customHeight="1">
      <c r="A13599" s="27" t="s">
        <v>4134</v>
      </c>
      <c r="B13599" s="27" t="s">
        <v>845</v>
      </c>
    </row>
    <row r="13600" ht="15.75" customHeight="1">
      <c r="A13600" s="27" t="s">
        <v>3911</v>
      </c>
      <c r="B13600" s="27" t="s">
        <v>774</v>
      </c>
    </row>
    <row r="13601" ht="15.75" customHeight="1">
      <c r="A13601" s="27" t="s">
        <v>774</v>
      </c>
      <c r="B13601" s="27" t="s">
        <v>3911</v>
      </c>
    </row>
    <row r="13602" ht="15.75" customHeight="1">
      <c r="A13602" s="27" t="s">
        <v>650</v>
      </c>
      <c r="B13602" s="27" t="s">
        <v>3521</v>
      </c>
    </row>
    <row r="13603" ht="15.75" customHeight="1">
      <c r="A13603" s="27" t="s">
        <v>3521</v>
      </c>
      <c r="B13603" s="27" t="s">
        <v>650</v>
      </c>
    </row>
    <row r="13604" ht="15.75" customHeight="1">
      <c r="A13604" s="27" t="s">
        <v>1258</v>
      </c>
      <c r="B13604" s="27" t="s">
        <v>3542</v>
      </c>
    </row>
    <row r="13605" ht="15.75" customHeight="1">
      <c r="A13605" s="27" t="s">
        <v>3542</v>
      </c>
      <c r="B13605" s="27" t="s">
        <v>1258</v>
      </c>
    </row>
    <row r="13606" ht="15.75" customHeight="1">
      <c r="A13606" s="27" t="s">
        <v>1258</v>
      </c>
      <c r="B13606" s="27" t="s">
        <v>868</v>
      </c>
    </row>
    <row r="13607" ht="15.75" customHeight="1">
      <c r="A13607" s="27" t="s">
        <v>868</v>
      </c>
      <c r="B13607" s="27" t="s">
        <v>1258</v>
      </c>
    </row>
    <row r="13608" ht="15.75" customHeight="1">
      <c r="A13608" s="27" t="s">
        <v>184</v>
      </c>
      <c r="B13608" s="27" t="s">
        <v>3029</v>
      </c>
    </row>
    <row r="13609" ht="15.75" customHeight="1">
      <c r="A13609" s="27" t="s">
        <v>3029</v>
      </c>
      <c r="B13609" s="27" t="s">
        <v>184</v>
      </c>
    </row>
    <row r="13610" ht="15.75" customHeight="1">
      <c r="A13610" s="27" t="s">
        <v>184</v>
      </c>
      <c r="B13610" s="27" t="s">
        <v>178</v>
      </c>
    </row>
    <row r="13611" ht="15.75" customHeight="1">
      <c r="A13611" s="27" t="s">
        <v>178</v>
      </c>
      <c r="B13611" s="27" t="s">
        <v>184</v>
      </c>
    </row>
    <row r="13612" ht="15.75" customHeight="1">
      <c r="A13612" s="27" t="s">
        <v>184</v>
      </c>
      <c r="B13612" s="27" t="s">
        <v>1080</v>
      </c>
    </row>
    <row r="13613" ht="15.75" customHeight="1">
      <c r="A13613" s="27" t="s">
        <v>1080</v>
      </c>
      <c r="B13613" s="27" t="s">
        <v>184</v>
      </c>
    </row>
    <row r="13614" ht="15.75" customHeight="1">
      <c r="A13614" s="27" t="s">
        <v>184</v>
      </c>
      <c r="B13614" s="27" t="s">
        <v>733</v>
      </c>
    </row>
    <row r="13615" ht="15.75" customHeight="1">
      <c r="A13615" s="27" t="s">
        <v>733</v>
      </c>
      <c r="B13615" s="27" t="s">
        <v>184</v>
      </c>
    </row>
    <row r="13616" ht="15.75" customHeight="1">
      <c r="A13616" s="27" t="s">
        <v>184</v>
      </c>
      <c r="B13616" s="27" t="s">
        <v>4081</v>
      </c>
    </row>
    <row r="13617" ht="15.75" customHeight="1">
      <c r="A13617" s="27" t="s">
        <v>4081</v>
      </c>
      <c r="B13617" s="27" t="s">
        <v>184</v>
      </c>
    </row>
    <row r="13618" ht="15.75" customHeight="1">
      <c r="A13618" s="27" t="s">
        <v>3968</v>
      </c>
      <c r="B13618" s="27" t="s">
        <v>733</v>
      </c>
    </row>
    <row r="13619" ht="15.75" customHeight="1">
      <c r="A13619" s="27" t="s">
        <v>733</v>
      </c>
      <c r="B13619" s="27" t="s">
        <v>3968</v>
      </c>
    </row>
    <row r="13620" ht="15.75" customHeight="1">
      <c r="A13620" s="27" t="s">
        <v>3972</v>
      </c>
      <c r="B13620" s="27" t="s">
        <v>4178</v>
      </c>
    </row>
    <row r="13621" ht="15.75" customHeight="1">
      <c r="A13621" s="27" t="s">
        <v>4178</v>
      </c>
      <c r="B13621" s="27" t="s">
        <v>3972</v>
      </c>
    </row>
    <row r="13622" ht="15.75" customHeight="1">
      <c r="A13622" s="27" t="s">
        <v>3978</v>
      </c>
      <c r="B13622" s="27" t="s">
        <v>868</v>
      </c>
    </row>
    <row r="13623" ht="15.75" customHeight="1">
      <c r="A13623" s="27" t="s">
        <v>868</v>
      </c>
      <c r="B13623" s="27" t="s">
        <v>3978</v>
      </c>
    </row>
    <row r="13624" ht="15.75" customHeight="1">
      <c r="A13624" s="27" t="s">
        <v>3980</v>
      </c>
      <c r="B13624" s="27" t="s">
        <v>41</v>
      </c>
    </row>
    <row r="13625" ht="15.75" customHeight="1">
      <c r="A13625" s="27" t="s">
        <v>41</v>
      </c>
      <c r="B13625" s="27" t="s">
        <v>3980</v>
      </c>
    </row>
    <row r="13626" ht="15.75" customHeight="1">
      <c r="A13626" s="27" t="s">
        <v>187</v>
      </c>
      <c r="B13626" s="27" t="s">
        <v>3006</v>
      </c>
    </row>
    <row r="13627" ht="15.75" customHeight="1">
      <c r="A13627" s="27" t="s">
        <v>3006</v>
      </c>
      <c r="B13627" s="27" t="s">
        <v>187</v>
      </c>
    </row>
    <row r="13628" ht="15.75" customHeight="1">
      <c r="A13628" s="27" t="s">
        <v>733</v>
      </c>
      <c r="B13628" s="27" t="s">
        <v>169</v>
      </c>
    </row>
    <row r="13629" ht="15.75" customHeight="1">
      <c r="A13629" s="27" t="s">
        <v>169</v>
      </c>
      <c r="B13629" s="27" t="s">
        <v>733</v>
      </c>
    </row>
    <row r="13630" ht="15.75" customHeight="1">
      <c r="A13630" s="27" t="s">
        <v>733</v>
      </c>
      <c r="B13630" s="27" t="s">
        <v>3968</v>
      </c>
    </row>
    <row r="13631" ht="15.75" customHeight="1">
      <c r="A13631" s="27" t="s">
        <v>3968</v>
      </c>
      <c r="B13631" s="27" t="s">
        <v>733</v>
      </c>
    </row>
    <row r="13632" ht="15.75" customHeight="1">
      <c r="A13632" s="27" t="s">
        <v>733</v>
      </c>
      <c r="B13632" s="27" t="s">
        <v>184</v>
      </c>
    </row>
    <row r="13633" ht="15.75" customHeight="1">
      <c r="A13633" s="27" t="s">
        <v>184</v>
      </c>
      <c r="B13633" s="27" t="s">
        <v>733</v>
      </c>
    </row>
    <row r="13634" ht="15.75" customHeight="1">
      <c r="A13634" s="27" t="s">
        <v>733</v>
      </c>
      <c r="B13634" s="27" t="s">
        <v>4140</v>
      </c>
    </row>
    <row r="13635" ht="15.75" customHeight="1">
      <c r="A13635" s="27" t="s">
        <v>4140</v>
      </c>
      <c r="B13635" s="27" t="s">
        <v>733</v>
      </c>
    </row>
    <row r="13636" ht="15.75" customHeight="1">
      <c r="A13636" s="27" t="s">
        <v>988</v>
      </c>
      <c r="B13636" s="27" t="s">
        <v>3058</v>
      </c>
    </row>
    <row r="13637" ht="15.75" customHeight="1">
      <c r="A13637" s="27" t="s">
        <v>3058</v>
      </c>
      <c r="B13637" s="27" t="s">
        <v>988</v>
      </c>
    </row>
    <row r="13638" ht="15.75" customHeight="1">
      <c r="A13638" s="27" t="s">
        <v>1119</v>
      </c>
      <c r="B13638" s="27" t="s">
        <v>80</v>
      </c>
    </row>
    <row r="13639" ht="15.75" customHeight="1">
      <c r="A13639" s="27" t="s">
        <v>80</v>
      </c>
      <c r="B13639" s="27" t="s">
        <v>1119</v>
      </c>
    </row>
    <row r="13640" ht="15.75" customHeight="1">
      <c r="A13640" s="27" t="s">
        <v>531</v>
      </c>
      <c r="B13640" s="27" t="s">
        <v>4112</v>
      </c>
    </row>
    <row r="13641" ht="15.75" customHeight="1">
      <c r="A13641" s="27" t="s">
        <v>4112</v>
      </c>
      <c r="B13641" s="27" t="s">
        <v>531</v>
      </c>
    </row>
    <row r="13642" ht="15.75" customHeight="1">
      <c r="A13642" s="27" t="s">
        <v>233</v>
      </c>
      <c r="B13642" s="27" t="s">
        <v>3642</v>
      </c>
    </row>
    <row r="13643" ht="15.75" customHeight="1">
      <c r="A13643" s="27" t="s">
        <v>3642</v>
      </c>
      <c r="B13643" s="27" t="s">
        <v>233</v>
      </c>
    </row>
    <row r="13644" ht="15.75" customHeight="1">
      <c r="A13644" s="27" t="s">
        <v>233</v>
      </c>
      <c r="B13644" s="27" t="s">
        <v>80</v>
      </c>
    </row>
    <row r="13645" ht="15.75" customHeight="1">
      <c r="A13645" s="27" t="s">
        <v>80</v>
      </c>
      <c r="B13645" s="27" t="s">
        <v>233</v>
      </c>
    </row>
    <row r="13646" ht="15.75" customHeight="1">
      <c r="A13646" s="27" t="s">
        <v>233</v>
      </c>
      <c r="B13646" s="27" t="s">
        <v>4158</v>
      </c>
    </row>
    <row r="13647" ht="15.75" customHeight="1">
      <c r="A13647" s="27" t="s">
        <v>4158</v>
      </c>
      <c r="B13647" s="27" t="s">
        <v>233</v>
      </c>
    </row>
    <row r="13648" ht="15.75" customHeight="1">
      <c r="A13648" s="27" t="s">
        <v>1030</v>
      </c>
      <c r="B13648" s="27" t="s">
        <v>528</v>
      </c>
    </row>
    <row r="13649" ht="15.75" customHeight="1">
      <c r="A13649" s="27" t="s">
        <v>528</v>
      </c>
      <c r="B13649" s="27" t="s">
        <v>1030</v>
      </c>
    </row>
    <row r="13650" ht="15.75" customHeight="1">
      <c r="A13650" s="27" t="s">
        <v>534</v>
      </c>
      <c r="B13650" s="27" t="s">
        <v>59</v>
      </c>
    </row>
    <row r="13651" ht="15.75" customHeight="1">
      <c r="A13651" s="27" t="s">
        <v>59</v>
      </c>
      <c r="B13651" s="27" t="s">
        <v>534</v>
      </c>
    </row>
    <row r="13652" ht="15.75" customHeight="1">
      <c r="A13652" s="27" t="s">
        <v>96</v>
      </c>
      <c r="B13652" s="27" t="s">
        <v>971</v>
      </c>
    </row>
    <row r="13653" ht="15.75" customHeight="1">
      <c r="A13653" s="27" t="s">
        <v>971</v>
      </c>
      <c r="B13653" s="27" t="s">
        <v>96</v>
      </c>
    </row>
    <row r="13654" ht="15.75" customHeight="1">
      <c r="A13654" s="27" t="s">
        <v>96</v>
      </c>
      <c r="B13654" s="27" t="s">
        <v>3135</v>
      </c>
    </row>
    <row r="13655" ht="15.75" customHeight="1">
      <c r="A13655" s="27" t="s">
        <v>3135</v>
      </c>
      <c r="B13655" s="27" t="s">
        <v>96</v>
      </c>
    </row>
    <row r="13656" ht="15.75" customHeight="1">
      <c r="A13656" s="27" t="s">
        <v>273</v>
      </c>
      <c r="B13656" s="27" t="s">
        <v>3324</v>
      </c>
    </row>
    <row r="13657" ht="15.75" customHeight="1">
      <c r="A13657" s="27" t="s">
        <v>3324</v>
      </c>
      <c r="B13657" s="27" t="s">
        <v>273</v>
      </c>
    </row>
    <row r="13658" ht="15.75" customHeight="1">
      <c r="A13658" s="27" t="s">
        <v>1243</v>
      </c>
      <c r="B13658" s="27" t="s">
        <v>3745</v>
      </c>
    </row>
    <row r="13659" ht="15.75" customHeight="1">
      <c r="A13659" s="27" t="s">
        <v>3745</v>
      </c>
      <c r="B13659" s="27" t="s">
        <v>1243</v>
      </c>
    </row>
    <row r="13660" ht="15.75" customHeight="1">
      <c r="A13660" s="27" t="s">
        <v>4063</v>
      </c>
      <c r="B13660" s="27" t="s">
        <v>284</v>
      </c>
    </row>
    <row r="13661" ht="15.75" customHeight="1">
      <c r="A13661" s="27" t="s">
        <v>284</v>
      </c>
      <c r="B13661" s="27" t="s">
        <v>4063</v>
      </c>
    </row>
    <row r="13662" ht="15.75" customHeight="1">
      <c r="A13662" s="27" t="s">
        <v>4073</v>
      </c>
      <c r="B13662" s="27" t="s">
        <v>289</v>
      </c>
    </row>
    <row r="13663" ht="15.75" customHeight="1">
      <c r="A13663" s="27" t="s">
        <v>289</v>
      </c>
      <c r="B13663" s="27" t="s">
        <v>4073</v>
      </c>
    </row>
    <row r="13664" ht="15.75" customHeight="1">
      <c r="A13664" s="27" t="s">
        <v>4073</v>
      </c>
      <c r="B13664" s="27" t="s">
        <v>210</v>
      </c>
    </row>
    <row r="13665" ht="15.75" customHeight="1">
      <c r="A13665" s="27" t="s">
        <v>210</v>
      </c>
      <c r="B13665" s="27" t="s">
        <v>4073</v>
      </c>
    </row>
    <row r="13666" ht="15.75" customHeight="1">
      <c r="A13666" s="27" t="s">
        <v>190</v>
      </c>
      <c r="B13666" s="27" t="s">
        <v>3459</v>
      </c>
    </row>
    <row r="13667" ht="15.75" customHeight="1">
      <c r="A13667" s="27" t="s">
        <v>3459</v>
      </c>
      <c r="B13667" s="27" t="s">
        <v>190</v>
      </c>
    </row>
    <row r="13668" ht="15.75" customHeight="1">
      <c r="A13668" s="27" t="s">
        <v>190</v>
      </c>
      <c r="B13668" s="27" t="s">
        <v>210</v>
      </c>
    </row>
    <row r="13669" ht="15.75" customHeight="1">
      <c r="A13669" s="27" t="s">
        <v>210</v>
      </c>
      <c r="B13669" s="27" t="s">
        <v>190</v>
      </c>
    </row>
    <row r="13670" ht="15.75" customHeight="1">
      <c r="A13670" s="27" t="s">
        <v>4081</v>
      </c>
      <c r="B13670" s="27" t="s">
        <v>127</v>
      </c>
    </row>
    <row r="13671" ht="15.75" customHeight="1">
      <c r="A13671" s="27" t="s">
        <v>127</v>
      </c>
      <c r="B13671" s="27" t="s">
        <v>4081</v>
      </c>
    </row>
    <row r="13672" ht="15.75" customHeight="1">
      <c r="A13672" s="27" t="s">
        <v>4081</v>
      </c>
      <c r="B13672" s="27" t="s">
        <v>146</v>
      </c>
    </row>
    <row r="13673" ht="15.75" customHeight="1">
      <c r="A13673" s="27" t="s">
        <v>146</v>
      </c>
      <c r="B13673" s="27" t="s">
        <v>4081</v>
      </c>
    </row>
    <row r="13674" ht="15.75" customHeight="1">
      <c r="A13674" s="27" t="s">
        <v>4081</v>
      </c>
      <c r="B13674" s="27" t="s">
        <v>184</v>
      </c>
    </row>
    <row r="13675" ht="15.75" customHeight="1">
      <c r="A13675" s="27" t="s">
        <v>184</v>
      </c>
      <c r="B13675" s="27" t="s">
        <v>4081</v>
      </c>
    </row>
    <row r="13676" ht="15.75" customHeight="1">
      <c r="A13676" s="27" t="s">
        <v>1080</v>
      </c>
      <c r="B13676" s="27" t="s">
        <v>3029</v>
      </c>
    </row>
    <row r="13677" ht="15.75" customHeight="1">
      <c r="A13677" s="27" t="s">
        <v>3029</v>
      </c>
      <c r="B13677" s="27" t="s">
        <v>1080</v>
      </c>
    </row>
    <row r="13678" ht="15.75" customHeight="1">
      <c r="A13678" s="27" t="s">
        <v>1080</v>
      </c>
      <c r="B13678" s="27" t="s">
        <v>184</v>
      </c>
    </row>
    <row r="13679" ht="15.75" customHeight="1">
      <c r="A13679" s="27" t="s">
        <v>184</v>
      </c>
      <c r="B13679" s="27" t="s">
        <v>1080</v>
      </c>
    </row>
    <row r="13680" ht="15.75" customHeight="1">
      <c r="A13680" s="27" t="s">
        <v>4095</v>
      </c>
      <c r="B13680" s="27" t="s">
        <v>67</v>
      </c>
    </row>
    <row r="13681" ht="15.75" customHeight="1">
      <c r="A13681" s="27" t="s">
        <v>67</v>
      </c>
      <c r="B13681" s="27" t="s">
        <v>4095</v>
      </c>
    </row>
    <row r="13682" ht="15.75" customHeight="1">
      <c r="A13682" s="27" t="s">
        <v>4095</v>
      </c>
      <c r="B13682" s="27" t="s">
        <v>1036</v>
      </c>
    </row>
    <row r="13683" ht="15.75" customHeight="1">
      <c r="A13683" s="27" t="s">
        <v>1036</v>
      </c>
      <c r="B13683" s="27" t="s">
        <v>4095</v>
      </c>
    </row>
    <row r="13684" ht="15.75" customHeight="1">
      <c r="A13684" s="27" t="s">
        <v>4108</v>
      </c>
      <c r="B13684" s="27" t="s">
        <v>139</v>
      </c>
    </row>
    <row r="13685" ht="15.75" customHeight="1">
      <c r="A13685" s="27" t="s">
        <v>139</v>
      </c>
      <c r="B13685" s="27" t="s">
        <v>4108</v>
      </c>
    </row>
    <row r="13686" ht="15.75" customHeight="1">
      <c r="A13686" s="27" t="s">
        <v>4112</v>
      </c>
      <c r="B13686" s="27" t="s">
        <v>531</v>
      </c>
    </row>
    <row r="13687" ht="15.75" customHeight="1">
      <c r="A13687" s="27" t="s">
        <v>531</v>
      </c>
      <c r="B13687" s="27" t="s">
        <v>4112</v>
      </c>
    </row>
    <row r="13688" ht="15.75" customHeight="1">
      <c r="A13688" s="27" t="s">
        <v>1036</v>
      </c>
      <c r="B13688" s="27" t="s">
        <v>4095</v>
      </c>
    </row>
    <row r="13689" ht="15.75" customHeight="1">
      <c r="A13689" s="27" t="s">
        <v>4095</v>
      </c>
      <c r="B13689" s="27" t="s">
        <v>1036</v>
      </c>
    </row>
    <row r="13690" ht="15.75" customHeight="1">
      <c r="A13690" s="27" t="s">
        <v>1036</v>
      </c>
      <c r="B13690" s="27" t="s">
        <v>67</v>
      </c>
    </row>
    <row r="13691" ht="15.75" customHeight="1">
      <c r="A13691" s="27" t="s">
        <v>67</v>
      </c>
      <c r="B13691" s="27" t="s">
        <v>1036</v>
      </c>
    </row>
    <row r="13692" ht="15.75" customHeight="1">
      <c r="A13692" s="27" t="s">
        <v>537</v>
      </c>
      <c r="B13692" s="27" t="s">
        <v>46</v>
      </c>
    </row>
    <row r="13693" ht="15.75" customHeight="1">
      <c r="A13693" s="27" t="s">
        <v>46</v>
      </c>
      <c r="B13693" s="27" t="s">
        <v>537</v>
      </c>
    </row>
    <row r="13694" ht="15.75" customHeight="1">
      <c r="A13694" s="27" t="s">
        <v>774</v>
      </c>
      <c r="B13694" s="27" t="s">
        <v>2945</v>
      </c>
    </row>
    <row r="13695" ht="15.75" customHeight="1">
      <c r="A13695" s="27" t="s">
        <v>2945</v>
      </c>
      <c r="B13695" s="27" t="s">
        <v>774</v>
      </c>
    </row>
    <row r="13696" ht="15.75" customHeight="1">
      <c r="A13696" s="27" t="s">
        <v>774</v>
      </c>
      <c r="B13696" s="27" t="s">
        <v>927</v>
      </c>
    </row>
    <row r="13697" ht="15.75" customHeight="1">
      <c r="A13697" s="27" t="s">
        <v>927</v>
      </c>
      <c r="B13697" s="27" t="s">
        <v>774</v>
      </c>
    </row>
    <row r="13698" ht="15.75" customHeight="1">
      <c r="A13698" s="27" t="s">
        <v>774</v>
      </c>
      <c r="B13698" s="27" t="s">
        <v>3745</v>
      </c>
    </row>
    <row r="13699" ht="15.75" customHeight="1">
      <c r="A13699" s="27" t="s">
        <v>3745</v>
      </c>
      <c r="B13699" s="27" t="s">
        <v>774</v>
      </c>
    </row>
    <row r="13700" ht="15.75" customHeight="1">
      <c r="A13700" s="27" t="s">
        <v>774</v>
      </c>
      <c r="B13700" s="27" t="s">
        <v>3911</v>
      </c>
    </row>
    <row r="13701" ht="15.75" customHeight="1">
      <c r="A13701" s="27" t="s">
        <v>3911</v>
      </c>
      <c r="B13701" s="27" t="s">
        <v>774</v>
      </c>
    </row>
    <row r="13702" ht="15.75" customHeight="1">
      <c r="A13702" s="27" t="s">
        <v>4132</v>
      </c>
      <c r="B13702" s="27" t="s">
        <v>845</v>
      </c>
    </row>
    <row r="13703" ht="15.75" customHeight="1">
      <c r="A13703" s="27" t="s">
        <v>845</v>
      </c>
      <c r="B13703" s="27" t="s">
        <v>4132</v>
      </c>
    </row>
    <row r="13704" ht="15.75" customHeight="1">
      <c r="A13704" s="27" t="s">
        <v>4132</v>
      </c>
      <c r="B13704" s="27" t="s">
        <v>783</v>
      </c>
    </row>
    <row r="13705" ht="15.75" customHeight="1">
      <c r="A13705" s="27" t="s">
        <v>783</v>
      </c>
      <c r="B13705" s="27" t="s">
        <v>4132</v>
      </c>
    </row>
    <row r="13706" ht="15.75" customHeight="1">
      <c r="A13706" s="27" t="s">
        <v>4134</v>
      </c>
      <c r="B13706" s="27" t="s">
        <v>845</v>
      </c>
    </row>
    <row r="13707" ht="15.75" customHeight="1">
      <c r="A13707" s="27" t="s">
        <v>845</v>
      </c>
      <c r="B13707" s="27" t="s">
        <v>4134</v>
      </c>
    </row>
    <row r="13708" ht="15.75" customHeight="1">
      <c r="A13708" s="27" t="s">
        <v>4134</v>
      </c>
      <c r="B13708" s="27" t="s">
        <v>4173</v>
      </c>
    </row>
    <row r="13709" ht="15.75" customHeight="1">
      <c r="A13709" s="27" t="s">
        <v>4173</v>
      </c>
      <c r="B13709" s="27" t="s">
        <v>4134</v>
      </c>
    </row>
    <row r="13710" ht="15.75" customHeight="1">
      <c r="A13710" s="27" t="s">
        <v>4140</v>
      </c>
      <c r="B13710" s="27" t="s">
        <v>169</v>
      </c>
    </row>
    <row r="13711" ht="15.75" customHeight="1">
      <c r="A13711" s="27" t="s">
        <v>169</v>
      </c>
      <c r="B13711" s="27" t="s">
        <v>4140</v>
      </c>
    </row>
    <row r="13712" ht="15.75" customHeight="1">
      <c r="A13712" s="27" t="s">
        <v>4140</v>
      </c>
      <c r="B13712" s="27" t="s">
        <v>733</v>
      </c>
    </row>
    <row r="13713" ht="15.75" customHeight="1">
      <c r="A13713" s="27" t="s">
        <v>733</v>
      </c>
      <c r="B13713" s="27" t="s">
        <v>4140</v>
      </c>
    </row>
    <row r="13714" ht="15.75" customHeight="1">
      <c r="A13714" s="27" t="s">
        <v>4140</v>
      </c>
      <c r="B13714" s="27" t="s">
        <v>139</v>
      </c>
    </row>
    <row r="13715" ht="15.75" customHeight="1">
      <c r="A13715" s="27" t="s">
        <v>139</v>
      </c>
      <c r="B13715" s="27" t="s">
        <v>4140</v>
      </c>
    </row>
    <row r="13716" ht="15.75" customHeight="1">
      <c r="A13716" s="27" t="s">
        <v>202</v>
      </c>
      <c r="B13716" s="27" t="s">
        <v>158</v>
      </c>
    </row>
    <row r="13717" ht="15.75" customHeight="1">
      <c r="A13717" s="27" t="s">
        <v>158</v>
      </c>
      <c r="B13717" s="27" t="s">
        <v>202</v>
      </c>
    </row>
    <row r="13718" ht="15.75" customHeight="1">
      <c r="A13718" s="27" t="s">
        <v>4158</v>
      </c>
      <c r="B13718" s="27" t="s">
        <v>233</v>
      </c>
    </row>
    <row r="13719" ht="15.75" customHeight="1">
      <c r="A13719" s="27" t="s">
        <v>233</v>
      </c>
      <c r="B13719" s="27" t="s">
        <v>4158</v>
      </c>
    </row>
    <row r="13720" ht="15.75" customHeight="1">
      <c r="A13720" s="27" t="s">
        <v>4173</v>
      </c>
      <c r="B13720" s="27" t="s">
        <v>845</v>
      </c>
    </row>
    <row r="13721" ht="15.75" customHeight="1">
      <c r="A13721" s="27" t="s">
        <v>845</v>
      </c>
      <c r="B13721" s="27" t="s">
        <v>4173</v>
      </c>
    </row>
    <row r="13722" ht="15.75" customHeight="1">
      <c r="A13722" s="27" t="s">
        <v>4173</v>
      </c>
      <c r="B13722" s="27" t="s">
        <v>4134</v>
      </c>
    </row>
    <row r="13723" ht="15.75" customHeight="1">
      <c r="A13723" s="27" t="s">
        <v>4134</v>
      </c>
      <c r="B13723" s="27" t="s">
        <v>4173</v>
      </c>
    </row>
    <row r="13724" ht="15.75" customHeight="1">
      <c r="A13724" s="27" t="s">
        <v>4173</v>
      </c>
      <c r="B13724" s="27" t="s">
        <v>263</v>
      </c>
    </row>
    <row r="13725" ht="15.75" customHeight="1">
      <c r="A13725" s="27" t="s">
        <v>263</v>
      </c>
      <c r="B13725" s="27" t="s">
        <v>4173</v>
      </c>
    </row>
    <row r="13726" ht="15.75" customHeight="1">
      <c r="A13726" s="27" t="s">
        <v>540</v>
      </c>
      <c r="B13726" s="27" t="s">
        <v>2995</v>
      </c>
    </row>
    <row r="13727" ht="15.75" customHeight="1">
      <c r="A13727" s="27" t="s">
        <v>2995</v>
      </c>
      <c r="B13727" s="27" t="s">
        <v>540</v>
      </c>
    </row>
    <row r="13728" ht="15.75" customHeight="1">
      <c r="A13728" s="27" t="s">
        <v>540</v>
      </c>
      <c r="B13728" s="27" t="s">
        <v>3010</v>
      </c>
    </row>
    <row r="13729" ht="15.75" customHeight="1">
      <c r="A13729" s="27" t="s">
        <v>3010</v>
      </c>
      <c r="B13729" s="27" t="s">
        <v>540</v>
      </c>
    </row>
    <row r="13730" ht="15.75" customHeight="1">
      <c r="A13730" s="27" t="s">
        <v>540</v>
      </c>
      <c r="B13730" s="27" t="s">
        <v>3301</v>
      </c>
    </row>
    <row r="13731" ht="15.75" customHeight="1">
      <c r="A13731" s="27" t="s">
        <v>3301</v>
      </c>
      <c r="B13731" s="27" t="s">
        <v>540</v>
      </c>
    </row>
    <row r="13732" ht="15.75" customHeight="1">
      <c r="A13732" s="27" t="s">
        <v>540</v>
      </c>
      <c r="B13732" s="27" t="s">
        <v>480</v>
      </c>
    </row>
    <row r="13733" ht="15.75" customHeight="1">
      <c r="A13733" s="27" t="s">
        <v>480</v>
      </c>
      <c r="B13733" s="27" t="s">
        <v>540</v>
      </c>
    </row>
    <row r="13734" ht="15.75" customHeight="1">
      <c r="A13734" s="27" t="s">
        <v>4176</v>
      </c>
      <c r="B13734" s="27" t="s">
        <v>3572</v>
      </c>
    </row>
    <row r="13735" ht="15.75" customHeight="1">
      <c r="A13735" s="27" t="s">
        <v>3572</v>
      </c>
      <c r="B13735" s="27" t="s">
        <v>4176</v>
      </c>
    </row>
    <row r="13736" ht="15.75" customHeight="1">
      <c r="A13736" s="27" t="s">
        <v>4178</v>
      </c>
      <c r="B13736" s="27" t="s">
        <v>3972</v>
      </c>
    </row>
    <row r="13737" ht="15.75" customHeight="1">
      <c r="A13737" s="27" t="s">
        <v>3972</v>
      </c>
      <c r="B13737" s="27" t="s">
        <v>4178</v>
      </c>
    </row>
    <row r="13738" ht="15.75" customHeight="1">
      <c r="A13738" s="27" t="s">
        <v>241</v>
      </c>
      <c r="B13738" s="27" t="s">
        <v>80</v>
      </c>
    </row>
    <row r="13739" ht="15.75" customHeight="1">
      <c r="A13739" s="27" t="s">
        <v>80</v>
      </c>
      <c r="B13739" s="27" t="s">
        <v>241</v>
      </c>
    </row>
    <row r="13740" ht="15.75" customHeight="1">
      <c r="A13740" s="27" t="s">
        <v>210</v>
      </c>
      <c r="B13740" s="27" t="s">
        <v>289</v>
      </c>
    </row>
    <row r="13741" ht="15.75" customHeight="1">
      <c r="A13741" s="27" t="s">
        <v>289</v>
      </c>
      <c r="B13741" s="27" t="s">
        <v>210</v>
      </c>
    </row>
    <row r="13742" ht="15.75" customHeight="1">
      <c r="A13742" s="27" t="s">
        <v>210</v>
      </c>
      <c r="B13742" s="27" t="s">
        <v>4073</v>
      </c>
    </row>
    <row r="13743" ht="15.75" customHeight="1">
      <c r="A13743" s="27" t="s">
        <v>4073</v>
      </c>
      <c r="B13743" s="27" t="s">
        <v>210</v>
      </c>
    </row>
    <row r="13744" ht="15.75" customHeight="1">
      <c r="A13744" s="27" t="s">
        <v>210</v>
      </c>
      <c r="B13744" s="27" t="s">
        <v>190</v>
      </c>
    </row>
    <row r="13745" ht="15.75" customHeight="1">
      <c r="A13745" s="27" t="s">
        <v>190</v>
      </c>
      <c r="B13745" s="27" t="s">
        <v>210</v>
      </c>
    </row>
    <row r="13746" ht="15.75" customHeight="1">
      <c r="A13746" s="27" t="s">
        <v>565</v>
      </c>
      <c r="B13746" s="27" t="s">
        <v>3033</v>
      </c>
    </row>
    <row r="13747" ht="15.75" customHeight="1">
      <c r="A13747" s="27" t="s">
        <v>3033</v>
      </c>
      <c r="B13747" s="27" t="s">
        <v>565</v>
      </c>
    </row>
    <row r="13748" ht="15.75" customHeight="1">
      <c r="A13748" s="27" t="s">
        <v>565</v>
      </c>
      <c r="B13748" s="27" t="s">
        <v>3718</v>
      </c>
    </row>
    <row r="13749" ht="15.75" customHeight="1">
      <c r="A13749" s="27" t="s">
        <v>3718</v>
      </c>
      <c r="B13749" s="27" t="s">
        <v>565</v>
      </c>
    </row>
    <row r="13750" ht="15.75" customHeight="1">
      <c r="A13750" s="27" t="s">
        <v>872</v>
      </c>
      <c r="B13750" s="27" t="s">
        <v>367</v>
      </c>
    </row>
    <row r="13751" ht="15.75" customHeight="1">
      <c r="A13751" s="27" t="s">
        <v>367</v>
      </c>
      <c r="B13751" s="27" t="s">
        <v>872</v>
      </c>
    </row>
    <row r="13752" ht="15.75" customHeight="1">
      <c r="A13752" s="27" t="s">
        <v>2982</v>
      </c>
      <c r="B13752" s="27" t="s">
        <v>570</v>
      </c>
    </row>
    <row r="13753" ht="15.75" customHeight="1">
      <c r="A13753" s="27" t="s">
        <v>570</v>
      </c>
      <c r="B13753" s="27" t="s">
        <v>2982</v>
      </c>
    </row>
    <row r="13754" ht="15.75" customHeight="1">
      <c r="A13754" s="27" t="s">
        <v>110</v>
      </c>
      <c r="B13754" s="27" t="s">
        <v>199</v>
      </c>
    </row>
    <row r="13755" ht="15.75" customHeight="1">
      <c r="A13755" s="27" t="s">
        <v>199</v>
      </c>
      <c r="B13755" s="27" t="s">
        <v>110</v>
      </c>
    </row>
    <row r="13756" ht="15.75" customHeight="1">
      <c r="A13756" s="27" t="s">
        <v>113</v>
      </c>
      <c r="B13756" s="27" t="s">
        <v>3968</v>
      </c>
    </row>
    <row r="13757" ht="15.75" customHeight="1">
      <c r="A13757" s="27" t="s">
        <v>3968</v>
      </c>
      <c r="B13757" s="27" t="s">
        <v>113</v>
      </c>
    </row>
    <row r="13758" ht="15.75" customHeight="1">
      <c r="A13758" s="27" t="s">
        <v>3014</v>
      </c>
      <c r="B13758" s="27" t="s">
        <v>3033</v>
      </c>
    </row>
    <row r="13759" ht="15.75" customHeight="1">
      <c r="A13759" s="27" t="s">
        <v>3033</v>
      </c>
      <c r="B13759" s="27" t="s">
        <v>3014</v>
      </c>
    </row>
    <row r="13760" ht="15.75" customHeight="1">
      <c r="A13760" s="27" t="s">
        <v>3014</v>
      </c>
      <c r="B13760" s="27" t="s">
        <v>161</v>
      </c>
    </row>
    <row r="13761" ht="15.75" customHeight="1">
      <c r="A13761" s="27" t="s">
        <v>161</v>
      </c>
      <c r="B13761" s="27" t="s">
        <v>3014</v>
      </c>
    </row>
    <row r="13762" ht="15.75" customHeight="1">
      <c r="A13762" s="27" t="s">
        <v>3014</v>
      </c>
      <c r="B13762" s="27" t="s">
        <v>3459</v>
      </c>
    </row>
    <row r="13763" ht="15.75" customHeight="1">
      <c r="A13763" s="27" t="s">
        <v>3459</v>
      </c>
      <c r="B13763" s="27" t="s">
        <v>3014</v>
      </c>
    </row>
    <row r="13764" ht="15.75" customHeight="1">
      <c r="A13764" s="27" t="s">
        <v>213</v>
      </c>
      <c r="B13764" s="27" t="s">
        <v>364</v>
      </c>
    </row>
    <row r="13765" ht="15.75" customHeight="1">
      <c r="A13765" s="27" t="s">
        <v>364</v>
      </c>
      <c r="B13765" s="27" t="s">
        <v>213</v>
      </c>
    </row>
    <row r="13766" ht="15.75" customHeight="1">
      <c r="A13766" s="27" t="s">
        <v>213</v>
      </c>
      <c r="B13766" s="27" t="s">
        <v>216</v>
      </c>
    </row>
    <row r="13767" ht="15.75" customHeight="1">
      <c r="A13767" s="27" t="s">
        <v>216</v>
      </c>
      <c r="B13767" s="27" t="s">
        <v>213</v>
      </c>
    </row>
    <row r="13768" ht="15.75" customHeight="1">
      <c r="A13768" s="27" t="s">
        <v>3033</v>
      </c>
      <c r="B13768" s="27" t="s">
        <v>3014</v>
      </c>
    </row>
    <row r="13769" ht="15.75" customHeight="1">
      <c r="A13769" s="27" t="s">
        <v>3014</v>
      </c>
      <c r="B13769" s="27" t="s">
        <v>3033</v>
      </c>
    </row>
    <row r="13770" ht="15.75" customHeight="1">
      <c r="A13770" s="27" t="s">
        <v>3033</v>
      </c>
      <c r="B13770" s="27" t="s">
        <v>161</v>
      </c>
    </row>
    <row r="13771" ht="15.75" customHeight="1">
      <c r="A13771" s="27" t="s">
        <v>161</v>
      </c>
      <c r="B13771" s="27" t="s">
        <v>3033</v>
      </c>
    </row>
    <row r="13772" ht="15.75" customHeight="1">
      <c r="A13772" s="27" t="s">
        <v>3038</v>
      </c>
      <c r="B13772" s="27" t="s">
        <v>169</v>
      </c>
    </row>
    <row r="13773" ht="15.75" customHeight="1">
      <c r="A13773" s="27" t="s">
        <v>169</v>
      </c>
      <c r="B13773" s="27" t="s">
        <v>3038</v>
      </c>
    </row>
    <row r="13774" ht="15.75" customHeight="1">
      <c r="A13774" s="27" t="s">
        <v>3044</v>
      </c>
      <c r="B13774" s="27" t="s">
        <v>3810</v>
      </c>
    </row>
    <row r="13775" ht="15.75" customHeight="1">
      <c r="A13775" s="27" t="s">
        <v>3810</v>
      </c>
      <c r="B13775" s="27" t="s">
        <v>3044</v>
      </c>
    </row>
    <row r="13776" ht="15.75" customHeight="1">
      <c r="A13776" s="27" t="s">
        <v>679</v>
      </c>
      <c r="B13776" s="27" t="s">
        <v>528</v>
      </c>
    </row>
    <row r="13777" ht="15.75" customHeight="1">
      <c r="A13777" s="27" t="s">
        <v>528</v>
      </c>
      <c r="B13777" s="27" t="s">
        <v>679</v>
      </c>
    </row>
    <row r="13778" ht="15.75" customHeight="1">
      <c r="A13778" s="27" t="s">
        <v>679</v>
      </c>
      <c r="B13778" s="27" t="s">
        <v>505</v>
      </c>
    </row>
    <row r="13779" ht="15.75" customHeight="1">
      <c r="A13779" s="27" t="s">
        <v>505</v>
      </c>
      <c r="B13779" s="27" t="s">
        <v>679</v>
      </c>
    </row>
    <row r="13780" ht="15.75" customHeight="1">
      <c r="A13780" s="27" t="s">
        <v>1226</v>
      </c>
      <c r="B13780" s="27" t="s">
        <v>383</v>
      </c>
    </row>
    <row r="13781" ht="15.75" customHeight="1">
      <c r="A13781" s="27" t="s">
        <v>383</v>
      </c>
      <c r="B13781" s="27" t="s">
        <v>1226</v>
      </c>
    </row>
    <row r="13782" ht="15.75" customHeight="1">
      <c r="A13782" s="27" t="s">
        <v>1253</v>
      </c>
      <c r="B13782" s="27" t="s">
        <v>1258</v>
      </c>
    </row>
    <row r="13783" ht="15.75" customHeight="1">
      <c r="A13783" s="27" t="s">
        <v>1258</v>
      </c>
      <c r="B13783" s="27" t="s">
        <v>1253</v>
      </c>
    </row>
    <row r="13784" ht="15.75" customHeight="1">
      <c r="A13784" s="27" t="s">
        <v>1048</v>
      </c>
      <c r="B13784" s="27" t="s">
        <v>121</v>
      </c>
    </row>
    <row r="13785" ht="15.75" customHeight="1">
      <c r="A13785" s="27" t="s">
        <v>121</v>
      </c>
      <c r="B13785" s="27" t="s">
        <v>1048</v>
      </c>
    </row>
    <row r="13786" ht="15.75" customHeight="1">
      <c r="A13786" s="27" t="s">
        <v>1048</v>
      </c>
      <c r="B13786" s="27" t="s">
        <v>3709</v>
      </c>
    </row>
    <row r="13787" ht="15.75" customHeight="1">
      <c r="A13787" s="27" t="s">
        <v>3709</v>
      </c>
      <c r="B13787" s="27" t="s">
        <v>1048</v>
      </c>
    </row>
    <row r="13788" ht="15.75" customHeight="1">
      <c r="A13788" s="27" t="s">
        <v>717</v>
      </c>
      <c r="B13788" s="27" t="s">
        <v>49</v>
      </c>
    </row>
    <row r="13789" ht="15.75" customHeight="1">
      <c r="A13789" s="27" t="s">
        <v>49</v>
      </c>
      <c r="B13789" s="27" t="s">
        <v>717</v>
      </c>
    </row>
    <row r="13790" ht="15.75" customHeight="1">
      <c r="A13790" s="27" t="s">
        <v>717</v>
      </c>
      <c r="B13790" s="27" t="s">
        <v>540</v>
      </c>
    </row>
    <row r="13791" ht="15.75" customHeight="1">
      <c r="A13791" s="27" t="s">
        <v>540</v>
      </c>
      <c r="B13791" s="27" t="s">
        <v>717</v>
      </c>
    </row>
    <row r="13792" ht="15.75" customHeight="1">
      <c r="A13792" s="27" t="s">
        <v>3106</v>
      </c>
      <c r="B13792" s="27" t="s">
        <v>3168</v>
      </c>
    </row>
    <row r="13793" ht="15.75" customHeight="1">
      <c r="A13793" s="27" t="s">
        <v>3168</v>
      </c>
      <c r="B13793" s="27" t="s">
        <v>3106</v>
      </c>
    </row>
    <row r="13794" ht="15.75" customHeight="1">
      <c r="A13794" s="27" t="s">
        <v>448</v>
      </c>
      <c r="B13794" s="27" t="s">
        <v>3176</v>
      </c>
    </row>
    <row r="13795" ht="15.75" customHeight="1">
      <c r="A13795" s="27" t="s">
        <v>3176</v>
      </c>
      <c r="B13795" s="27" t="s">
        <v>448</v>
      </c>
    </row>
    <row r="13796" ht="15.75" customHeight="1">
      <c r="A13796" s="27" t="s">
        <v>848</v>
      </c>
      <c r="B13796" s="27" t="s">
        <v>3976</v>
      </c>
    </row>
    <row r="13797" ht="15.75" customHeight="1">
      <c r="A13797" s="27" t="s">
        <v>3976</v>
      </c>
      <c r="B13797" s="27" t="s">
        <v>848</v>
      </c>
    </row>
    <row r="13798" ht="15.75" customHeight="1">
      <c r="A13798" s="27" t="s">
        <v>3127</v>
      </c>
      <c r="B13798" s="27" t="s">
        <v>38</v>
      </c>
    </row>
    <row r="13799" ht="15.75" customHeight="1">
      <c r="A13799" s="27" t="s">
        <v>38</v>
      </c>
      <c r="B13799" s="27" t="s">
        <v>3127</v>
      </c>
    </row>
    <row r="13800" ht="15.75" customHeight="1">
      <c r="A13800" s="27" t="s">
        <v>653</v>
      </c>
      <c r="B13800" s="27" t="s">
        <v>96</v>
      </c>
    </row>
    <row r="13801" ht="15.75" customHeight="1">
      <c r="A13801" s="27" t="s">
        <v>96</v>
      </c>
      <c r="B13801" s="27" t="s">
        <v>653</v>
      </c>
    </row>
    <row r="13802" ht="15.75" customHeight="1">
      <c r="A13802" s="27" t="s">
        <v>3158</v>
      </c>
      <c r="B13802" s="27" t="s">
        <v>367</v>
      </c>
    </row>
    <row r="13803" ht="15.75" customHeight="1">
      <c r="A13803" s="27" t="s">
        <v>367</v>
      </c>
      <c r="B13803" s="27" t="s">
        <v>3158</v>
      </c>
    </row>
    <row r="13804" ht="15.75" customHeight="1">
      <c r="A13804" s="27" t="s">
        <v>3168</v>
      </c>
      <c r="B13804" s="27" t="s">
        <v>3106</v>
      </c>
    </row>
    <row r="13805" ht="15.75" customHeight="1">
      <c r="A13805" s="27" t="s">
        <v>3106</v>
      </c>
      <c r="B13805" s="27" t="s">
        <v>3168</v>
      </c>
    </row>
    <row r="13806" ht="15.75" customHeight="1">
      <c r="A13806" s="27" t="s">
        <v>3174</v>
      </c>
      <c r="B13806" s="27" t="s">
        <v>3176</v>
      </c>
    </row>
    <row r="13807" ht="15.75" customHeight="1">
      <c r="A13807" s="27" t="s">
        <v>3176</v>
      </c>
      <c r="B13807" s="27" t="s">
        <v>3174</v>
      </c>
    </row>
    <row r="13808" ht="15.75" customHeight="1">
      <c r="A13808" s="27" t="s">
        <v>3176</v>
      </c>
      <c r="B13808" s="27" t="s">
        <v>448</v>
      </c>
    </row>
    <row r="13809" ht="15.75" customHeight="1">
      <c r="A13809" s="27" t="s">
        <v>448</v>
      </c>
      <c r="B13809" s="27" t="s">
        <v>3176</v>
      </c>
    </row>
    <row r="13810" ht="15.75" customHeight="1">
      <c r="A13810" s="27" t="s">
        <v>3176</v>
      </c>
      <c r="B13810" s="27" t="s">
        <v>3174</v>
      </c>
    </row>
    <row r="13811" ht="15.75" customHeight="1">
      <c r="A13811" s="27" t="s">
        <v>3174</v>
      </c>
      <c r="B13811" s="27" t="s">
        <v>3176</v>
      </c>
    </row>
    <row r="13812" ht="15.75" customHeight="1">
      <c r="A13812" s="27" t="s">
        <v>3182</v>
      </c>
      <c r="B13812" s="27" t="s">
        <v>3689</v>
      </c>
    </row>
    <row r="13813" ht="15.75" customHeight="1">
      <c r="A13813" s="27" t="s">
        <v>3689</v>
      </c>
      <c r="B13813" s="27" t="s">
        <v>3182</v>
      </c>
    </row>
    <row r="13814" ht="15.75" customHeight="1">
      <c r="A13814" s="27" t="s">
        <v>3182</v>
      </c>
      <c r="B13814" s="27" t="s">
        <v>3789</v>
      </c>
    </row>
    <row r="13815" ht="15.75" customHeight="1">
      <c r="A13815" s="27" t="s">
        <v>3789</v>
      </c>
      <c r="B13815" s="27" t="s">
        <v>3182</v>
      </c>
    </row>
    <row r="13816" ht="15.75" customHeight="1">
      <c r="A13816" s="27" t="s">
        <v>3182</v>
      </c>
      <c r="B13816" s="27" t="s">
        <v>370</v>
      </c>
    </row>
    <row r="13817" ht="15.75" customHeight="1">
      <c r="A13817" s="27" t="s">
        <v>370</v>
      </c>
      <c r="B13817" s="27" t="s">
        <v>3182</v>
      </c>
    </row>
    <row r="13818" ht="15.75" customHeight="1">
      <c r="A13818" s="27" t="s">
        <v>454</v>
      </c>
      <c r="B13818" s="27" t="s">
        <v>367</v>
      </c>
    </row>
    <row r="13819" ht="15.75" customHeight="1">
      <c r="A13819" s="27" t="s">
        <v>367</v>
      </c>
      <c r="B13819" s="27" t="s">
        <v>454</v>
      </c>
    </row>
    <row r="13820" ht="15.75" customHeight="1">
      <c r="A13820" s="27" t="s">
        <v>3188</v>
      </c>
      <c r="B13820" s="27" t="s">
        <v>659</v>
      </c>
    </row>
    <row r="13821" ht="15.75" customHeight="1">
      <c r="A13821" s="27" t="s">
        <v>659</v>
      </c>
      <c r="B13821" s="27" t="s">
        <v>3188</v>
      </c>
    </row>
    <row r="13822" ht="15.75" customHeight="1">
      <c r="A13822" s="27" t="s">
        <v>3201</v>
      </c>
      <c r="B13822" s="27" t="s">
        <v>662</v>
      </c>
    </row>
    <row r="13823" ht="15.75" customHeight="1">
      <c r="A13823" s="27" t="s">
        <v>662</v>
      </c>
      <c r="B13823" s="27" t="s">
        <v>3201</v>
      </c>
    </row>
    <row r="13824" ht="15.75" customHeight="1">
      <c r="A13824" s="27" t="s">
        <v>3201</v>
      </c>
      <c r="B13824" s="27" t="s">
        <v>3976</v>
      </c>
    </row>
    <row r="13825" ht="15.75" customHeight="1">
      <c r="A13825" s="27" t="s">
        <v>3976</v>
      </c>
      <c r="B13825" s="27" t="s">
        <v>3201</v>
      </c>
    </row>
    <row r="13826" ht="15.75" customHeight="1">
      <c r="A13826" s="27" t="s">
        <v>3201</v>
      </c>
      <c r="B13826" s="27" t="s">
        <v>62</v>
      </c>
    </row>
    <row r="13827" ht="15.75" customHeight="1">
      <c r="A13827" s="27" t="s">
        <v>62</v>
      </c>
      <c r="B13827" s="27" t="s">
        <v>3201</v>
      </c>
    </row>
    <row r="13828" ht="15.75" customHeight="1">
      <c r="A13828" s="27" t="s">
        <v>659</v>
      </c>
      <c r="B13828" s="27" t="s">
        <v>3188</v>
      </c>
    </row>
    <row r="13829" ht="15.75" customHeight="1">
      <c r="A13829" s="27" t="s">
        <v>3188</v>
      </c>
      <c r="B13829" s="27" t="s">
        <v>659</v>
      </c>
    </row>
    <row r="13830" ht="15.75" customHeight="1">
      <c r="A13830" s="27" t="s">
        <v>662</v>
      </c>
      <c r="B13830" s="27" t="s">
        <v>3201</v>
      </c>
    </row>
    <row r="13831" ht="15.75" customHeight="1">
      <c r="A13831" s="27" t="s">
        <v>3201</v>
      </c>
      <c r="B13831" s="27" t="s">
        <v>662</v>
      </c>
    </row>
    <row r="13832" ht="15.75" customHeight="1">
      <c r="A13832" s="27" t="s">
        <v>121</v>
      </c>
      <c r="B13832" s="27" t="s">
        <v>3709</v>
      </c>
    </row>
    <row r="13833" ht="15.75" customHeight="1">
      <c r="A13833" s="27" t="s">
        <v>3709</v>
      </c>
      <c r="B13833" s="27" t="s">
        <v>121</v>
      </c>
    </row>
    <row r="13834" ht="15.75" customHeight="1">
      <c r="A13834" s="27" t="s">
        <v>121</v>
      </c>
      <c r="B13834" s="27" t="s">
        <v>1048</v>
      </c>
    </row>
    <row r="13835" ht="15.75" customHeight="1">
      <c r="A13835" s="27" t="s">
        <v>1048</v>
      </c>
      <c r="B13835" s="27" t="s">
        <v>121</v>
      </c>
    </row>
    <row r="13836" ht="15.75" customHeight="1">
      <c r="A13836" s="27" t="s">
        <v>121</v>
      </c>
      <c r="B13836" s="27" t="s">
        <v>3563</v>
      </c>
    </row>
    <row r="13837" ht="15.75" customHeight="1">
      <c r="A13837" s="27" t="s">
        <v>3563</v>
      </c>
      <c r="B13837" s="27" t="s">
        <v>121</v>
      </c>
    </row>
    <row r="13838" ht="15.75" customHeight="1">
      <c r="A13838" s="27" t="s">
        <v>121</v>
      </c>
      <c r="B13838" s="27" t="s">
        <v>909</v>
      </c>
    </row>
    <row r="13839" ht="15.75" customHeight="1">
      <c r="A13839" s="27" t="s">
        <v>909</v>
      </c>
      <c r="B13839" s="27" t="s">
        <v>121</v>
      </c>
    </row>
    <row r="13840" ht="15.75" customHeight="1">
      <c r="A13840" s="27" t="s">
        <v>121</v>
      </c>
      <c r="B13840" s="27" t="s">
        <v>178</v>
      </c>
    </row>
    <row r="13841" ht="15.75" customHeight="1">
      <c r="A13841" s="27" t="s">
        <v>178</v>
      </c>
      <c r="B13841" s="27" t="s">
        <v>121</v>
      </c>
    </row>
    <row r="13842" ht="15.75" customHeight="1">
      <c r="A13842" s="27" t="s">
        <v>3228</v>
      </c>
      <c r="B13842" s="27" t="s">
        <v>565</v>
      </c>
    </row>
    <row r="13843" ht="15.75" customHeight="1">
      <c r="A13843" s="27" t="s">
        <v>565</v>
      </c>
      <c r="B13843" s="27" t="s">
        <v>3228</v>
      </c>
    </row>
    <row r="13844" ht="15.75" customHeight="1">
      <c r="A13844" s="27" t="s">
        <v>244</v>
      </c>
      <c r="B13844" s="27" t="s">
        <v>968</v>
      </c>
    </row>
    <row r="13845" ht="15.75" customHeight="1">
      <c r="A13845" s="27" t="s">
        <v>968</v>
      </c>
      <c r="B13845" s="27" t="s">
        <v>244</v>
      </c>
    </row>
    <row r="13846" ht="15.75" customHeight="1">
      <c r="A13846" s="27" t="s">
        <v>244</v>
      </c>
      <c r="B13846" s="27" t="s">
        <v>842</v>
      </c>
    </row>
    <row r="13847" ht="15.75" customHeight="1">
      <c r="A13847" s="27" t="s">
        <v>842</v>
      </c>
      <c r="B13847" s="27" t="s">
        <v>244</v>
      </c>
    </row>
    <row r="13848" ht="15.75" customHeight="1">
      <c r="A13848" s="27" t="s">
        <v>244</v>
      </c>
      <c r="B13848" s="27" t="s">
        <v>314</v>
      </c>
    </row>
    <row r="13849" ht="15.75" customHeight="1">
      <c r="A13849" s="27" t="s">
        <v>314</v>
      </c>
      <c r="B13849" s="27" t="s">
        <v>244</v>
      </c>
    </row>
    <row r="13850" ht="15.75" customHeight="1">
      <c r="A13850" s="27" t="s">
        <v>244</v>
      </c>
      <c r="B13850" s="27" t="s">
        <v>3508</v>
      </c>
    </row>
    <row r="13851" ht="15.75" customHeight="1">
      <c r="A13851" s="27" t="s">
        <v>3508</v>
      </c>
      <c r="B13851" s="27" t="s">
        <v>244</v>
      </c>
    </row>
    <row r="13852" ht="15.75" customHeight="1">
      <c r="A13852" s="27" t="s">
        <v>3232</v>
      </c>
      <c r="B13852" s="27" t="s">
        <v>3406</v>
      </c>
    </row>
    <row r="13853" ht="15.75" customHeight="1">
      <c r="A13853" s="27" t="s">
        <v>3406</v>
      </c>
      <c r="B13853" s="27" t="s">
        <v>3232</v>
      </c>
    </row>
    <row r="13854" ht="15.75" customHeight="1">
      <c r="A13854" s="27" t="s">
        <v>3232</v>
      </c>
      <c r="B13854" s="27" t="s">
        <v>439</v>
      </c>
    </row>
    <row r="13855" ht="15.75" customHeight="1">
      <c r="A13855" s="27" t="s">
        <v>439</v>
      </c>
      <c r="B13855" s="27" t="s">
        <v>3232</v>
      </c>
    </row>
    <row r="13856" ht="15.75" customHeight="1">
      <c r="A13856" s="27" t="s">
        <v>3232</v>
      </c>
      <c r="B13856" s="27" t="s">
        <v>968</v>
      </c>
    </row>
    <row r="13857" ht="15.75" customHeight="1">
      <c r="A13857" s="27" t="s">
        <v>968</v>
      </c>
      <c r="B13857" s="27" t="s">
        <v>3232</v>
      </c>
    </row>
    <row r="13858" ht="15.75" customHeight="1">
      <c r="A13858" s="27" t="s">
        <v>127</v>
      </c>
      <c r="B13858" s="27" t="s">
        <v>181</v>
      </c>
    </row>
    <row r="13859" ht="15.75" customHeight="1">
      <c r="A13859" s="27" t="s">
        <v>181</v>
      </c>
      <c r="B13859" s="27" t="s">
        <v>127</v>
      </c>
    </row>
    <row r="13860" ht="15.75" customHeight="1">
      <c r="A13860" s="27" t="s">
        <v>1058</v>
      </c>
      <c r="B13860" s="27" t="s">
        <v>184</v>
      </c>
    </row>
    <row r="13861" ht="15.75" customHeight="1">
      <c r="A13861" s="27" t="s">
        <v>184</v>
      </c>
      <c r="B13861" s="27" t="s">
        <v>1058</v>
      </c>
    </row>
    <row r="13862" ht="15.75" customHeight="1">
      <c r="A13862" s="27" t="s">
        <v>27</v>
      </c>
      <c r="B13862" s="27" t="s">
        <v>3980</v>
      </c>
    </row>
    <row r="13863" ht="15.75" customHeight="1">
      <c r="A13863" s="27" t="s">
        <v>3980</v>
      </c>
      <c r="B13863" s="27" t="s">
        <v>27</v>
      </c>
    </row>
    <row r="13864" ht="15.75" customHeight="1">
      <c r="A13864" s="27" t="s">
        <v>505</v>
      </c>
      <c r="B13864" s="27" t="s">
        <v>679</v>
      </c>
    </row>
    <row r="13865" ht="15.75" customHeight="1">
      <c r="A13865" s="27" t="s">
        <v>679</v>
      </c>
      <c r="B13865" s="27" t="s">
        <v>505</v>
      </c>
    </row>
    <row r="13866" ht="15.75" customHeight="1">
      <c r="A13866" s="27" t="s">
        <v>505</v>
      </c>
      <c r="B13866" s="27" t="s">
        <v>528</v>
      </c>
    </row>
    <row r="13867" ht="15.75" customHeight="1">
      <c r="A13867" s="27" t="s">
        <v>528</v>
      </c>
      <c r="B13867" s="27" t="s">
        <v>505</v>
      </c>
    </row>
    <row r="13868" ht="15.75" customHeight="1">
      <c r="A13868" s="27" t="s">
        <v>462</v>
      </c>
      <c r="B13868" s="27" t="s">
        <v>3794</v>
      </c>
    </row>
    <row r="13869" ht="15.75" customHeight="1">
      <c r="A13869" s="27" t="s">
        <v>3794</v>
      </c>
      <c r="B13869" s="27" t="s">
        <v>462</v>
      </c>
    </row>
    <row r="13870" ht="15.75" customHeight="1">
      <c r="A13870" s="27" t="s">
        <v>3301</v>
      </c>
      <c r="B13870" s="27" t="s">
        <v>3377</v>
      </c>
    </row>
    <row r="13871" ht="15.75" customHeight="1">
      <c r="A13871" s="27" t="s">
        <v>3377</v>
      </c>
      <c r="B13871" s="27" t="s">
        <v>3301</v>
      </c>
    </row>
    <row r="13872" ht="15.75" customHeight="1">
      <c r="A13872" s="27" t="s">
        <v>3301</v>
      </c>
      <c r="B13872" s="27" t="s">
        <v>3393</v>
      </c>
    </row>
    <row r="13873" ht="15.75" customHeight="1">
      <c r="A13873" s="27" t="s">
        <v>3393</v>
      </c>
      <c r="B13873" s="27" t="s">
        <v>3301</v>
      </c>
    </row>
    <row r="13874" ht="15.75" customHeight="1">
      <c r="A13874" s="27" t="s">
        <v>255</v>
      </c>
      <c r="B13874" s="27" t="s">
        <v>383</v>
      </c>
    </row>
    <row r="13875" ht="15.75" customHeight="1">
      <c r="A13875" s="27" t="s">
        <v>383</v>
      </c>
      <c r="B13875" s="27" t="s">
        <v>255</v>
      </c>
    </row>
    <row r="13876" ht="15.75" customHeight="1">
      <c r="A13876" s="27" t="s">
        <v>255</v>
      </c>
      <c r="B13876" s="27" t="s">
        <v>378</v>
      </c>
    </row>
    <row r="13877" ht="15.75" customHeight="1">
      <c r="A13877" s="27" t="s">
        <v>378</v>
      </c>
      <c r="B13877" s="27" t="s">
        <v>255</v>
      </c>
    </row>
    <row r="13878" ht="15.75" customHeight="1">
      <c r="A13878" s="27" t="s">
        <v>480</v>
      </c>
      <c r="B13878" s="27" t="s">
        <v>3377</v>
      </c>
    </row>
    <row r="13879" ht="15.75" customHeight="1">
      <c r="A13879" s="27" t="s">
        <v>3377</v>
      </c>
      <c r="B13879" s="27" t="s">
        <v>480</v>
      </c>
    </row>
    <row r="13880" ht="15.75" customHeight="1">
      <c r="A13880" s="27" t="s">
        <v>480</v>
      </c>
      <c r="B13880" s="27" t="s">
        <v>3393</v>
      </c>
    </row>
    <row r="13881" ht="15.75" customHeight="1">
      <c r="A13881" s="27" t="s">
        <v>3393</v>
      </c>
      <c r="B13881" s="27" t="s">
        <v>480</v>
      </c>
    </row>
    <row r="13882" ht="15.75" customHeight="1">
      <c r="A13882" s="27" t="s">
        <v>3370</v>
      </c>
      <c r="B13882" s="27" t="s">
        <v>3384</v>
      </c>
    </row>
    <row r="13883" ht="15.75" customHeight="1">
      <c r="A13883" s="27" t="s">
        <v>3384</v>
      </c>
      <c r="B13883" s="27" t="s">
        <v>3370</v>
      </c>
    </row>
    <row r="13884" ht="15.75" customHeight="1">
      <c r="A13884" s="27" t="s">
        <v>341</v>
      </c>
      <c r="B13884" s="27" t="s">
        <v>630</v>
      </c>
    </row>
    <row r="13885" ht="15.75" customHeight="1">
      <c r="A13885" s="27" t="s">
        <v>630</v>
      </c>
      <c r="B13885" s="27" t="s">
        <v>341</v>
      </c>
    </row>
    <row r="13886" ht="15.75" customHeight="1">
      <c r="A13886" s="27" t="s">
        <v>341</v>
      </c>
      <c r="B13886" s="27" t="s">
        <v>3794</v>
      </c>
    </row>
    <row r="13887" ht="15.75" customHeight="1">
      <c r="A13887" s="27" t="s">
        <v>3794</v>
      </c>
      <c r="B13887" s="27" t="s">
        <v>341</v>
      </c>
    </row>
    <row r="13888" ht="15.75" customHeight="1">
      <c r="A13888" s="27" t="s">
        <v>3377</v>
      </c>
      <c r="B13888" s="27" t="s">
        <v>3301</v>
      </c>
    </row>
    <row r="13889" ht="15.75" customHeight="1">
      <c r="A13889" s="27" t="s">
        <v>3301</v>
      </c>
      <c r="B13889" s="27" t="s">
        <v>3377</v>
      </c>
    </row>
    <row r="13890" ht="15.75" customHeight="1">
      <c r="A13890" s="27" t="s">
        <v>3377</v>
      </c>
      <c r="B13890" s="27" t="s">
        <v>480</v>
      </c>
    </row>
    <row r="13891" ht="15.75" customHeight="1">
      <c r="A13891" s="27" t="s">
        <v>480</v>
      </c>
      <c r="B13891" s="27" t="s">
        <v>3377</v>
      </c>
    </row>
    <row r="13892" ht="15.75" customHeight="1">
      <c r="A13892" s="27" t="s">
        <v>3377</v>
      </c>
      <c r="B13892" s="27" t="s">
        <v>3393</v>
      </c>
    </row>
    <row r="13893" ht="15.75" customHeight="1">
      <c r="A13893" s="27" t="s">
        <v>3393</v>
      </c>
      <c r="B13893" s="27" t="s">
        <v>3377</v>
      </c>
    </row>
    <row r="13894" ht="15.75" customHeight="1">
      <c r="A13894" s="27" t="s">
        <v>3382</v>
      </c>
      <c r="B13894" s="27" t="s">
        <v>3794</v>
      </c>
    </row>
    <row r="13895" ht="15.75" customHeight="1">
      <c r="A13895" s="27" t="s">
        <v>3794</v>
      </c>
      <c r="B13895" s="27" t="s">
        <v>3382</v>
      </c>
    </row>
    <row r="13896" ht="15.75" customHeight="1">
      <c r="A13896" s="27" t="s">
        <v>3384</v>
      </c>
      <c r="B13896" s="27" t="s">
        <v>3370</v>
      </c>
    </row>
    <row r="13897" ht="15.75" customHeight="1">
      <c r="A13897" s="27" t="s">
        <v>3370</v>
      </c>
      <c r="B13897" s="27" t="s">
        <v>3384</v>
      </c>
    </row>
    <row r="13898" ht="15.75" customHeight="1">
      <c r="A13898" s="27" t="s">
        <v>3393</v>
      </c>
      <c r="B13898" s="27" t="s">
        <v>3301</v>
      </c>
    </row>
    <row r="13899" ht="15.75" customHeight="1">
      <c r="A13899" s="27" t="s">
        <v>3301</v>
      </c>
      <c r="B13899" s="27" t="s">
        <v>3393</v>
      </c>
    </row>
    <row r="13900" ht="15.75" customHeight="1">
      <c r="A13900" s="27" t="s">
        <v>3393</v>
      </c>
      <c r="B13900" s="27" t="s">
        <v>480</v>
      </c>
    </row>
    <row r="13901" ht="15.75" customHeight="1">
      <c r="A13901" s="27" t="s">
        <v>480</v>
      </c>
      <c r="B13901" s="27" t="s">
        <v>3393</v>
      </c>
    </row>
    <row r="13902" ht="15.75" customHeight="1">
      <c r="A13902" s="27" t="s">
        <v>3393</v>
      </c>
      <c r="B13902" s="27" t="s">
        <v>3377</v>
      </c>
    </row>
    <row r="13903" ht="15.75" customHeight="1">
      <c r="A13903" s="27" t="s">
        <v>3377</v>
      </c>
      <c r="B13903" s="27" t="s">
        <v>3393</v>
      </c>
    </row>
    <row r="13904" ht="15.75" customHeight="1">
      <c r="A13904" s="27" t="s">
        <v>3397</v>
      </c>
      <c r="B13904" s="27" t="s">
        <v>3577</v>
      </c>
    </row>
    <row r="13905" ht="15.75" customHeight="1">
      <c r="A13905" s="27" t="s">
        <v>3577</v>
      </c>
      <c r="B13905" s="27" t="s">
        <v>3397</v>
      </c>
    </row>
    <row r="13906" ht="15.75" customHeight="1">
      <c r="A13906" s="27" t="s">
        <v>216</v>
      </c>
      <c r="B13906" s="27" t="s">
        <v>739</v>
      </c>
    </row>
    <row r="13907" ht="15.75" customHeight="1">
      <c r="A13907" s="27" t="s">
        <v>739</v>
      </c>
      <c r="B13907" s="27" t="s">
        <v>216</v>
      </c>
    </row>
    <row r="13908" ht="15.75" customHeight="1">
      <c r="A13908" s="27" t="s">
        <v>216</v>
      </c>
      <c r="B13908" s="27" t="s">
        <v>213</v>
      </c>
    </row>
    <row r="13909" ht="15.75" customHeight="1">
      <c r="A13909" s="27" t="s">
        <v>213</v>
      </c>
      <c r="B13909" s="27" t="s">
        <v>216</v>
      </c>
    </row>
    <row r="13910" ht="15.75" customHeight="1">
      <c r="A13910" s="27" t="s">
        <v>3403</v>
      </c>
      <c r="B13910" s="27" t="s">
        <v>3607</v>
      </c>
    </row>
    <row r="13911" ht="15.75" customHeight="1">
      <c r="A13911" s="27" t="s">
        <v>3607</v>
      </c>
      <c r="B13911" s="27" t="s">
        <v>3403</v>
      </c>
    </row>
    <row r="13912" ht="15.75" customHeight="1">
      <c r="A13912" s="27" t="s">
        <v>3403</v>
      </c>
      <c r="B13912" s="27" t="s">
        <v>3657</v>
      </c>
    </row>
    <row r="13913" ht="15.75" customHeight="1">
      <c r="A13913" s="27" t="s">
        <v>3657</v>
      </c>
      <c r="B13913" s="27" t="s">
        <v>3403</v>
      </c>
    </row>
    <row r="13914" ht="15.75" customHeight="1">
      <c r="A13914" s="27" t="s">
        <v>3406</v>
      </c>
      <c r="B13914" s="27" t="s">
        <v>3232</v>
      </c>
    </row>
    <row r="13915" ht="15.75" customHeight="1">
      <c r="A13915" s="27" t="s">
        <v>3232</v>
      </c>
      <c r="B13915" s="27" t="s">
        <v>3406</v>
      </c>
    </row>
    <row r="13916" ht="15.75" customHeight="1">
      <c r="A13916" s="27" t="s">
        <v>3423</v>
      </c>
      <c r="B13916" s="27" t="s">
        <v>604</v>
      </c>
    </row>
    <row r="13917" ht="15.75" customHeight="1">
      <c r="A13917" s="27" t="s">
        <v>604</v>
      </c>
      <c r="B13917" s="27" t="s">
        <v>3423</v>
      </c>
    </row>
    <row r="13918" ht="15.75" customHeight="1">
      <c r="A13918" s="27" t="s">
        <v>281</v>
      </c>
      <c r="B13918" s="27" t="s">
        <v>378</v>
      </c>
    </row>
    <row r="13919" ht="15.75" customHeight="1">
      <c r="A13919" s="27" t="s">
        <v>378</v>
      </c>
      <c r="B13919" s="27" t="s">
        <v>281</v>
      </c>
    </row>
    <row r="13920" ht="15.75" customHeight="1">
      <c r="A13920" s="27" t="s">
        <v>3432</v>
      </c>
      <c r="B13920" s="27" t="s">
        <v>3873</v>
      </c>
    </row>
    <row r="13921" ht="15.75" customHeight="1">
      <c r="A13921" s="27" t="s">
        <v>3873</v>
      </c>
      <c r="B13921" s="27" t="s">
        <v>3432</v>
      </c>
    </row>
    <row r="13922" ht="15.75" customHeight="1">
      <c r="A13922" s="27" t="s">
        <v>284</v>
      </c>
      <c r="B13922" s="27" t="s">
        <v>3532</v>
      </c>
    </row>
    <row r="13923" ht="15.75" customHeight="1">
      <c r="A13923" s="27" t="s">
        <v>3532</v>
      </c>
      <c r="B13923" s="27" t="s">
        <v>284</v>
      </c>
    </row>
    <row r="13924" ht="15.75" customHeight="1">
      <c r="A13924" s="27" t="s">
        <v>780</v>
      </c>
      <c r="B13924" s="27" t="s">
        <v>4063</v>
      </c>
    </row>
    <row r="13925" ht="15.75" customHeight="1">
      <c r="A13925" s="27" t="s">
        <v>4063</v>
      </c>
      <c r="B13925" s="27" t="s">
        <v>780</v>
      </c>
    </row>
    <row r="13926" ht="15.75" customHeight="1">
      <c r="A13926" s="27" t="s">
        <v>289</v>
      </c>
      <c r="B13926" s="27" t="s">
        <v>326</v>
      </c>
    </row>
    <row r="13927" ht="15.75" customHeight="1">
      <c r="A13927" s="27" t="s">
        <v>326</v>
      </c>
      <c r="B13927" s="27" t="s">
        <v>289</v>
      </c>
    </row>
    <row r="13928" ht="15.75" customHeight="1">
      <c r="A13928" s="27" t="s">
        <v>289</v>
      </c>
      <c r="B13928" s="27" t="s">
        <v>166</v>
      </c>
    </row>
    <row r="13929" ht="15.75" customHeight="1">
      <c r="A13929" s="27" t="s">
        <v>166</v>
      </c>
      <c r="B13929" s="27" t="s">
        <v>289</v>
      </c>
    </row>
    <row r="13930" ht="15.75" customHeight="1">
      <c r="A13930" s="27" t="s">
        <v>3448</v>
      </c>
      <c r="B13930" s="27" t="s">
        <v>794</v>
      </c>
    </row>
    <row r="13931" ht="15.75" customHeight="1">
      <c r="A13931" s="27" t="s">
        <v>794</v>
      </c>
      <c r="B13931" s="27" t="s">
        <v>3448</v>
      </c>
    </row>
    <row r="13932" ht="15.75" customHeight="1">
      <c r="A13932" s="27" t="s">
        <v>3448</v>
      </c>
      <c r="B13932" s="27" t="s">
        <v>774</v>
      </c>
    </row>
    <row r="13933" ht="15.75" customHeight="1">
      <c r="A13933" s="27" t="s">
        <v>774</v>
      </c>
      <c r="B13933" s="27" t="s">
        <v>3448</v>
      </c>
    </row>
    <row r="13934" ht="15.75" customHeight="1">
      <c r="A13934" s="27" t="s">
        <v>3459</v>
      </c>
      <c r="B13934" s="27" t="s">
        <v>3014</v>
      </c>
    </row>
    <row r="13935" ht="15.75" customHeight="1">
      <c r="A13935" s="27" t="s">
        <v>3014</v>
      </c>
      <c r="B13935" s="27" t="s">
        <v>3459</v>
      </c>
    </row>
    <row r="13936" ht="15.75" customHeight="1">
      <c r="A13936" s="27" t="s">
        <v>3468</v>
      </c>
      <c r="B13936" s="27" t="s">
        <v>4091</v>
      </c>
    </row>
    <row r="13937" ht="15.75" customHeight="1">
      <c r="A13937" s="27" t="s">
        <v>4091</v>
      </c>
      <c r="B13937" s="27" t="s">
        <v>3468</v>
      </c>
    </row>
    <row r="13938" ht="15.75" customHeight="1">
      <c r="A13938" s="27" t="s">
        <v>303</v>
      </c>
      <c r="B13938" s="27" t="s">
        <v>439</v>
      </c>
    </row>
    <row r="13939" ht="15.75" customHeight="1">
      <c r="A13939" s="27" t="s">
        <v>439</v>
      </c>
      <c r="B13939" s="27" t="s">
        <v>303</v>
      </c>
    </row>
    <row r="13940" ht="15.75" customHeight="1">
      <c r="A13940" s="27" t="s">
        <v>314</v>
      </c>
      <c r="B13940" s="27" t="s">
        <v>3508</v>
      </c>
    </row>
    <row r="13941" ht="15.75" customHeight="1">
      <c r="A13941" s="27" t="s">
        <v>3508</v>
      </c>
      <c r="B13941" s="27" t="s">
        <v>314</v>
      </c>
    </row>
    <row r="13942" ht="15.75" customHeight="1">
      <c r="A13942" s="27" t="s">
        <v>314</v>
      </c>
      <c r="B13942" s="27" t="s">
        <v>244</v>
      </c>
    </row>
    <row r="13943" ht="15.75" customHeight="1">
      <c r="A13943" s="27" t="s">
        <v>244</v>
      </c>
      <c r="B13943" s="27" t="s">
        <v>314</v>
      </c>
    </row>
    <row r="13944" ht="15.75" customHeight="1">
      <c r="A13944" s="27" t="s">
        <v>3497</v>
      </c>
      <c r="B13944" s="27" t="s">
        <v>436</v>
      </c>
    </row>
    <row r="13945" ht="15.75" customHeight="1">
      <c r="A13945" s="27" t="s">
        <v>436</v>
      </c>
      <c r="B13945" s="27" t="s">
        <v>3497</v>
      </c>
    </row>
    <row r="13946" ht="15.75" customHeight="1">
      <c r="A13946" s="27" t="s">
        <v>317</v>
      </c>
      <c r="B13946" s="27" t="s">
        <v>3873</v>
      </c>
    </row>
    <row r="13947" ht="15.75" customHeight="1">
      <c r="A13947" s="27" t="s">
        <v>3873</v>
      </c>
      <c r="B13947" s="27" t="s">
        <v>317</v>
      </c>
    </row>
    <row r="13948" ht="15.75" customHeight="1">
      <c r="A13948" s="27" t="s">
        <v>317</v>
      </c>
      <c r="B13948" s="27" t="s">
        <v>433</v>
      </c>
    </row>
    <row r="13949" ht="15.75" customHeight="1">
      <c r="A13949" s="27" t="s">
        <v>433</v>
      </c>
      <c r="B13949" s="27" t="s">
        <v>317</v>
      </c>
    </row>
    <row r="13950" ht="15.75" customHeight="1">
      <c r="A13950" s="27" t="s">
        <v>3508</v>
      </c>
      <c r="B13950" s="27" t="s">
        <v>314</v>
      </c>
    </row>
    <row r="13951" ht="15.75" customHeight="1">
      <c r="A13951" s="27" t="s">
        <v>314</v>
      </c>
      <c r="B13951" s="27" t="s">
        <v>3508</v>
      </c>
    </row>
    <row r="13952" ht="15.75" customHeight="1">
      <c r="A13952" s="27" t="s">
        <v>3508</v>
      </c>
      <c r="B13952" s="27" t="s">
        <v>244</v>
      </c>
    </row>
    <row r="13953" ht="15.75" customHeight="1">
      <c r="A13953" s="27" t="s">
        <v>244</v>
      </c>
      <c r="B13953" s="27" t="s">
        <v>3508</v>
      </c>
    </row>
    <row r="13954" ht="15.75" customHeight="1">
      <c r="A13954" s="27" t="s">
        <v>320</v>
      </c>
      <c r="B13954" s="27" t="s">
        <v>352</v>
      </c>
    </row>
    <row r="13955" ht="15.75" customHeight="1">
      <c r="A13955" s="27" t="s">
        <v>352</v>
      </c>
      <c r="B13955" s="27" t="s">
        <v>320</v>
      </c>
    </row>
    <row r="13956" ht="15.75" customHeight="1">
      <c r="A13956" s="27" t="s">
        <v>320</v>
      </c>
      <c r="B13956" s="27" t="s">
        <v>3873</v>
      </c>
    </row>
    <row r="13957" ht="15.75" customHeight="1">
      <c r="A13957" s="27" t="s">
        <v>3873</v>
      </c>
      <c r="B13957" s="27" t="s">
        <v>320</v>
      </c>
    </row>
    <row r="13958" ht="15.75" customHeight="1">
      <c r="A13958" s="27" t="s">
        <v>794</v>
      </c>
      <c r="B13958" s="27" t="s">
        <v>3448</v>
      </c>
    </row>
    <row r="13959" ht="15.75" customHeight="1">
      <c r="A13959" s="27" t="s">
        <v>3448</v>
      </c>
      <c r="B13959" s="27" t="s">
        <v>794</v>
      </c>
    </row>
    <row r="13960" ht="15.75" customHeight="1">
      <c r="A13960" s="27" t="s">
        <v>604</v>
      </c>
      <c r="B13960" s="27" t="s">
        <v>3423</v>
      </c>
    </row>
    <row r="13961" ht="15.75" customHeight="1">
      <c r="A13961" s="27" t="s">
        <v>3423</v>
      </c>
      <c r="B13961" s="27" t="s">
        <v>604</v>
      </c>
    </row>
    <row r="13962" ht="15.75" customHeight="1">
      <c r="A13962" s="27" t="s">
        <v>326</v>
      </c>
      <c r="B13962" s="27" t="s">
        <v>289</v>
      </c>
    </row>
    <row r="13963" ht="15.75" customHeight="1">
      <c r="A13963" s="27" t="s">
        <v>289</v>
      </c>
      <c r="B13963" s="27" t="s">
        <v>326</v>
      </c>
    </row>
    <row r="13964" ht="15.75" customHeight="1">
      <c r="A13964" s="27" t="s">
        <v>326</v>
      </c>
      <c r="B13964" s="27" t="s">
        <v>4178</v>
      </c>
    </row>
    <row r="13965" ht="15.75" customHeight="1">
      <c r="A13965" s="27" t="s">
        <v>4178</v>
      </c>
      <c r="B13965" s="27" t="s">
        <v>326</v>
      </c>
    </row>
    <row r="13966" ht="15.75" customHeight="1">
      <c r="A13966" s="27" t="s">
        <v>810</v>
      </c>
      <c r="B13966" s="27" t="s">
        <v>614</v>
      </c>
    </row>
    <row r="13967" ht="15.75" customHeight="1">
      <c r="A13967" s="27" t="s">
        <v>614</v>
      </c>
      <c r="B13967" s="27" t="s">
        <v>810</v>
      </c>
    </row>
    <row r="13968" ht="15.75" customHeight="1">
      <c r="A13968" s="27" t="s">
        <v>810</v>
      </c>
      <c r="B13968" s="27" t="s">
        <v>3861</v>
      </c>
    </row>
    <row r="13969" ht="15.75" customHeight="1">
      <c r="A13969" s="27" t="s">
        <v>3861</v>
      </c>
      <c r="B13969" s="27" t="s">
        <v>810</v>
      </c>
    </row>
    <row r="13970" ht="15.75" customHeight="1">
      <c r="A13970" s="27" t="s">
        <v>329</v>
      </c>
      <c r="B13970" s="27" t="s">
        <v>439</v>
      </c>
    </row>
    <row r="13971" ht="15.75" customHeight="1">
      <c r="A13971" s="27" t="s">
        <v>439</v>
      </c>
      <c r="B13971" s="27" t="s">
        <v>329</v>
      </c>
    </row>
    <row r="13972" ht="15.75" customHeight="1">
      <c r="A13972" s="27" t="s">
        <v>3532</v>
      </c>
      <c r="B13972" s="27" t="s">
        <v>284</v>
      </c>
    </row>
    <row r="13973" ht="15.75" customHeight="1">
      <c r="A13973" s="27" t="s">
        <v>284</v>
      </c>
      <c r="B13973" s="27" t="s">
        <v>3532</v>
      </c>
    </row>
    <row r="13974" ht="15.75" customHeight="1">
      <c r="A13974" s="27" t="s">
        <v>3532</v>
      </c>
      <c r="B13974" s="27" t="s">
        <v>439</v>
      </c>
    </row>
    <row r="13975" ht="15.75" customHeight="1">
      <c r="A13975" s="27" t="s">
        <v>439</v>
      </c>
      <c r="B13975" s="27" t="s">
        <v>3532</v>
      </c>
    </row>
    <row r="13976" ht="15.75" customHeight="1">
      <c r="A13976" s="27" t="s">
        <v>3532</v>
      </c>
      <c r="B13976" s="27" t="s">
        <v>619</v>
      </c>
    </row>
    <row r="13977" ht="15.75" customHeight="1">
      <c r="A13977" s="27" t="s">
        <v>619</v>
      </c>
      <c r="B13977" s="27" t="s">
        <v>3532</v>
      </c>
    </row>
    <row r="13978" ht="15.75" customHeight="1">
      <c r="A13978" s="27" t="s">
        <v>3563</v>
      </c>
      <c r="B13978" s="27" t="s">
        <v>121</v>
      </c>
    </row>
    <row r="13979" ht="15.75" customHeight="1">
      <c r="A13979" s="27" t="s">
        <v>121</v>
      </c>
      <c r="B13979" s="27" t="s">
        <v>3563</v>
      </c>
    </row>
    <row r="13980" ht="15.75" customHeight="1">
      <c r="A13980" s="27" t="s">
        <v>38</v>
      </c>
      <c r="B13980" s="27" t="s">
        <v>3127</v>
      </c>
    </row>
    <row r="13981" ht="15.75" customHeight="1">
      <c r="A13981" s="27" t="s">
        <v>3127</v>
      </c>
      <c r="B13981" s="27" t="s">
        <v>38</v>
      </c>
    </row>
    <row r="13982" ht="15.75" customHeight="1">
      <c r="A13982" s="27" t="s">
        <v>3577</v>
      </c>
      <c r="B13982" s="27" t="s">
        <v>3397</v>
      </c>
    </row>
    <row r="13983" ht="15.75" customHeight="1">
      <c r="A13983" s="27" t="s">
        <v>3397</v>
      </c>
      <c r="B13983" s="27" t="s">
        <v>3577</v>
      </c>
    </row>
    <row r="13984" ht="15.75" customHeight="1">
      <c r="A13984" s="27" t="s">
        <v>570</v>
      </c>
      <c r="B13984" s="27" t="s">
        <v>2982</v>
      </c>
    </row>
    <row r="13985" ht="15.75" customHeight="1">
      <c r="A13985" s="27" t="s">
        <v>2982</v>
      </c>
      <c r="B13985" s="27" t="s">
        <v>570</v>
      </c>
    </row>
    <row r="13986" ht="15.75" customHeight="1">
      <c r="A13986" s="27" t="s">
        <v>576</v>
      </c>
      <c r="B13986" s="27" t="s">
        <v>4076</v>
      </c>
    </row>
    <row r="13987" ht="15.75" customHeight="1">
      <c r="A13987" s="27" t="s">
        <v>4076</v>
      </c>
      <c r="B13987" s="27" t="s">
        <v>576</v>
      </c>
    </row>
    <row r="13988" ht="15.75" customHeight="1">
      <c r="A13988" s="27" t="s">
        <v>3607</v>
      </c>
      <c r="B13988" s="27" t="s">
        <v>3403</v>
      </c>
    </row>
    <row r="13989" ht="15.75" customHeight="1">
      <c r="A13989" s="27" t="s">
        <v>3403</v>
      </c>
      <c r="B13989" s="27" t="s">
        <v>3607</v>
      </c>
    </row>
    <row r="13990" ht="15.75" customHeight="1">
      <c r="A13990" s="27" t="s">
        <v>41</v>
      </c>
      <c r="B13990" s="27" t="s">
        <v>105</v>
      </c>
    </row>
    <row r="13991" ht="15.75" customHeight="1">
      <c r="A13991" s="27" t="s">
        <v>105</v>
      </c>
      <c r="B13991" s="27" t="s">
        <v>41</v>
      </c>
    </row>
    <row r="13992" ht="15.75" customHeight="1">
      <c r="A13992" s="27" t="s">
        <v>334</v>
      </c>
      <c r="B13992" s="27" t="s">
        <v>3823</v>
      </c>
    </row>
    <row r="13993" ht="15.75" customHeight="1">
      <c r="A13993" s="27" t="s">
        <v>3823</v>
      </c>
      <c r="B13993" s="27" t="s">
        <v>334</v>
      </c>
    </row>
    <row r="13994" ht="15.75" customHeight="1">
      <c r="A13994" s="27" t="s">
        <v>49</v>
      </c>
      <c r="B13994" s="27" t="s">
        <v>717</v>
      </c>
    </row>
    <row r="13995" ht="15.75" customHeight="1">
      <c r="A13995" s="27" t="s">
        <v>717</v>
      </c>
      <c r="B13995" s="27" t="s">
        <v>49</v>
      </c>
    </row>
    <row r="13996" ht="15.75" customHeight="1">
      <c r="A13996" s="27" t="s">
        <v>49</v>
      </c>
      <c r="B13996" s="27" t="s">
        <v>4112</v>
      </c>
    </row>
    <row r="13997" ht="15.75" customHeight="1">
      <c r="A13997" s="27" t="s">
        <v>4112</v>
      </c>
      <c r="B13997" s="27" t="s">
        <v>49</v>
      </c>
    </row>
    <row r="13998" ht="15.75" customHeight="1">
      <c r="A13998" s="27" t="s">
        <v>3626</v>
      </c>
      <c r="B13998" s="27" t="s">
        <v>404</v>
      </c>
    </row>
    <row r="13999" ht="15.75" customHeight="1">
      <c r="A13999" s="27" t="s">
        <v>404</v>
      </c>
      <c r="B13999" s="27" t="s">
        <v>3626</v>
      </c>
    </row>
    <row r="14000" ht="15.75" customHeight="1">
      <c r="A14000" s="27" t="s">
        <v>517</v>
      </c>
      <c r="B14000" s="27" t="s">
        <v>759</v>
      </c>
    </row>
    <row r="14001" ht="15.75" customHeight="1">
      <c r="A14001" s="27" t="s">
        <v>759</v>
      </c>
      <c r="B14001" s="27" t="s">
        <v>517</v>
      </c>
    </row>
    <row r="14002" ht="15.75" customHeight="1">
      <c r="A14002" s="27" t="s">
        <v>146</v>
      </c>
      <c r="B14002" s="27" t="s">
        <v>3972</v>
      </c>
    </row>
    <row r="14003" ht="15.75" customHeight="1">
      <c r="A14003" s="27" t="s">
        <v>3972</v>
      </c>
      <c r="B14003" s="27" t="s">
        <v>146</v>
      </c>
    </row>
    <row r="14004" ht="15.75" customHeight="1">
      <c r="A14004" s="27" t="s">
        <v>3642</v>
      </c>
      <c r="B14004" s="27" t="s">
        <v>531</v>
      </c>
    </row>
    <row r="14005" ht="15.75" customHeight="1">
      <c r="A14005" s="27" t="s">
        <v>531</v>
      </c>
      <c r="B14005" s="27" t="s">
        <v>3642</v>
      </c>
    </row>
    <row r="14006" ht="15.75" customHeight="1">
      <c r="A14006" s="27" t="s">
        <v>525</v>
      </c>
      <c r="B14006" s="27" t="s">
        <v>3980</v>
      </c>
    </row>
    <row r="14007" ht="15.75" customHeight="1">
      <c r="A14007" s="27" t="s">
        <v>3980</v>
      </c>
      <c r="B14007" s="27" t="s">
        <v>525</v>
      </c>
    </row>
    <row r="14008" ht="15.75" customHeight="1">
      <c r="A14008" s="27" t="s">
        <v>62</v>
      </c>
      <c r="B14008" s="27" t="s">
        <v>3201</v>
      </c>
    </row>
    <row r="14009" ht="15.75" customHeight="1">
      <c r="A14009" s="27" t="s">
        <v>3201</v>
      </c>
      <c r="B14009" s="27" t="s">
        <v>62</v>
      </c>
    </row>
    <row r="14010" ht="15.75" customHeight="1">
      <c r="A14010" s="27" t="s">
        <v>528</v>
      </c>
      <c r="B14010" s="27" t="s">
        <v>679</v>
      </c>
    </row>
    <row r="14011" ht="15.75" customHeight="1">
      <c r="A14011" s="27" t="s">
        <v>679</v>
      </c>
      <c r="B14011" s="27" t="s">
        <v>528</v>
      </c>
    </row>
    <row r="14012" ht="15.75" customHeight="1">
      <c r="A14012" s="27" t="s">
        <v>528</v>
      </c>
      <c r="B14012" s="27" t="s">
        <v>505</v>
      </c>
    </row>
    <row r="14013" ht="15.75" customHeight="1">
      <c r="A14013" s="27" t="s">
        <v>505</v>
      </c>
      <c r="B14013" s="27" t="s">
        <v>528</v>
      </c>
    </row>
    <row r="14014" ht="15.75" customHeight="1">
      <c r="A14014" s="27" t="s">
        <v>3657</v>
      </c>
      <c r="B14014" s="27" t="s">
        <v>3403</v>
      </c>
    </row>
    <row r="14015" ht="15.75" customHeight="1">
      <c r="A14015" s="27" t="s">
        <v>3403</v>
      </c>
      <c r="B14015" s="27" t="s">
        <v>3657</v>
      </c>
    </row>
    <row r="14016" ht="15.75" customHeight="1">
      <c r="A14016" s="27" t="s">
        <v>909</v>
      </c>
      <c r="B14016" s="27" t="s">
        <v>121</v>
      </c>
    </row>
    <row r="14017" ht="15.75" customHeight="1">
      <c r="A14017" s="27" t="s">
        <v>121</v>
      </c>
      <c r="B14017" s="27" t="s">
        <v>909</v>
      </c>
    </row>
    <row r="14018" ht="15.75" customHeight="1">
      <c r="A14018" s="27" t="s">
        <v>161</v>
      </c>
      <c r="B14018" s="27" t="s">
        <v>3014</v>
      </c>
    </row>
    <row r="14019" ht="15.75" customHeight="1">
      <c r="A14019" s="27" t="s">
        <v>3014</v>
      </c>
      <c r="B14019" s="27" t="s">
        <v>161</v>
      </c>
    </row>
    <row r="14020" ht="15.75" customHeight="1">
      <c r="A14020" s="27" t="s">
        <v>161</v>
      </c>
      <c r="B14020" s="27" t="s">
        <v>3033</v>
      </c>
    </row>
    <row r="14021" ht="15.75" customHeight="1">
      <c r="A14021" s="27" t="s">
        <v>3033</v>
      </c>
      <c r="B14021" s="27" t="s">
        <v>161</v>
      </c>
    </row>
    <row r="14022" ht="15.75" customHeight="1">
      <c r="A14022" s="27" t="s">
        <v>161</v>
      </c>
      <c r="B14022" s="27" t="s">
        <v>733</v>
      </c>
    </row>
    <row r="14023" ht="15.75" customHeight="1">
      <c r="A14023" s="27" t="s">
        <v>733</v>
      </c>
      <c r="B14023" s="27" t="s">
        <v>161</v>
      </c>
    </row>
    <row r="14024" ht="15.75" customHeight="1">
      <c r="A14024" s="27" t="s">
        <v>166</v>
      </c>
      <c r="B14024" s="27" t="s">
        <v>289</v>
      </c>
    </row>
    <row r="14025" ht="15.75" customHeight="1">
      <c r="A14025" s="27" t="s">
        <v>289</v>
      </c>
      <c r="B14025" s="27" t="s">
        <v>166</v>
      </c>
    </row>
    <row r="14026" ht="15.75" customHeight="1">
      <c r="A14026" s="27" t="s">
        <v>728</v>
      </c>
      <c r="B14026" s="27" t="s">
        <v>404</v>
      </c>
    </row>
    <row r="14027" ht="15.75" customHeight="1">
      <c r="A14027" s="27" t="s">
        <v>404</v>
      </c>
      <c r="B14027" s="27" t="s">
        <v>728</v>
      </c>
    </row>
    <row r="14028" ht="15.75" customHeight="1">
      <c r="A14028" s="27" t="s">
        <v>75</v>
      </c>
      <c r="B14028" s="27" t="s">
        <v>3789</v>
      </c>
    </row>
    <row r="14029" ht="15.75" customHeight="1">
      <c r="A14029" s="27" t="s">
        <v>3789</v>
      </c>
      <c r="B14029" s="27" t="s">
        <v>75</v>
      </c>
    </row>
    <row r="14030" ht="15.75" customHeight="1">
      <c r="A14030" s="27" t="s">
        <v>3689</v>
      </c>
      <c r="B14030" s="27" t="s">
        <v>3182</v>
      </c>
    </row>
    <row r="14031" ht="15.75" customHeight="1">
      <c r="A14031" s="27" t="s">
        <v>3182</v>
      </c>
      <c r="B14031" s="27" t="s">
        <v>3689</v>
      </c>
    </row>
    <row r="14032" ht="15.75" customHeight="1">
      <c r="A14032" s="27" t="s">
        <v>3689</v>
      </c>
      <c r="B14032" s="27" t="s">
        <v>367</v>
      </c>
    </row>
    <row r="14033" ht="15.75" customHeight="1">
      <c r="A14033" s="27" t="s">
        <v>367</v>
      </c>
      <c r="B14033" s="27" t="s">
        <v>3689</v>
      </c>
    </row>
    <row r="14034" ht="15.75" customHeight="1">
      <c r="A14034" s="27" t="s">
        <v>80</v>
      </c>
      <c r="B14034" s="27" t="s">
        <v>85</v>
      </c>
    </row>
    <row r="14035" ht="15.75" customHeight="1">
      <c r="A14035" s="27" t="s">
        <v>85</v>
      </c>
      <c r="B14035" s="27" t="s">
        <v>80</v>
      </c>
    </row>
    <row r="14036" ht="15.75" customHeight="1">
      <c r="A14036" s="27" t="s">
        <v>85</v>
      </c>
      <c r="B14036" s="27" t="s">
        <v>80</v>
      </c>
    </row>
    <row r="14037" ht="15.75" customHeight="1">
      <c r="A14037" s="27" t="s">
        <v>80</v>
      </c>
      <c r="B14037" s="27" t="s">
        <v>85</v>
      </c>
    </row>
    <row r="14038" ht="15.75" customHeight="1">
      <c r="A14038" s="27" t="s">
        <v>3709</v>
      </c>
      <c r="B14038" s="27" t="s">
        <v>121</v>
      </c>
    </row>
    <row r="14039" ht="15.75" customHeight="1">
      <c r="A14039" s="27" t="s">
        <v>121</v>
      </c>
      <c r="B14039" s="27" t="s">
        <v>3709</v>
      </c>
    </row>
    <row r="14040" ht="15.75" customHeight="1">
      <c r="A14040" s="27" t="s">
        <v>3709</v>
      </c>
      <c r="B14040" s="27" t="s">
        <v>1048</v>
      </c>
    </row>
    <row r="14041" ht="15.75" customHeight="1">
      <c r="A14041" s="27" t="s">
        <v>1048</v>
      </c>
      <c r="B14041" s="27" t="s">
        <v>3709</v>
      </c>
    </row>
    <row r="14042" ht="15.75" customHeight="1">
      <c r="A14042" s="27" t="s">
        <v>169</v>
      </c>
      <c r="B14042" s="27" t="s">
        <v>3038</v>
      </c>
    </row>
    <row r="14043" ht="15.75" customHeight="1">
      <c r="A14043" s="27" t="s">
        <v>3038</v>
      </c>
      <c r="B14043" s="27" t="s">
        <v>169</v>
      </c>
    </row>
    <row r="14044" ht="15.75" customHeight="1">
      <c r="A14044" s="27" t="s">
        <v>169</v>
      </c>
      <c r="B14044" s="27" t="s">
        <v>3828</v>
      </c>
    </row>
    <row r="14045" ht="15.75" customHeight="1">
      <c r="A14045" s="27" t="s">
        <v>3828</v>
      </c>
      <c r="B14045" s="27" t="s">
        <v>169</v>
      </c>
    </row>
    <row r="14046" ht="15.75" customHeight="1">
      <c r="A14046" s="27" t="s">
        <v>3731</v>
      </c>
      <c r="B14046" s="27" t="s">
        <v>733</v>
      </c>
    </row>
    <row r="14047" ht="15.75" customHeight="1">
      <c r="A14047" s="27" t="s">
        <v>733</v>
      </c>
      <c r="B14047" s="27" t="s">
        <v>3731</v>
      </c>
    </row>
    <row r="14048" ht="15.75" customHeight="1">
      <c r="A14048" s="27" t="s">
        <v>3731</v>
      </c>
      <c r="B14048" s="27" t="s">
        <v>4187</v>
      </c>
    </row>
    <row r="14049" ht="15.75" customHeight="1">
      <c r="A14049" s="27" t="s">
        <v>4187</v>
      </c>
      <c r="B14049" s="27" t="s">
        <v>3731</v>
      </c>
    </row>
    <row r="14050" ht="15.75" customHeight="1">
      <c r="A14050" s="27" t="s">
        <v>3739</v>
      </c>
      <c r="B14050" s="27" t="s">
        <v>181</v>
      </c>
    </row>
    <row r="14051" ht="15.75" customHeight="1">
      <c r="A14051" s="27" t="s">
        <v>181</v>
      </c>
      <c r="B14051" s="27" t="s">
        <v>3739</v>
      </c>
    </row>
    <row r="14052" ht="15.75" customHeight="1">
      <c r="A14052" s="27" t="s">
        <v>178</v>
      </c>
      <c r="B14052" s="27" t="s">
        <v>121</v>
      </c>
    </row>
    <row r="14053" ht="15.75" customHeight="1">
      <c r="A14053" s="27" t="s">
        <v>121</v>
      </c>
      <c r="B14053" s="27" t="s">
        <v>178</v>
      </c>
    </row>
    <row r="14054" ht="15.75" customHeight="1">
      <c r="A14054" s="27" t="s">
        <v>614</v>
      </c>
      <c r="B14054" s="27" t="s">
        <v>810</v>
      </c>
    </row>
    <row r="14055" ht="15.75" customHeight="1">
      <c r="A14055" s="27" t="s">
        <v>810</v>
      </c>
      <c r="B14055" s="27" t="s">
        <v>614</v>
      </c>
    </row>
    <row r="14056" ht="15.75" customHeight="1">
      <c r="A14056" s="27" t="s">
        <v>614</v>
      </c>
      <c r="B14056" s="27" t="s">
        <v>3850</v>
      </c>
    </row>
    <row r="14057" ht="15.75" customHeight="1">
      <c r="A14057" s="27" t="s">
        <v>3850</v>
      </c>
      <c r="B14057" s="27" t="s">
        <v>614</v>
      </c>
    </row>
    <row r="14058" ht="15.75" customHeight="1">
      <c r="A14058" s="27" t="s">
        <v>614</v>
      </c>
      <c r="B14058" s="27" t="s">
        <v>3859</v>
      </c>
    </row>
    <row r="14059" ht="15.75" customHeight="1">
      <c r="A14059" s="27" t="s">
        <v>3859</v>
      </c>
      <c r="B14059" s="27" t="s">
        <v>614</v>
      </c>
    </row>
    <row r="14060" ht="15.75" customHeight="1">
      <c r="A14060" s="27" t="s">
        <v>352</v>
      </c>
      <c r="B14060" s="27" t="s">
        <v>320</v>
      </c>
    </row>
    <row r="14061" ht="15.75" customHeight="1">
      <c r="A14061" s="27" t="s">
        <v>320</v>
      </c>
      <c r="B14061" s="27" t="s">
        <v>352</v>
      </c>
    </row>
    <row r="14062" ht="15.75" customHeight="1">
      <c r="A14062" s="27" t="s">
        <v>619</v>
      </c>
      <c r="B14062" s="27" t="s">
        <v>3532</v>
      </c>
    </row>
    <row r="14063" ht="15.75" customHeight="1">
      <c r="A14063" s="27" t="s">
        <v>3532</v>
      </c>
      <c r="B14063" s="27" t="s">
        <v>619</v>
      </c>
    </row>
    <row r="14064" ht="15.75" customHeight="1">
      <c r="A14064" s="27" t="s">
        <v>355</v>
      </c>
      <c r="B14064" s="27" t="s">
        <v>3823</v>
      </c>
    </row>
    <row r="14065" ht="15.75" customHeight="1">
      <c r="A14065" s="27" t="s">
        <v>3823</v>
      </c>
      <c r="B14065" s="27" t="s">
        <v>355</v>
      </c>
    </row>
    <row r="14066" ht="15.75" customHeight="1">
      <c r="A14066" s="27" t="s">
        <v>358</v>
      </c>
      <c r="B14066" s="27" t="s">
        <v>433</v>
      </c>
    </row>
    <row r="14067" ht="15.75" customHeight="1">
      <c r="A14067" s="27" t="s">
        <v>433</v>
      </c>
      <c r="B14067" s="27" t="s">
        <v>358</v>
      </c>
    </row>
    <row r="14068" ht="15.75" customHeight="1">
      <c r="A14068" s="27" t="s">
        <v>364</v>
      </c>
      <c r="B14068" s="27" t="s">
        <v>213</v>
      </c>
    </row>
    <row r="14069" ht="15.75" customHeight="1">
      <c r="A14069" s="27" t="s">
        <v>213</v>
      </c>
      <c r="B14069" s="27" t="s">
        <v>364</v>
      </c>
    </row>
    <row r="14070" ht="15.75" customHeight="1">
      <c r="A14070" s="27" t="s">
        <v>3789</v>
      </c>
      <c r="B14070" s="27" t="s">
        <v>75</v>
      </c>
    </row>
    <row r="14071" ht="15.75" customHeight="1">
      <c r="A14071" s="27" t="s">
        <v>75</v>
      </c>
      <c r="B14071" s="27" t="s">
        <v>3789</v>
      </c>
    </row>
    <row r="14072" ht="15.75" customHeight="1">
      <c r="A14072" s="27" t="s">
        <v>3789</v>
      </c>
      <c r="B14072" s="27" t="s">
        <v>3182</v>
      </c>
    </row>
    <row r="14073" ht="15.75" customHeight="1">
      <c r="A14073" s="27" t="s">
        <v>3182</v>
      </c>
      <c r="B14073" s="27" t="s">
        <v>3789</v>
      </c>
    </row>
    <row r="14074" ht="15.75" customHeight="1">
      <c r="A14074" s="27" t="s">
        <v>367</v>
      </c>
      <c r="B14074" s="27" t="s">
        <v>872</v>
      </c>
    </row>
    <row r="14075" ht="15.75" customHeight="1">
      <c r="A14075" s="27" t="s">
        <v>872</v>
      </c>
      <c r="B14075" s="27" t="s">
        <v>367</v>
      </c>
    </row>
    <row r="14076" ht="15.75" customHeight="1">
      <c r="A14076" s="27" t="s">
        <v>367</v>
      </c>
      <c r="B14076" s="27" t="s">
        <v>3158</v>
      </c>
    </row>
    <row r="14077" ht="15.75" customHeight="1">
      <c r="A14077" s="27" t="s">
        <v>3158</v>
      </c>
      <c r="B14077" s="27" t="s">
        <v>367</v>
      </c>
    </row>
    <row r="14078" ht="15.75" customHeight="1">
      <c r="A14078" s="27" t="s">
        <v>367</v>
      </c>
      <c r="B14078" s="27" t="s">
        <v>454</v>
      </c>
    </row>
    <row r="14079" ht="15.75" customHeight="1">
      <c r="A14079" s="27" t="s">
        <v>454</v>
      </c>
      <c r="B14079" s="27" t="s">
        <v>367</v>
      </c>
    </row>
    <row r="14080" ht="15.75" customHeight="1">
      <c r="A14080" s="27" t="s">
        <v>367</v>
      </c>
      <c r="B14080" s="27" t="s">
        <v>3689</v>
      </c>
    </row>
    <row r="14081" ht="15.75" customHeight="1">
      <c r="A14081" s="27" t="s">
        <v>3689</v>
      </c>
      <c r="B14081" s="27" t="s">
        <v>367</v>
      </c>
    </row>
    <row r="14082" ht="15.75" customHeight="1">
      <c r="A14082" s="27" t="s">
        <v>370</v>
      </c>
      <c r="B14082" s="27" t="s">
        <v>3182</v>
      </c>
    </row>
    <row r="14083" ht="15.75" customHeight="1">
      <c r="A14083" s="27" t="s">
        <v>3182</v>
      </c>
      <c r="B14083" s="27" t="s">
        <v>370</v>
      </c>
    </row>
    <row r="14084" ht="15.75" customHeight="1">
      <c r="A14084" s="27" t="s">
        <v>378</v>
      </c>
      <c r="B14084" s="27" t="s">
        <v>255</v>
      </c>
    </row>
    <row r="14085" ht="15.75" customHeight="1">
      <c r="A14085" s="27" t="s">
        <v>255</v>
      </c>
      <c r="B14085" s="27" t="s">
        <v>378</v>
      </c>
    </row>
    <row r="14086" ht="15.75" customHeight="1">
      <c r="A14086" s="27" t="s">
        <v>378</v>
      </c>
      <c r="B14086" s="27" t="s">
        <v>281</v>
      </c>
    </row>
    <row r="14087" ht="15.75" customHeight="1">
      <c r="A14087" s="27" t="s">
        <v>281</v>
      </c>
      <c r="B14087" s="27" t="s">
        <v>378</v>
      </c>
    </row>
    <row r="14088" ht="15.75" customHeight="1">
      <c r="A14088" s="27" t="s">
        <v>378</v>
      </c>
      <c r="B14088" s="27" t="s">
        <v>268</v>
      </c>
    </row>
    <row r="14089" ht="15.75" customHeight="1">
      <c r="A14089" s="27" t="s">
        <v>268</v>
      </c>
      <c r="B14089" s="27" t="s">
        <v>378</v>
      </c>
    </row>
    <row r="14090" ht="15.75" customHeight="1">
      <c r="A14090" s="27" t="s">
        <v>3794</v>
      </c>
      <c r="B14090" s="27" t="s">
        <v>3382</v>
      </c>
    </row>
    <row r="14091" ht="15.75" customHeight="1">
      <c r="A14091" s="27" t="s">
        <v>3382</v>
      </c>
      <c r="B14091" s="27" t="s">
        <v>3794</v>
      </c>
    </row>
    <row r="14092" ht="15.75" customHeight="1">
      <c r="A14092" s="27" t="s">
        <v>3794</v>
      </c>
      <c r="B14092" s="27" t="s">
        <v>341</v>
      </c>
    </row>
    <row r="14093" ht="15.75" customHeight="1">
      <c r="A14093" s="27" t="s">
        <v>341</v>
      </c>
      <c r="B14093" s="27" t="s">
        <v>3794</v>
      </c>
    </row>
    <row r="14094" ht="15.75" customHeight="1">
      <c r="A14094" s="27" t="s">
        <v>3794</v>
      </c>
      <c r="B14094" s="27" t="s">
        <v>462</v>
      </c>
    </row>
    <row r="14095" ht="15.75" customHeight="1">
      <c r="A14095" s="27" t="s">
        <v>462</v>
      </c>
      <c r="B14095" s="27" t="s">
        <v>3794</v>
      </c>
    </row>
    <row r="14096" ht="15.75" customHeight="1">
      <c r="A14096" s="27" t="s">
        <v>383</v>
      </c>
      <c r="B14096" s="27" t="s">
        <v>1226</v>
      </c>
    </row>
    <row r="14097" ht="15.75" customHeight="1">
      <c r="A14097" s="27" t="s">
        <v>1226</v>
      </c>
      <c r="B14097" s="27" t="s">
        <v>383</v>
      </c>
    </row>
    <row r="14098" ht="15.75" customHeight="1">
      <c r="A14098" s="27" t="s">
        <v>383</v>
      </c>
      <c r="B14098" s="27" t="s">
        <v>255</v>
      </c>
    </row>
    <row r="14099" ht="15.75" customHeight="1">
      <c r="A14099" s="27" t="s">
        <v>255</v>
      </c>
      <c r="B14099" s="27" t="s">
        <v>383</v>
      </c>
    </row>
    <row r="14100" ht="15.75" customHeight="1">
      <c r="A14100" s="27" t="s">
        <v>3810</v>
      </c>
      <c r="B14100" s="27" t="s">
        <v>3044</v>
      </c>
    </row>
    <row r="14101" ht="15.75" customHeight="1">
      <c r="A14101" s="27" t="s">
        <v>3044</v>
      </c>
      <c r="B14101" s="27" t="s">
        <v>3810</v>
      </c>
    </row>
    <row r="14102" ht="15.75" customHeight="1">
      <c r="A14102" s="27" t="s">
        <v>630</v>
      </c>
      <c r="B14102" s="27" t="s">
        <v>341</v>
      </c>
    </row>
    <row r="14103" ht="15.75" customHeight="1">
      <c r="A14103" s="27" t="s">
        <v>341</v>
      </c>
      <c r="B14103" s="27" t="s">
        <v>630</v>
      </c>
    </row>
    <row r="14104" ht="15.75" customHeight="1">
      <c r="A14104" s="27" t="s">
        <v>3823</v>
      </c>
      <c r="B14104" s="27" t="s">
        <v>334</v>
      </c>
    </row>
    <row r="14105" ht="15.75" customHeight="1">
      <c r="A14105" s="27" t="s">
        <v>334</v>
      </c>
      <c r="B14105" s="27" t="s">
        <v>3823</v>
      </c>
    </row>
    <row r="14106" ht="15.75" customHeight="1">
      <c r="A14106" s="27" t="s">
        <v>3823</v>
      </c>
      <c r="B14106" s="27" t="s">
        <v>355</v>
      </c>
    </row>
    <row r="14107" ht="15.75" customHeight="1">
      <c r="A14107" s="27" t="s">
        <v>355</v>
      </c>
      <c r="B14107" s="27" t="s">
        <v>3823</v>
      </c>
    </row>
    <row r="14108" ht="15.75" customHeight="1">
      <c r="A14108" s="27" t="s">
        <v>3828</v>
      </c>
      <c r="B14108" s="27" t="s">
        <v>169</v>
      </c>
    </row>
    <row r="14109" ht="15.75" customHeight="1">
      <c r="A14109" s="27" t="s">
        <v>169</v>
      </c>
      <c r="B14109" s="27" t="s">
        <v>3828</v>
      </c>
    </row>
    <row r="14110" ht="15.75" customHeight="1">
      <c r="A14110" s="27" t="s">
        <v>3838</v>
      </c>
      <c r="B14110" s="27" t="s">
        <v>3921</v>
      </c>
    </row>
    <row r="14111" ht="15.75" customHeight="1">
      <c r="A14111" s="27" t="s">
        <v>3921</v>
      </c>
      <c r="B14111" s="27" t="s">
        <v>3838</v>
      </c>
    </row>
    <row r="14112" ht="15.75" customHeight="1">
      <c r="A14112" s="27" t="s">
        <v>3848</v>
      </c>
      <c r="B14112" s="27" t="s">
        <v>391</v>
      </c>
    </row>
    <row r="14113" ht="15.75" customHeight="1">
      <c r="A14113" s="27" t="s">
        <v>391</v>
      </c>
      <c r="B14113" s="27" t="s">
        <v>3848</v>
      </c>
    </row>
    <row r="14114" ht="15.75" customHeight="1">
      <c r="A14114" s="27" t="s">
        <v>3850</v>
      </c>
      <c r="B14114" s="27" t="s">
        <v>614</v>
      </c>
    </row>
    <row r="14115" ht="15.75" customHeight="1">
      <c r="A14115" s="27" t="s">
        <v>614</v>
      </c>
      <c r="B14115" s="27" t="s">
        <v>3850</v>
      </c>
    </row>
    <row r="14116" ht="15.75" customHeight="1">
      <c r="A14116" s="27" t="s">
        <v>3852</v>
      </c>
      <c r="B14116" s="27" t="s">
        <v>202</v>
      </c>
    </row>
    <row r="14117" ht="15.75" customHeight="1">
      <c r="A14117" s="27" t="s">
        <v>202</v>
      </c>
      <c r="B14117" s="27" t="s">
        <v>3852</v>
      </c>
    </row>
    <row r="14118" ht="15.75" customHeight="1">
      <c r="A14118" s="27" t="s">
        <v>3859</v>
      </c>
      <c r="B14118" s="27" t="s">
        <v>614</v>
      </c>
    </row>
    <row r="14119" ht="15.75" customHeight="1">
      <c r="A14119" s="27" t="s">
        <v>614</v>
      </c>
      <c r="B14119" s="27" t="s">
        <v>3859</v>
      </c>
    </row>
    <row r="14120" ht="15.75" customHeight="1">
      <c r="A14120" s="27" t="s">
        <v>3861</v>
      </c>
      <c r="B14120" s="27" t="s">
        <v>810</v>
      </c>
    </row>
    <row r="14121" ht="15.75" customHeight="1">
      <c r="A14121" s="27" t="s">
        <v>810</v>
      </c>
      <c r="B14121" s="27" t="s">
        <v>3861</v>
      </c>
    </row>
    <row r="14122" ht="15.75" customHeight="1">
      <c r="A14122" s="27" t="s">
        <v>3865</v>
      </c>
      <c r="B14122" s="27" t="s">
        <v>419</v>
      </c>
    </row>
    <row r="14123" ht="15.75" customHeight="1">
      <c r="A14123" s="27" t="s">
        <v>419</v>
      </c>
      <c r="B14123" s="27" t="s">
        <v>3865</v>
      </c>
    </row>
    <row r="14124" ht="15.75" customHeight="1">
      <c r="A14124" s="27" t="s">
        <v>3865</v>
      </c>
      <c r="B14124" s="27" t="s">
        <v>427</v>
      </c>
    </row>
    <row r="14125" ht="15.75" customHeight="1">
      <c r="A14125" s="27" t="s">
        <v>427</v>
      </c>
      <c r="B14125" s="27" t="s">
        <v>3865</v>
      </c>
    </row>
    <row r="14126" ht="15.75" customHeight="1">
      <c r="A14126" s="27" t="s">
        <v>3865</v>
      </c>
      <c r="B14126" s="27" t="s">
        <v>3878</v>
      </c>
    </row>
    <row r="14127" ht="15.75" customHeight="1">
      <c r="A14127" s="27" t="s">
        <v>3878</v>
      </c>
      <c r="B14127" s="27" t="s">
        <v>3865</v>
      </c>
    </row>
    <row r="14128" ht="15.75" customHeight="1">
      <c r="A14128" s="27" t="s">
        <v>391</v>
      </c>
      <c r="B14128" s="27" t="s">
        <v>3848</v>
      </c>
    </row>
    <row r="14129" ht="15.75" customHeight="1">
      <c r="A14129" s="27" t="s">
        <v>3848</v>
      </c>
      <c r="B14129" s="27" t="s">
        <v>391</v>
      </c>
    </row>
    <row r="14130" ht="15.75" customHeight="1">
      <c r="A14130" s="27" t="s">
        <v>3873</v>
      </c>
      <c r="B14130" s="27" t="s">
        <v>3432</v>
      </c>
    </row>
    <row r="14131" ht="15.75" customHeight="1">
      <c r="A14131" s="27" t="s">
        <v>3432</v>
      </c>
      <c r="B14131" s="27" t="s">
        <v>3873</v>
      </c>
    </row>
    <row r="14132" ht="15.75" customHeight="1">
      <c r="A14132" s="27" t="s">
        <v>3873</v>
      </c>
      <c r="B14132" s="27" t="s">
        <v>317</v>
      </c>
    </row>
    <row r="14133" ht="15.75" customHeight="1">
      <c r="A14133" s="27" t="s">
        <v>317</v>
      </c>
      <c r="B14133" s="27" t="s">
        <v>3873</v>
      </c>
    </row>
    <row r="14134" ht="15.75" customHeight="1">
      <c r="A14134" s="27" t="s">
        <v>3873</v>
      </c>
      <c r="B14134" s="27" t="s">
        <v>320</v>
      </c>
    </row>
    <row r="14135" ht="15.75" customHeight="1">
      <c r="A14135" s="27" t="s">
        <v>320</v>
      </c>
      <c r="B14135" s="27" t="s">
        <v>3873</v>
      </c>
    </row>
    <row r="14136" ht="15.75" customHeight="1">
      <c r="A14136" s="27" t="s">
        <v>404</v>
      </c>
      <c r="B14136" s="27" t="s">
        <v>3626</v>
      </c>
    </row>
    <row r="14137" ht="15.75" customHeight="1">
      <c r="A14137" s="27" t="s">
        <v>3626</v>
      </c>
      <c r="B14137" s="27" t="s">
        <v>404</v>
      </c>
    </row>
    <row r="14138" ht="15.75" customHeight="1">
      <c r="A14138" s="27" t="s">
        <v>404</v>
      </c>
      <c r="B14138" s="27" t="s">
        <v>728</v>
      </c>
    </row>
    <row r="14139" ht="15.75" customHeight="1">
      <c r="A14139" s="27" t="s">
        <v>728</v>
      </c>
      <c r="B14139" s="27" t="s">
        <v>404</v>
      </c>
    </row>
    <row r="14140" ht="15.75" customHeight="1">
      <c r="A14140" s="27" t="s">
        <v>3878</v>
      </c>
      <c r="B14140" s="27" t="s">
        <v>3865</v>
      </c>
    </row>
    <row r="14141" ht="15.75" customHeight="1">
      <c r="A14141" s="27" t="s">
        <v>3865</v>
      </c>
      <c r="B14141" s="27" t="s">
        <v>3878</v>
      </c>
    </row>
    <row r="14142" ht="15.75" customHeight="1">
      <c r="A14142" s="27" t="s">
        <v>1494</v>
      </c>
      <c r="B14142" s="27" t="s">
        <v>3897</v>
      </c>
    </row>
    <row r="14143" ht="15.75" customHeight="1">
      <c r="A14143" s="27" t="s">
        <v>3897</v>
      </c>
      <c r="B14143" s="27" t="s">
        <v>1494</v>
      </c>
    </row>
    <row r="14144" ht="15.75" customHeight="1">
      <c r="A14144" s="27" t="s">
        <v>407</v>
      </c>
      <c r="B14144" s="27" t="s">
        <v>1207</v>
      </c>
    </row>
    <row r="14145" ht="15.75" customHeight="1">
      <c r="A14145" s="27" t="s">
        <v>1207</v>
      </c>
      <c r="B14145" s="27" t="s">
        <v>407</v>
      </c>
    </row>
    <row r="14146" ht="15.75" customHeight="1">
      <c r="A14146" s="27" t="s">
        <v>419</v>
      </c>
      <c r="B14146" s="27" t="s">
        <v>3865</v>
      </c>
    </row>
    <row r="14147" ht="15.75" customHeight="1">
      <c r="A14147" s="27" t="s">
        <v>3865</v>
      </c>
      <c r="B14147" s="27" t="s">
        <v>419</v>
      </c>
    </row>
    <row r="14148" ht="15.75" customHeight="1">
      <c r="A14148" s="27" t="s">
        <v>427</v>
      </c>
      <c r="B14148" s="27" t="s">
        <v>3865</v>
      </c>
    </row>
    <row r="14149" ht="15.75" customHeight="1">
      <c r="A14149" s="27" t="s">
        <v>3865</v>
      </c>
      <c r="B14149" s="27" t="s">
        <v>427</v>
      </c>
    </row>
    <row r="14150" ht="15.75" customHeight="1">
      <c r="A14150" s="27" t="s">
        <v>427</v>
      </c>
      <c r="B14150" s="27" t="s">
        <v>4091</v>
      </c>
    </row>
    <row r="14151" ht="15.75" customHeight="1">
      <c r="A14151" s="27" t="s">
        <v>4091</v>
      </c>
      <c r="B14151" s="27" t="s">
        <v>427</v>
      </c>
    </row>
    <row r="14152" ht="15.75" customHeight="1">
      <c r="A14152" s="27" t="s">
        <v>3897</v>
      </c>
      <c r="B14152" s="27" t="s">
        <v>1494</v>
      </c>
    </row>
    <row r="14153" ht="15.75" customHeight="1">
      <c r="A14153" s="27" t="s">
        <v>1494</v>
      </c>
      <c r="B14153" s="27" t="s">
        <v>3897</v>
      </c>
    </row>
    <row r="14154" ht="15.75" customHeight="1">
      <c r="A14154" s="27" t="s">
        <v>433</v>
      </c>
      <c r="B14154" s="27" t="s">
        <v>358</v>
      </c>
    </row>
    <row r="14155" ht="15.75" customHeight="1">
      <c r="A14155" s="27" t="s">
        <v>358</v>
      </c>
      <c r="B14155" s="27" t="s">
        <v>433</v>
      </c>
    </row>
    <row r="14156" ht="15.75" customHeight="1">
      <c r="A14156" s="27" t="s">
        <v>433</v>
      </c>
      <c r="B14156" s="27" t="s">
        <v>317</v>
      </c>
    </row>
    <row r="14157" ht="15.75" customHeight="1">
      <c r="A14157" s="27" t="s">
        <v>317</v>
      </c>
      <c r="B14157" s="27" t="s">
        <v>433</v>
      </c>
    </row>
    <row r="14158" ht="15.75" customHeight="1">
      <c r="A14158" s="27" t="s">
        <v>1207</v>
      </c>
      <c r="B14158" s="27" t="s">
        <v>407</v>
      </c>
    </row>
    <row r="14159" ht="15.75" customHeight="1">
      <c r="A14159" s="27" t="s">
        <v>407</v>
      </c>
      <c r="B14159" s="27" t="s">
        <v>1207</v>
      </c>
    </row>
    <row r="14160" ht="15.75" customHeight="1">
      <c r="A14160" s="27" t="s">
        <v>436</v>
      </c>
      <c r="B14160" s="27" t="s">
        <v>3497</v>
      </c>
    </row>
    <row r="14161" ht="15.75" customHeight="1">
      <c r="A14161" s="27" t="s">
        <v>3497</v>
      </c>
      <c r="B14161" s="27" t="s">
        <v>436</v>
      </c>
    </row>
    <row r="14162" ht="15.75" customHeight="1">
      <c r="A14162" s="27" t="s">
        <v>968</v>
      </c>
      <c r="B14162" s="27" t="s">
        <v>244</v>
      </c>
    </row>
    <row r="14163" ht="15.75" customHeight="1">
      <c r="A14163" s="27" t="s">
        <v>244</v>
      </c>
      <c r="B14163" s="27" t="s">
        <v>968</v>
      </c>
    </row>
    <row r="14164" ht="15.75" customHeight="1">
      <c r="A14164" s="27" t="s">
        <v>968</v>
      </c>
      <c r="B14164" s="27" t="s">
        <v>3232</v>
      </c>
    </row>
    <row r="14165" ht="15.75" customHeight="1">
      <c r="A14165" s="27" t="s">
        <v>3232</v>
      </c>
      <c r="B14165" s="27" t="s">
        <v>968</v>
      </c>
    </row>
    <row r="14166" ht="15.75" customHeight="1">
      <c r="A14166" s="27" t="s">
        <v>439</v>
      </c>
      <c r="B14166" s="27" t="s">
        <v>3232</v>
      </c>
    </row>
    <row r="14167" ht="15.75" customHeight="1">
      <c r="A14167" s="27" t="s">
        <v>3232</v>
      </c>
      <c r="B14167" s="27" t="s">
        <v>439</v>
      </c>
    </row>
    <row r="14168" ht="15.75" customHeight="1">
      <c r="A14168" s="27" t="s">
        <v>439</v>
      </c>
      <c r="B14168" s="27" t="s">
        <v>303</v>
      </c>
    </row>
    <row r="14169" ht="15.75" customHeight="1">
      <c r="A14169" s="27" t="s">
        <v>303</v>
      </c>
      <c r="B14169" s="27" t="s">
        <v>439</v>
      </c>
    </row>
    <row r="14170" ht="15.75" customHeight="1">
      <c r="A14170" s="27" t="s">
        <v>439</v>
      </c>
      <c r="B14170" s="27" t="s">
        <v>329</v>
      </c>
    </row>
    <row r="14171" ht="15.75" customHeight="1">
      <c r="A14171" s="27" t="s">
        <v>329</v>
      </c>
      <c r="B14171" s="27" t="s">
        <v>439</v>
      </c>
    </row>
    <row r="14172" ht="15.75" customHeight="1">
      <c r="A14172" s="27" t="s">
        <v>439</v>
      </c>
      <c r="B14172" s="27" t="s">
        <v>3532</v>
      </c>
    </row>
    <row r="14173" ht="15.75" customHeight="1">
      <c r="A14173" s="27" t="s">
        <v>3532</v>
      </c>
      <c r="B14173" s="27" t="s">
        <v>439</v>
      </c>
    </row>
    <row r="14174" ht="15.75" customHeight="1">
      <c r="A14174" s="27" t="s">
        <v>442</v>
      </c>
      <c r="B14174" s="27" t="s">
        <v>3911</v>
      </c>
    </row>
    <row r="14175" ht="15.75" customHeight="1">
      <c r="A14175" s="27" t="s">
        <v>3911</v>
      </c>
      <c r="B14175" s="27" t="s">
        <v>442</v>
      </c>
    </row>
    <row r="14176" ht="15.75" customHeight="1">
      <c r="A14176" s="27" t="s">
        <v>842</v>
      </c>
      <c r="B14176" s="27" t="s">
        <v>244</v>
      </c>
    </row>
    <row r="14177" ht="15.75" customHeight="1">
      <c r="A14177" s="27" t="s">
        <v>244</v>
      </c>
      <c r="B14177" s="27" t="s">
        <v>842</v>
      </c>
    </row>
    <row r="14178" ht="15.75" customHeight="1">
      <c r="A14178" s="27" t="s">
        <v>3911</v>
      </c>
      <c r="B14178" s="27" t="s">
        <v>442</v>
      </c>
    </row>
    <row r="14179" ht="15.75" customHeight="1">
      <c r="A14179" s="27" t="s">
        <v>442</v>
      </c>
      <c r="B14179" s="27" t="s">
        <v>3911</v>
      </c>
    </row>
    <row r="14180" ht="15.75" customHeight="1">
      <c r="A14180" s="27" t="s">
        <v>3921</v>
      </c>
      <c r="B14180" s="27" t="s">
        <v>3838</v>
      </c>
    </row>
    <row r="14181" ht="15.75" customHeight="1">
      <c r="A14181" s="27" t="s">
        <v>3838</v>
      </c>
      <c r="B14181" s="27" t="s">
        <v>3921</v>
      </c>
    </row>
    <row r="14182" ht="15.75" customHeight="1">
      <c r="A14182" s="27" t="s">
        <v>181</v>
      </c>
      <c r="B14182" s="27" t="s">
        <v>127</v>
      </c>
    </row>
    <row r="14183" ht="15.75" customHeight="1">
      <c r="A14183" s="27" t="s">
        <v>127</v>
      </c>
      <c r="B14183" s="27" t="s">
        <v>181</v>
      </c>
    </row>
    <row r="14184" ht="15.75" customHeight="1">
      <c r="A14184" s="27" t="s">
        <v>181</v>
      </c>
      <c r="B14184" s="27" t="s">
        <v>3739</v>
      </c>
    </row>
    <row r="14185" ht="15.75" customHeight="1">
      <c r="A14185" s="27" t="s">
        <v>3739</v>
      </c>
      <c r="B14185" s="27" t="s">
        <v>181</v>
      </c>
    </row>
    <row r="14186" ht="15.75" customHeight="1">
      <c r="A14186" s="27" t="s">
        <v>1258</v>
      </c>
      <c r="B14186" s="27" t="s">
        <v>1253</v>
      </c>
    </row>
    <row r="14187" ht="15.75" customHeight="1">
      <c r="A14187" s="27" t="s">
        <v>1253</v>
      </c>
      <c r="B14187" s="27" t="s">
        <v>1258</v>
      </c>
    </row>
    <row r="14188" ht="15.75" customHeight="1">
      <c r="A14188" s="27" t="s">
        <v>184</v>
      </c>
      <c r="B14188" s="27" t="s">
        <v>1058</v>
      </c>
    </row>
    <row r="14189" ht="15.75" customHeight="1">
      <c r="A14189" s="27" t="s">
        <v>1058</v>
      </c>
      <c r="B14189" s="27" t="s">
        <v>184</v>
      </c>
    </row>
    <row r="14190" ht="15.75" customHeight="1">
      <c r="A14190" s="27" t="s">
        <v>184</v>
      </c>
      <c r="B14190" s="27" t="s">
        <v>4108</v>
      </c>
    </row>
    <row r="14191" ht="15.75" customHeight="1">
      <c r="A14191" s="27" t="s">
        <v>4108</v>
      </c>
      <c r="B14191" s="27" t="s">
        <v>184</v>
      </c>
    </row>
    <row r="14192" ht="15.75" customHeight="1">
      <c r="A14192" s="27" t="s">
        <v>184</v>
      </c>
      <c r="B14192" s="27" t="s">
        <v>565</v>
      </c>
    </row>
    <row r="14193" ht="15.75" customHeight="1">
      <c r="A14193" s="27" t="s">
        <v>565</v>
      </c>
      <c r="B14193" s="27" t="s">
        <v>184</v>
      </c>
    </row>
    <row r="14194" ht="15.75" customHeight="1">
      <c r="A14194" s="27" t="s">
        <v>3964</v>
      </c>
      <c r="B14194" s="27" t="s">
        <v>736</v>
      </c>
    </row>
    <row r="14195" ht="15.75" customHeight="1">
      <c r="A14195" s="27" t="s">
        <v>736</v>
      </c>
      <c r="B14195" s="27" t="s">
        <v>3964</v>
      </c>
    </row>
    <row r="14196" ht="15.75" customHeight="1">
      <c r="A14196" s="27" t="s">
        <v>3968</v>
      </c>
      <c r="B14196" s="27" t="s">
        <v>113</v>
      </c>
    </row>
    <row r="14197" ht="15.75" customHeight="1">
      <c r="A14197" s="27" t="s">
        <v>113</v>
      </c>
      <c r="B14197" s="27" t="s">
        <v>3968</v>
      </c>
    </row>
    <row r="14198" ht="15.75" customHeight="1">
      <c r="A14198" s="27" t="s">
        <v>3968</v>
      </c>
      <c r="B14198" s="27" t="s">
        <v>4073</v>
      </c>
    </row>
    <row r="14199" ht="15.75" customHeight="1">
      <c r="A14199" s="27" t="s">
        <v>4073</v>
      </c>
      <c r="B14199" s="27" t="s">
        <v>3968</v>
      </c>
    </row>
    <row r="14200" ht="15.75" customHeight="1">
      <c r="A14200" s="27" t="s">
        <v>3968</v>
      </c>
      <c r="B14200" s="27" t="s">
        <v>1080</v>
      </c>
    </row>
    <row r="14201" ht="15.75" customHeight="1">
      <c r="A14201" s="27" t="s">
        <v>1080</v>
      </c>
      <c r="B14201" s="27" t="s">
        <v>3968</v>
      </c>
    </row>
    <row r="14202" ht="15.75" customHeight="1">
      <c r="A14202" s="27" t="s">
        <v>3972</v>
      </c>
      <c r="B14202" s="27" t="s">
        <v>146</v>
      </c>
    </row>
    <row r="14203" ht="15.75" customHeight="1">
      <c r="A14203" s="27" t="s">
        <v>146</v>
      </c>
      <c r="B14203" s="27" t="s">
        <v>3972</v>
      </c>
    </row>
    <row r="14204" ht="15.75" customHeight="1">
      <c r="A14204" s="27" t="s">
        <v>3972</v>
      </c>
      <c r="B14204" s="27" t="s">
        <v>199</v>
      </c>
    </row>
    <row r="14205" ht="15.75" customHeight="1">
      <c r="A14205" s="27" t="s">
        <v>199</v>
      </c>
      <c r="B14205" s="27" t="s">
        <v>3972</v>
      </c>
    </row>
    <row r="14206" ht="15.75" customHeight="1">
      <c r="A14206" s="27" t="s">
        <v>3976</v>
      </c>
      <c r="B14206" s="27" t="s">
        <v>848</v>
      </c>
    </row>
    <row r="14207" ht="15.75" customHeight="1">
      <c r="A14207" s="27" t="s">
        <v>848</v>
      </c>
      <c r="B14207" s="27" t="s">
        <v>3976</v>
      </c>
    </row>
    <row r="14208" ht="15.75" customHeight="1">
      <c r="A14208" s="27" t="s">
        <v>3976</v>
      </c>
      <c r="B14208" s="27" t="s">
        <v>3201</v>
      </c>
    </row>
    <row r="14209" ht="15.75" customHeight="1">
      <c r="A14209" s="27" t="s">
        <v>3201</v>
      </c>
      <c r="B14209" s="27" t="s">
        <v>3976</v>
      </c>
    </row>
    <row r="14210" ht="15.75" customHeight="1">
      <c r="A14210" s="27" t="s">
        <v>3980</v>
      </c>
      <c r="B14210" s="27" t="s">
        <v>27</v>
      </c>
    </row>
    <row r="14211" ht="15.75" customHeight="1">
      <c r="A14211" s="27" t="s">
        <v>27</v>
      </c>
      <c r="B14211" s="27" t="s">
        <v>3980</v>
      </c>
    </row>
    <row r="14212" ht="15.75" customHeight="1">
      <c r="A14212" s="27" t="s">
        <v>3980</v>
      </c>
      <c r="B14212" s="27" t="s">
        <v>525</v>
      </c>
    </row>
    <row r="14213" ht="15.75" customHeight="1">
      <c r="A14213" s="27" t="s">
        <v>525</v>
      </c>
      <c r="B14213" s="27" t="s">
        <v>3980</v>
      </c>
    </row>
    <row r="14214" ht="15.75" customHeight="1">
      <c r="A14214" s="27" t="s">
        <v>736</v>
      </c>
      <c r="B14214" s="27" t="s">
        <v>3964</v>
      </c>
    </row>
    <row r="14215" ht="15.75" customHeight="1">
      <c r="A14215" s="27" t="s">
        <v>3964</v>
      </c>
      <c r="B14215" s="27" t="s">
        <v>736</v>
      </c>
    </row>
    <row r="14216" ht="15.75" customHeight="1">
      <c r="A14216" s="27" t="s">
        <v>733</v>
      </c>
      <c r="B14216" s="27" t="s">
        <v>161</v>
      </c>
    </row>
    <row r="14217" ht="15.75" customHeight="1">
      <c r="A14217" s="27" t="s">
        <v>161</v>
      </c>
      <c r="B14217" s="27" t="s">
        <v>733</v>
      </c>
    </row>
    <row r="14218" ht="15.75" customHeight="1">
      <c r="A14218" s="27" t="s">
        <v>733</v>
      </c>
      <c r="B14218" s="27" t="s">
        <v>3731</v>
      </c>
    </row>
    <row r="14219" ht="15.75" customHeight="1">
      <c r="A14219" s="27" t="s">
        <v>3731</v>
      </c>
      <c r="B14219" s="27" t="s">
        <v>733</v>
      </c>
    </row>
    <row r="14220" ht="15.75" customHeight="1">
      <c r="A14220" s="27" t="s">
        <v>531</v>
      </c>
      <c r="B14220" s="27" t="s">
        <v>3642</v>
      </c>
    </row>
    <row r="14221" ht="15.75" customHeight="1">
      <c r="A14221" s="27" t="s">
        <v>3642</v>
      </c>
      <c r="B14221" s="27" t="s">
        <v>531</v>
      </c>
    </row>
    <row r="14222" ht="15.75" customHeight="1">
      <c r="A14222" s="27" t="s">
        <v>739</v>
      </c>
      <c r="B14222" s="27" t="s">
        <v>216</v>
      </c>
    </row>
    <row r="14223" ht="15.75" customHeight="1">
      <c r="A14223" s="27" t="s">
        <v>216</v>
      </c>
      <c r="B14223" s="27" t="s">
        <v>739</v>
      </c>
    </row>
    <row r="14224" ht="15.75" customHeight="1">
      <c r="A14224" s="27" t="s">
        <v>96</v>
      </c>
      <c r="B14224" s="27" t="s">
        <v>653</v>
      </c>
    </row>
    <row r="14225" ht="15.75" customHeight="1">
      <c r="A14225" s="27" t="s">
        <v>653</v>
      </c>
      <c r="B14225" s="27" t="s">
        <v>96</v>
      </c>
    </row>
    <row r="14226" ht="15.75" customHeight="1">
      <c r="A14226" s="27" t="s">
        <v>268</v>
      </c>
      <c r="B14226" s="27" t="s">
        <v>378</v>
      </c>
    </row>
    <row r="14227" ht="15.75" customHeight="1">
      <c r="A14227" s="27" t="s">
        <v>378</v>
      </c>
      <c r="B14227" s="27" t="s">
        <v>268</v>
      </c>
    </row>
    <row r="14228" ht="15.75" customHeight="1">
      <c r="A14228" s="27" t="s">
        <v>4063</v>
      </c>
      <c r="B14228" s="27" t="s">
        <v>780</v>
      </c>
    </row>
    <row r="14229" ht="15.75" customHeight="1">
      <c r="A14229" s="27" t="s">
        <v>780</v>
      </c>
      <c r="B14229" s="27" t="s">
        <v>4063</v>
      </c>
    </row>
    <row r="14230" ht="15.75" customHeight="1">
      <c r="A14230" s="27" t="s">
        <v>4073</v>
      </c>
      <c r="B14230" s="27" t="s">
        <v>3968</v>
      </c>
    </row>
    <row r="14231" ht="15.75" customHeight="1">
      <c r="A14231" s="27" t="s">
        <v>3968</v>
      </c>
      <c r="B14231" s="27" t="s">
        <v>4073</v>
      </c>
    </row>
    <row r="14232" ht="15.75" customHeight="1">
      <c r="A14232" s="27" t="s">
        <v>4073</v>
      </c>
      <c r="B14232" s="27" t="s">
        <v>1080</v>
      </c>
    </row>
    <row r="14233" ht="15.75" customHeight="1">
      <c r="A14233" s="27" t="s">
        <v>1080</v>
      </c>
      <c r="B14233" s="27" t="s">
        <v>4073</v>
      </c>
    </row>
    <row r="14234" ht="15.75" customHeight="1">
      <c r="A14234" s="27" t="s">
        <v>4076</v>
      </c>
      <c r="B14234" s="27" t="s">
        <v>576</v>
      </c>
    </row>
    <row r="14235" ht="15.75" customHeight="1">
      <c r="A14235" s="27" t="s">
        <v>576</v>
      </c>
      <c r="B14235" s="27" t="s">
        <v>4076</v>
      </c>
    </row>
    <row r="14236" ht="15.75" customHeight="1">
      <c r="A14236" s="27" t="s">
        <v>199</v>
      </c>
      <c r="B14236" s="27" t="s">
        <v>110</v>
      </c>
    </row>
    <row r="14237" ht="15.75" customHeight="1">
      <c r="A14237" s="27" t="s">
        <v>110</v>
      </c>
      <c r="B14237" s="27" t="s">
        <v>199</v>
      </c>
    </row>
    <row r="14238" ht="15.75" customHeight="1">
      <c r="A14238" s="27" t="s">
        <v>199</v>
      </c>
      <c r="B14238" s="27" t="s">
        <v>3972</v>
      </c>
    </row>
    <row r="14239" ht="15.75" customHeight="1">
      <c r="A14239" s="27" t="s">
        <v>3972</v>
      </c>
      <c r="B14239" s="27" t="s">
        <v>199</v>
      </c>
    </row>
    <row r="14240" ht="15.75" customHeight="1">
      <c r="A14240" s="27" t="s">
        <v>4091</v>
      </c>
      <c r="B14240" s="27" t="s">
        <v>3468</v>
      </c>
    </row>
    <row r="14241" ht="15.75" customHeight="1">
      <c r="A14241" s="27" t="s">
        <v>3468</v>
      </c>
      <c r="B14241" s="27" t="s">
        <v>4091</v>
      </c>
    </row>
    <row r="14242" ht="15.75" customHeight="1">
      <c r="A14242" s="27" t="s">
        <v>4091</v>
      </c>
      <c r="B14242" s="27" t="s">
        <v>427</v>
      </c>
    </row>
    <row r="14243" ht="15.75" customHeight="1">
      <c r="A14243" s="27" t="s">
        <v>427</v>
      </c>
      <c r="B14243" s="27" t="s">
        <v>4091</v>
      </c>
    </row>
    <row r="14244" ht="15.75" customHeight="1">
      <c r="A14244" s="27" t="s">
        <v>1080</v>
      </c>
      <c r="B14244" s="27" t="s">
        <v>3968</v>
      </c>
    </row>
    <row r="14245" ht="15.75" customHeight="1">
      <c r="A14245" s="27" t="s">
        <v>3968</v>
      </c>
      <c r="B14245" s="27" t="s">
        <v>1080</v>
      </c>
    </row>
    <row r="14246" ht="15.75" customHeight="1">
      <c r="A14246" s="27" t="s">
        <v>1080</v>
      </c>
      <c r="B14246" s="27" t="s">
        <v>4073</v>
      </c>
    </row>
    <row r="14247" ht="15.75" customHeight="1">
      <c r="A14247" s="27" t="s">
        <v>4073</v>
      </c>
      <c r="B14247" s="27" t="s">
        <v>1080</v>
      </c>
    </row>
    <row r="14248" ht="15.75" customHeight="1">
      <c r="A14248" s="27" t="s">
        <v>4108</v>
      </c>
      <c r="B14248" s="27" t="s">
        <v>184</v>
      </c>
    </row>
    <row r="14249" ht="15.75" customHeight="1">
      <c r="A14249" s="27" t="s">
        <v>184</v>
      </c>
      <c r="B14249" s="27" t="s">
        <v>4108</v>
      </c>
    </row>
    <row r="14250" ht="15.75" customHeight="1">
      <c r="A14250" s="27" t="s">
        <v>4112</v>
      </c>
      <c r="B14250" s="27" t="s">
        <v>49</v>
      </c>
    </row>
    <row r="14251" ht="15.75" customHeight="1">
      <c r="A14251" s="27" t="s">
        <v>49</v>
      </c>
      <c r="B14251" s="27" t="s">
        <v>4112</v>
      </c>
    </row>
    <row r="14252" ht="15.75" customHeight="1">
      <c r="A14252" s="27" t="s">
        <v>774</v>
      </c>
      <c r="B14252" s="27" t="s">
        <v>3448</v>
      </c>
    </row>
    <row r="14253" ht="15.75" customHeight="1">
      <c r="A14253" s="27" t="s">
        <v>3448</v>
      </c>
      <c r="B14253" s="27" t="s">
        <v>774</v>
      </c>
    </row>
    <row r="14254" ht="15.75" customHeight="1">
      <c r="A14254" s="27" t="s">
        <v>759</v>
      </c>
      <c r="B14254" s="27" t="s">
        <v>517</v>
      </c>
    </row>
    <row r="14255" ht="15.75" customHeight="1">
      <c r="A14255" s="27" t="s">
        <v>517</v>
      </c>
      <c r="B14255" s="27" t="s">
        <v>759</v>
      </c>
    </row>
    <row r="14256" ht="15.75" customHeight="1">
      <c r="A14256" s="27" t="s">
        <v>202</v>
      </c>
      <c r="B14256" s="27" t="s">
        <v>3852</v>
      </c>
    </row>
    <row r="14257" ht="15.75" customHeight="1">
      <c r="A14257" s="27" t="s">
        <v>3852</v>
      </c>
      <c r="B14257" s="27" t="s">
        <v>202</v>
      </c>
    </row>
    <row r="14258" ht="15.75" customHeight="1">
      <c r="A14258" s="27" t="s">
        <v>102</v>
      </c>
      <c r="B14258" s="27" t="s">
        <v>105</v>
      </c>
    </row>
    <row r="14259" ht="15.75" customHeight="1">
      <c r="A14259" s="27" t="s">
        <v>105</v>
      </c>
      <c r="B14259" s="27" t="s">
        <v>102</v>
      </c>
    </row>
    <row r="14260" ht="15.75" customHeight="1">
      <c r="A14260" s="27" t="s">
        <v>540</v>
      </c>
      <c r="B14260" s="27" t="s">
        <v>717</v>
      </c>
    </row>
    <row r="14261" ht="15.75" customHeight="1">
      <c r="A14261" s="27" t="s">
        <v>717</v>
      </c>
      <c r="B14261" s="27" t="s">
        <v>540</v>
      </c>
    </row>
    <row r="14262" ht="15.75" customHeight="1">
      <c r="A14262" s="27" t="s">
        <v>4178</v>
      </c>
      <c r="B14262" s="27" t="s">
        <v>326</v>
      </c>
    </row>
    <row r="14263" ht="15.75" customHeight="1">
      <c r="A14263" s="27" t="s">
        <v>326</v>
      </c>
      <c r="B14263" s="27" t="s">
        <v>4178</v>
      </c>
    </row>
    <row r="14264" ht="15.75" customHeight="1">
      <c r="A14264" s="27" t="s">
        <v>4187</v>
      </c>
      <c r="B14264" s="27" t="s">
        <v>3731</v>
      </c>
    </row>
    <row r="14265" ht="15.75" customHeight="1">
      <c r="A14265" s="27" t="s">
        <v>3731</v>
      </c>
      <c r="B14265" s="27" t="s">
        <v>4187</v>
      </c>
    </row>
    <row r="14266" ht="15.75" customHeight="1">
      <c r="A14266" s="27" t="s">
        <v>565</v>
      </c>
      <c r="B14266" s="27" t="s">
        <v>3228</v>
      </c>
    </row>
    <row r="14267" ht="15.75" customHeight="1">
      <c r="A14267" s="27" t="s">
        <v>3228</v>
      </c>
      <c r="B14267" s="27" t="s">
        <v>565</v>
      </c>
    </row>
    <row r="14268" ht="15.75" customHeight="1">
      <c r="A14268" s="27" t="s">
        <v>565</v>
      </c>
      <c r="B14268" s="27" t="s">
        <v>184</v>
      </c>
    </row>
    <row r="14269" ht="15.75" customHeight="1">
      <c r="A14269" s="27" t="s">
        <v>184</v>
      </c>
      <c r="B14269" s="27" t="s">
        <v>565</v>
      </c>
    </row>
    <row r="14270" ht="15.75" customHeight="1">
      <c r="A14270" s="27" t="s">
        <v>105</v>
      </c>
      <c r="B14270" s="27" t="s">
        <v>41</v>
      </c>
    </row>
    <row r="14271" ht="15.75" customHeight="1">
      <c r="A14271" s="27" t="s">
        <v>41</v>
      </c>
      <c r="B14271" s="27" t="s">
        <v>105</v>
      </c>
    </row>
    <row r="14272" ht="15.75" customHeight="1">
      <c r="A14272" s="27" t="s">
        <v>105</v>
      </c>
      <c r="B14272" s="27" t="s">
        <v>102</v>
      </c>
    </row>
    <row r="14273" ht="15.75" customHeight="1">
      <c r="A14273" s="27" t="s">
        <v>102</v>
      </c>
      <c r="B14273" s="27" t="s">
        <v>105</v>
      </c>
    </row>
    <row r="14274" ht="15.75" customHeight="1">
      <c r="A14274" s="27" t="s">
        <v>872</v>
      </c>
      <c r="B14274" s="27" t="s">
        <v>105</v>
      </c>
    </row>
    <row r="14275" ht="15.75" customHeight="1">
      <c r="A14275" s="27" t="s">
        <v>105</v>
      </c>
      <c r="B14275" s="27" t="s">
        <v>872</v>
      </c>
    </row>
    <row r="14276" ht="15.75" customHeight="1">
      <c r="A14276" s="27" t="s">
        <v>3023</v>
      </c>
      <c r="B14276" s="27" t="s">
        <v>88</v>
      </c>
    </row>
    <row r="14277" ht="15.75" customHeight="1">
      <c r="A14277" s="27" t="s">
        <v>88</v>
      </c>
      <c r="B14277" s="27" t="s">
        <v>3023</v>
      </c>
    </row>
    <row r="14278" ht="15.75" customHeight="1">
      <c r="A14278" s="27" t="s">
        <v>3038</v>
      </c>
      <c r="B14278" s="27" t="s">
        <v>367</v>
      </c>
    </row>
    <row r="14279" ht="15.75" customHeight="1">
      <c r="A14279" s="27" t="s">
        <v>367</v>
      </c>
      <c r="B14279" s="27" t="s">
        <v>3038</v>
      </c>
    </row>
    <row r="14280" ht="15.75" customHeight="1">
      <c r="A14280" s="27" t="s">
        <v>3110</v>
      </c>
      <c r="B14280" s="27" t="s">
        <v>3178</v>
      </c>
    </row>
    <row r="14281" ht="15.75" customHeight="1">
      <c r="A14281" s="27" t="s">
        <v>3178</v>
      </c>
      <c r="B14281" s="27" t="s">
        <v>3110</v>
      </c>
    </row>
    <row r="14282" ht="15.75" customHeight="1">
      <c r="A14282" s="27" t="s">
        <v>1215</v>
      </c>
      <c r="B14282" s="27" t="s">
        <v>659</v>
      </c>
    </row>
    <row r="14283" ht="15.75" customHeight="1">
      <c r="A14283" s="27" t="s">
        <v>659</v>
      </c>
      <c r="B14283" s="27" t="s">
        <v>1215</v>
      </c>
    </row>
    <row r="14284" ht="15.75" customHeight="1">
      <c r="A14284" s="27" t="s">
        <v>3178</v>
      </c>
      <c r="B14284" s="27" t="s">
        <v>3110</v>
      </c>
    </row>
    <row r="14285" ht="15.75" customHeight="1">
      <c r="A14285" s="27" t="s">
        <v>3110</v>
      </c>
      <c r="B14285" s="27" t="s">
        <v>3178</v>
      </c>
    </row>
    <row r="14286" ht="15.75" customHeight="1">
      <c r="A14286" s="27" t="s">
        <v>3188</v>
      </c>
      <c r="B14286" s="27" t="s">
        <v>96</v>
      </c>
    </row>
    <row r="14287" ht="15.75" customHeight="1">
      <c r="A14287" s="27" t="s">
        <v>96</v>
      </c>
      <c r="B14287" s="27" t="s">
        <v>3188</v>
      </c>
    </row>
    <row r="14288" ht="15.75" customHeight="1">
      <c r="A14288" s="27" t="s">
        <v>659</v>
      </c>
      <c r="B14288" s="27" t="s">
        <v>1215</v>
      </c>
    </row>
    <row r="14289" ht="15.75" customHeight="1">
      <c r="A14289" s="27" t="s">
        <v>1215</v>
      </c>
      <c r="B14289" s="27" t="s">
        <v>659</v>
      </c>
    </row>
    <row r="14290" ht="15.75" customHeight="1">
      <c r="A14290" s="27" t="s">
        <v>116</v>
      </c>
      <c r="B14290" s="27" t="s">
        <v>139</v>
      </c>
    </row>
    <row r="14291" ht="15.75" customHeight="1">
      <c r="A14291" s="27" t="s">
        <v>139</v>
      </c>
      <c r="B14291" s="27" t="s">
        <v>116</v>
      </c>
    </row>
    <row r="14292" ht="15.75" customHeight="1">
      <c r="A14292" s="27" t="s">
        <v>116</v>
      </c>
      <c r="B14292" s="27" t="s">
        <v>169</v>
      </c>
    </row>
    <row r="14293" ht="15.75" customHeight="1">
      <c r="A14293" s="27" t="s">
        <v>169</v>
      </c>
      <c r="B14293" s="27" t="s">
        <v>116</v>
      </c>
    </row>
    <row r="14294" ht="15.75" customHeight="1">
      <c r="A14294" s="27" t="s">
        <v>1127</v>
      </c>
      <c r="B14294" s="27" t="s">
        <v>3534</v>
      </c>
    </row>
    <row r="14295" ht="15.75" customHeight="1">
      <c r="A14295" s="27" t="s">
        <v>3534</v>
      </c>
      <c r="B14295" s="27" t="s">
        <v>1127</v>
      </c>
    </row>
    <row r="14296" ht="15.75" customHeight="1">
      <c r="A14296" s="27" t="s">
        <v>244</v>
      </c>
      <c r="B14296" s="27" t="s">
        <v>3311</v>
      </c>
    </row>
    <row r="14297" ht="15.75" customHeight="1">
      <c r="A14297" s="27" t="s">
        <v>3311</v>
      </c>
      <c r="B14297" s="27" t="s">
        <v>244</v>
      </c>
    </row>
    <row r="14298" ht="15.75" customHeight="1">
      <c r="A14298" s="27" t="s">
        <v>1055</v>
      </c>
      <c r="B14298" s="27" t="s">
        <v>1155</v>
      </c>
    </row>
    <row r="14299" ht="15.75" customHeight="1">
      <c r="A14299" s="27" t="s">
        <v>1155</v>
      </c>
      <c r="B14299" s="27" t="s">
        <v>1055</v>
      </c>
    </row>
    <row r="14300" ht="15.75" customHeight="1">
      <c r="A14300" s="27" t="s">
        <v>3311</v>
      </c>
      <c r="B14300" s="27" t="s">
        <v>244</v>
      </c>
    </row>
    <row r="14301" ht="15.75" customHeight="1">
      <c r="A14301" s="27" t="s">
        <v>244</v>
      </c>
      <c r="B14301" s="27" t="s">
        <v>3311</v>
      </c>
    </row>
    <row r="14302" ht="15.75" customHeight="1">
      <c r="A14302" s="27" t="s">
        <v>258</v>
      </c>
      <c r="B14302" s="27" t="s">
        <v>3911</v>
      </c>
    </row>
    <row r="14303" ht="15.75" customHeight="1">
      <c r="A14303" s="27" t="s">
        <v>3911</v>
      </c>
      <c r="B14303" s="27" t="s">
        <v>258</v>
      </c>
    </row>
    <row r="14304" ht="15.75" customHeight="1">
      <c r="A14304" s="27" t="s">
        <v>258</v>
      </c>
      <c r="B14304" s="27" t="s">
        <v>4132</v>
      </c>
    </row>
    <row r="14305" ht="15.75" customHeight="1">
      <c r="A14305" s="27" t="s">
        <v>4132</v>
      </c>
      <c r="B14305" s="27" t="s">
        <v>258</v>
      </c>
    </row>
    <row r="14306" ht="15.75" customHeight="1">
      <c r="A14306" s="27" t="s">
        <v>263</v>
      </c>
      <c r="B14306" s="27" t="s">
        <v>3911</v>
      </c>
    </row>
    <row r="14307" ht="15.75" customHeight="1">
      <c r="A14307" s="27" t="s">
        <v>3911</v>
      </c>
      <c r="B14307" s="27" t="s">
        <v>263</v>
      </c>
    </row>
    <row r="14308" ht="15.75" customHeight="1">
      <c r="A14308" s="27" t="s">
        <v>294</v>
      </c>
      <c r="B14308" s="27" t="s">
        <v>842</v>
      </c>
    </row>
    <row r="14309" ht="15.75" customHeight="1">
      <c r="A14309" s="27" t="s">
        <v>842</v>
      </c>
      <c r="B14309" s="27" t="s">
        <v>294</v>
      </c>
    </row>
    <row r="14310" ht="15.75" customHeight="1">
      <c r="A14310" s="27" t="s">
        <v>1155</v>
      </c>
      <c r="B14310" s="27" t="s">
        <v>1055</v>
      </c>
    </row>
    <row r="14311" ht="15.75" customHeight="1">
      <c r="A14311" s="27" t="s">
        <v>1055</v>
      </c>
      <c r="B14311" s="27" t="s">
        <v>1155</v>
      </c>
    </row>
    <row r="14312" ht="15.75" customHeight="1">
      <c r="A14312" s="27" t="s">
        <v>3478</v>
      </c>
      <c r="B14312" s="27" t="s">
        <v>1207</v>
      </c>
    </row>
    <row r="14313" ht="15.75" customHeight="1">
      <c r="A14313" s="27" t="s">
        <v>1207</v>
      </c>
      <c r="B14313" s="27" t="s">
        <v>3478</v>
      </c>
    </row>
    <row r="14314" ht="15.75" customHeight="1">
      <c r="A14314" s="27" t="s">
        <v>794</v>
      </c>
      <c r="B14314" s="27" t="s">
        <v>268</v>
      </c>
    </row>
    <row r="14315" ht="15.75" customHeight="1">
      <c r="A14315" s="27" t="s">
        <v>268</v>
      </c>
      <c r="B14315" s="27" t="s">
        <v>794</v>
      </c>
    </row>
    <row r="14316" ht="15.75" customHeight="1">
      <c r="A14316" s="27" t="s">
        <v>800</v>
      </c>
      <c r="B14316" s="27" t="s">
        <v>604</v>
      </c>
    </row>
    <row r="14317" ht="15.75" customHeight="1">
      <c r="A14317" s="27" t="s">
        <v>604</v>
      </c>
      <c r="B14317" s="27" t="s">
        <v>800</v>
      </c>
    </row>
    <row r="14318" ht="15.75" customHeight="1">
      <c r="A14318" s="27" t="s">
        <v>604</v>
      </c>
      <c r="B14318" s="27" t="s">
        <v>800</v>
      </c>
    </row>
    <row r="14319" ht="15.75" customHeight="1">
      <c r="A14319" s="27" t="s">
        <v>800</v>
      </c>
      <c r="B14319" s="27" t="s">
        <v>604</v>
      </c>
    </row>
    <row r="14320" ht="15.75" customHeight="1">
      <c r="A14320" s="27" t="s">
        <v>604</v>
      </c>
      <c r="B14320" s="27" t="s">
        <v>3838</v>
      </c>
    </row>
    <row r="14321" ht="15.75" customHeight="1">
      <c r="A14321" s="27" t="s">
        <v>3838</v>
      </c>
      <c r="B14321" s="27" t="s">
        <v>604</v>
      </c>
    </row>
    <row r="14322" ht="15.75" customHeight="1">
      <c r="A14322" s="27" t="s">
        <v>810</v>
      </c>
      <c r="B14322" s="27" t="s">
        <v>1207</v>
      </c>
    </row>
    <row r="14323" ht="15.75" customHeight="1">
      <c r="A14323" s="27" t="s">
        <v>1207</v>
      </c>
      <c r="B14323" s="27" t="s">
        <v>810</v>
      </c>
    </row>
    <row r="14324" ht="15.75" customHeight="1">
      <c r="A14324" s="27" t="s">
        <v>3534</v>
      </c>
      <c r="B14324" s="27" t="s">
        <v>1127</v>
      </c>
    </row>
    <row r="14325" ht="15.75" customHeight="1">
      <c r="A14325" s="27" t="s">
        <v>1127</v>
      </c>
      <c r="B14325" s="27" t="s">
        <v>3534</v>
      </c>
    </row>
    <row r="14326" ht="15.75" customHeight="1">
      <c r="A14326" s="27" t="s">
        <v>3536</v>
      </c>
      <c r="B14326" s="27" t="s">
        <v>46</v>
      </c>
    </row>
    <row r="14327" ht="15.75" customHeight="1">
      <c r="A14327" s="27" t="s">
        <v>46</v>
      </c>
      <c r="B14327" s="27" t="s">
        <v>3536</v>
      </c>
    </row>
    <row r="14328" ht="15.75" customHeight="1">
      <c r="A14328" s="27" t="s">
        <v>3588</v>
      </c>
      <c r="B14328" s="27" t="s">
        <v>3655</v>
      </c>
    </row>
    <row r="14329" ht="15.75" customHeight="1">
      <c r="A14329" s="27" t="s">
        <v>3655</v>
      </c>
      <c r="B14329" s="27" t="s">
        <v>3588</v>
      </c>
    </row>
    <row r="14330" ht="15.75" customHeight="1">
      <c r="A14330" s="27" t="s">
        <v>136</v>
      </c>
      <c r="B14330" s="27" t="s">
        <v>3972</v>
      </c>
    </row>
    <row r="14331" ht="15.75" customHeight="1">
      <c r="A14331" s="27" t="s">
        <v>3972</v>
      </c>
      <c r="B14331" s="27" t="s">
        <v>136</v>
      </c>
    </row>
    <row r="14332" ht="15.75" customHeight="1">
      <c r="A14332" s="27" t="s">
        <v>3603</v>
      </c>
      <c r="B14332" s="27" t="s">
        <v>4176</v>
      </c>
    </row>
    <row r="14333" ht="15.75" customHeight="1">
      <c r="A14333" s="27" t="s">
        <v>4176</v>
      </c>
      <c r="B14333" s="27" t="s">
        <v>3603</v>
      </c>
    </row>
    <row r="14334" ht="15.75" customHeight="1">
      <c r="A14334" s="27" t="s">
        <v>46</v>
      </c>
      <c r="B14334" s="27" t="s">
        <v>3536</v>
      </c>
    </row>
    <row r="14335" ht="15.75" customHeight="1">
      <c r="A14335" s="27" t="s">
        <v>3536</v>
      </c>
      <c r="B14335" s="27" t="s">
        <v>46</v>
      </c>
    </row>
    <row r="14336" ht="15.75" customHeight="1">
      <c r="A14336" s="27" t="s">
        <v>49</v>
      </c>
      <c r="B14336" s="27" t="s">
        <v>59</v>
      </c>
    </row>
    <row r="14337" ht="15.75" customHeight="1">
      <c r="A14337" s="27" t="s">
        <v>59</v>
      </c>
      <c r="B14337" s="27" t="s">
        <v>49</v>
      </c>
    </row>
    <row r="14338" ht="15.75" customHeight="1">
      <c r="A14338" s="27" t="s">
        <v>517</v>
      </c>
      <c r="B14338" s="27" t="s">
        <v>1116</v>
      </c>
    </row>
    <row r="14339" ht="15.75" customHeight="1">
      <c r="A14339" s="27" t="s">
        <v>1116</v>
      </c>
      <c r="B14339" s="27" t="s">
        <v>517</v>
      </c>
    </row>
    <row r="14340" ht="15.75" customHeight="1">
      <c r="A14340" s="27" t="s">
        <v>139</v>
      </c>
      <c r="B14340" s="27" t="s">
        <v>116</v>
      </c>
    </row>
    <row r="14341" ht="15.75" customHeight="1">
      <c r="A14341" s="27" t="s">
        <v>116</v>
      </c>
      <c r="B14341" s="27" t="s">
        <v>139</v>
      </c>
    </row>
    <row r="14342" ht="15.75" customHeight="1">
      <c r="A14342" s="27" t="s">
        <v>59</v>
      </c>
      <c r="B14342" s="27" t="s">
        <v>49</v>
      </c>
    </row>
    <row r="14343" ht="15.75" customHeight="1">
      <c r="A14343" s="27" t="s">
        <v>49</v>
      </c>
      <c r="B14343" s="27" t="s">
        <v>59</v>
      </c>
    </row>
    <row r="14344" ht="15.75" customHeight="1">
      <c r="A14344" s="27" t="s">
        <v>3655</v>
      </c>
      <c r="B14344" s="27" t="s">
        <v>3588</v>
      </c>
    </row>
    <row r="14345" ht="15.75" customHeight="1">
      <c r="A14345" s="27" t="s">
        <v>3588</v>
      </c>
      <c r="B14345" s="27" t="s">
        <v>3655</v>
      </c>
    </row>
    <row r="14346" ht="15.75" customHeight="1">
      <c r="A14346" s="27" t="s">
        <v>909</v>
      </c>
      <c r="B14346" s="27" t="s">
        <v>3739</v>
      </c>
    </row>
    <row r="14347" ht="15.75" customHeight="1">
      <c r="A14347" s="27" t="s">
        <v>3739</v>
      </c>
      <c r="B14347" s="27" t="s">
        <v>909</v>
      </c>
    </row>
    <row r="14348" ht="15.75" customHeight="1">
      <c r="A14348" s="27" t="s">
        <v>3705</v>
      </c>
      <c r="B14348" s="27" t="s">
        <v>4112</v>
      </c>
    </row>
    <row r="14349" ht="15.75" customHeight="1">
      <c r="A14349" s="27" t="s">
        <v>4112</v>
      </c>
      <c r="B14349" s="27" t="s">
        <v>3705</v>
      </c>
    </row>
    <row r="14350" ht="15.75" customHeight="1">
      <c r="A14350" s="27" t="s">
        <v>169</v>
      </c>
      <c r="B14350" s="27" t="s">
        <v>116</v>
      </c>
    </row>
    <row r="14351" ht="15.75" customHeight="1">
      <c r="A14351" s="27" t="s">
        <v>116</v>
      </c>
      <c r="B14351" s="27" t="s">
        <v>169</v>
      </c>
    </row>
    <row r="14352" ht="15.75" customHeight="1">
      <c r="A14352" s="27" t="s">
        <v>3739</v>
      </c>
      <c r="B14352" s="27" t="s">
        <v>909</v>
      </c>
    </row>
    <row r="14353" ht="15.75" customHeight="1">
      <c r="A14353" s="27" t="s">
        <v>909</v>
      </c>
      <c r="B14353" s="27" t="s">
        <v>3739</v>
      </c>
    </row>
    <row r="14354" ht="15.75" customHeight="1">
      <c r="A14354" s="27" t="s">
        <v>355</v>
      </c>
      <c r="B14354" s="27" t="s">
        <v>3838</v>
      </c>
    </row>
    <row r="14355" ht="15.75" customHeight="1">
      <c r="A14355" s="27" t="s">
        <v>3838</v>
      </c>
      <c r="B14355" s="27" t="s">
        <v>355</v>
      </c>
    </row>
    <row r="14356" ht="15.75" customHeight="1">
      <c r="A14356" s="27" t="s">
        <v>364</v>
      </c>
      <c r="B14356" s="27" t="s">
        <v>744</v>
      </c>
    </row>
    <row r="14357" ht="15.75" customHeight="1">
      <c r="A14357" s="27" t="s">
        <v>744</v>
      </c>
      <c r="B14357" s="27" t="s">
        <v>364</v>
      </c>
    </row>
    <row r="14358" ht="15.75" customHeight="1">
      <c r="A14358" s="27" t="s">
        <v>367</v>
      </c>
      <c r="B14358" s="27" t="s">
        <v>3038</v>
      </c>
    </row>
    <row r="14359" ht="15.75" customHeight="1">
      <c r="A14359" s="27" t="s">
        <v>3038</v>
      </c>
      <c r="B14359" s="27" t="s">
        <v>367</v>
      </c>
    </row>
    <row r="14360" ht="15.75" customHeight="1">
      <c r="A14360" s="27" t="s">
        <v>3794</v>
      </c>
      <c r="B14360" s="27" t="s">
        <v>823</v>
      </c>
    </row>
    <row r="14361" ht="15.75" customHeight="1">
      <c r="A14361" s="27" t="s">
        <v>823</v>
      </c>
      <c r="B14361" s="27" t="s">
        <v>3794</v>
      </c>
    </row>
    <row r="14362" ht="15.75" customHeight="1">
      <c r="A14362" s="27" t="s">
        <v>823</v>
      </c>
      <c r="B14362" s="27" t="s">
        <v>3794</v>
      </c>
    </row>
    <row r="14363" ht="15.75" customHeight="1">
      <c r="A14363" s="27" t="s">
        <v>3794</v>
      </c>
      <c r="B14363" s="27" t="s">
        <v>823</v>
      </c>
    </row>
    <row r="14364" ht="15.75" customHeight="1">
      <c r="A14364" s="27" t="s">
        <v>630</v>
      </c>
      <c r="B14364" s="27" t="s">
        <v>3978</v>
      </c>
    </row>
    <row r="14365" ht="15.75" customHeight="1">
      <c r="A14365" s="27" t="s">
        <v>3978</v>
      </c>
      <c r="B14365" s="27" t="s">
        <v>630</v>
      </c>
    </row>
    <row r="14366" ht="15.75" customHeight="1">
      <c r="A14366" s="27" t="s">
        <v>388</v>
      </c>
      <c r="B14366" s="27" t="s">
        <v>3865</v>
      </c>
    </row>
    <row r="14367" ht="15.75" customHeight="1">
      <c r="A14367" s="27" t="s">
        <v>3865</v>
      </c>
      <c r="B14367" s="27" t="s">
        <v>388</v>
      </c>
    </row>
    <row r="14368" ht="15.75" customHeight="1">
      <c r="A14368" s="27" t="s">
        <v>3838</v>
      </c>
      <c r="B14368" s="27" t="s">
        <v>604</v>
      </c>
    </row>
    <row r="14369" ht="15.75" customHeight="1">
      <c r="A14369" s="27" t="s">
        <v>604</v>
      </c>
      <c r="B14369" s="27" t="s">
        <v>3838</v>
      </c>
    </row>
    <row r="14370" ht="15.75" customHeight="1">
      <c r="A14370" s="27" t="s">
        <v>3838</v>
      </c>
      <c r="B14370" s="27" t="s">
        <v>355</v>
      </c>
    </row>
    <row r="14371" ht="15.75" customHeight="1">
      <c r="A14371" s="27" t="s">
        <v>355</v>
      </c>
      <c r="B14371" s="27" t="s">
        <v>3838</v>
      </c>
    </row>
    <row r="14372" ht="15.75" customHeight="1">
      <c r="A14372" s="27" t="s">
        <v>3842</v>
      </c>
      <c r="B14372" s="27" t="s">
        <v>3865</v>
      </c>
    </row>
    <row r="14373" ht="15.75" customHeight="1">
      <c r="A14373" s="27" t="s">
        <v>3865</v>
      </c>
      <c r="B14373" s="27" t="s">
        <v>3842</v>
      </c>
    </row>
    <row r="14374" ht="15.75" customHeight="1">
      <c r="A14374" s="27" t="s">
        <v>3850</v>
      </c>
      <c r="B14374" s="27" t="s">
        <v>3921</v>
      </c>
    </row>
    <row r="14375" ht="15.75" customHeight="1">
      <c r="A14375" s="27" t="s">
        <v>3921</v>
      </c>
      <c r="B14375" s="27" t="s">
        <v>3850</v>
      </c>
    </row>
    <row r="14376" ht="15.75" customHeight="1">
      <c r="A14376" s="27" t="s">
        <v>3859</v>
      </c>
      <c r="B14376" s="27" t="s">
        <v>3921</v>
      </c>
    </row>
    <row r="14377" ht="15.75" customHeight="1">
      <c r="A14377" s="27" t="s">
        <v>3921</v>
      </c>
      <c r="B14377" s="27" t="s">
        <v>3859</v>
      </c>
    </row>
    <row r="14378" ht="15.75" customHeight="1">
      <c r="A14378" s="27" t="s">
        <v>3865</v>
      </c>
      <c r="B14378" s="27" t="s">
        <v>3842</v>
      </c>
    </row>
    <row r="14379" ht="15.75" customHeight="1">
      <c r="A14379" s="27" t="s">
        <v>3842</v>
      </c>
      <c r="B14379" s="27" t="s">
        <v>3865</v>
      </c>
    </row>
    <row r="14380" ht="15.75" customHeight="1">
      <c r="A14380" s="27" t="s">
        <v>3865</v>
      </c>
      <c r="B14380" s="27" t="s">
        <v>388</v>
      </c>
    </row>
    <row r="14381" ht="15.75" customHeight="1">
      <c r="A14381" s="27" t="s">
        <v>388</v>
      </c>
      <c r="B14381" s="27" t="s">
        <v>3865</v>
      </c>
    </row>
    <row r="14382" ht="15.75" customHeight="1">
      <c r="A14382" s="27" t="s">
        <v>1207</v>
      </c>
      <c r="B14382" s="27" t="s">
        <v>3478</v>
      </c>
    </row>
    <row r="14383" ht="15.75" customHeight="1">
      <c r="A14383" s="27" t="s">
        <v>3478</v>
      </c>
      <c r="B14383" s="27" t="s">
        <v>1207</v>
      </c>
    </row>
    <row r="14384" ht="15.75" customHeight="1">
      <c r="A14384" s="27" t="s">
        <v>1207</v>
      </c>
      <c r="B14384" s="27" t="s">
        <v>810</v>
      </c>
    </row>
    <row r="14385" ht="15.75" customHeight="1">
      <c r="A14385" s="27" t="s">
        <v>810</v>
      </c>
      <c r="B14385" s="27" t="s">
        <v>1207</v>
      </c>
    </row>
    <row r="14386" ht="15.75" customHeight="1">
      <c r="A14386" s="27" t="s">
        <v>842</v>
      </c>
      <c r="B14386" s="27" t="s">
        <v>294</v>
      </c>
    </row>
    <row r="14387" ht="15.75" customHeight="1">
      <c r="A14387" s="27" t="s">
        <v>294</v>
      </c>
      <c r="B14387" s="27" t="s">
        <v>842</v>
      </c>
    </row>
    <row r="14388" ht="15.75" customHeight="1">
      <c r="A14388" s="27" t="s">
        <v>3911</v>
      </c>
      <c r="B14388" s="27" t="s">
        <v>258</v>
      </c>
    </row>
    <row r="14389" ht="15.75" customHeight="1">
      <c r="A14389" s="27" t="s">
        <v>258</v>
      </c>
      <c r="B14389" s="27" t="s">
        <v>3911</v>
      </c>
    </row>
    <row r="14390" ht="15.75" customHeight="1">
      <c r="A14390" s="27" t="s">
        <v>3911</v>
      </c>
      <c r="B14390" s="27" t="s">
        <v>263</v>
      </c>
    </row>
    <row r="14391" ht="15.75" customHeight="1">
      <c r="A14391" s="27" t="s">
        <v>263</v>
      </c>
      <c r="B14391" s="27" t="s">
        <v>3911</v>
      </c>
    </row>
    <row r="14392" ht="15.75" customHeight="1">
      <c r="A14392" s="27" t="s">
        <v>3921</v>
      </c>
      <c r="B14392" s="27" t="s">
        <v>3850</v>
      </c>
    </row>
    <row r="14393" ht="15.75" customHeight="1">
      <c r="A14393" s="27" t="s">
        <v>3850</v>
      </c>
      <c r="B14393" s="27" t="s">
        <v>3921</v>
      </c>
    </row>
    <row r="14394" ht="15.75" customHeight="1">
      <c r="A14394" s="27" t="s">
        <v>3921</v>
      </c>
      <c r="B14394" s="27" t="s">
        <v>3859</v>
      </c>
    </row>
    <row r="14395" ht="15.75" customHeight="1">
      <c r="A14395" s="27" t="s">
        <v>3859</v>
      </c>
      <c r="B14395" s="27" t="s">
        <v>3921</v>
      </c>
    </row>
    <row r="14396" ht="15.75" customHeight="1">
      <c r="A14396" s="27" t="s">
        <v>88</v>
      </c>
      <c r="B14396" s="27" t="s">
        <v>3023</v>
      </c>
    </row>
    <row r="14397" ht="15.75" customHeight="1">
      <c r="A14397" s="27" t="s">
        <v>3023</v>
      </c>
      <c r="B14397" s="27" t="s">
        <v>88</v>
      </c>
    </row>
    <row r="14398" ht="15.75" customHeight="1">
      <c r="A14398" s="27" t="s">
        <v>1116</v>
      </c>
      <c r="B14398" s="27" t="s">
        <v>517</v>
      </c>
    </row>
    <row r="14399" ht="15.75" customHeight="1">
      <c r="A14399" s="27" t="s">
        <v>517</v>
      </c>
      <c r="B14399" s="27" t="s">
        <v>1116</v>
      </c>
    </row>
    <row r="14400" ht="15.75" customHeight="1">
      <c r="A14400" s="27" t="s">
        <v>3972</v>
      </c>
      <c r="B14400" s="27" t="s">
        <v>136</v>
      </c>
    </row>
    <row r="14401" ht="15.75" customHeight="1">
      <c r="A14401" s="27" t="s">
        <v>136</v>
      </c>
      <c r="B14401" s="27" t="s">
        <v>3972</v>
      </c>
    </row>
    <row r="14402" ht="15.75" customHeight="1">
      <c r="A14402" s="27" t="s">
        <v>3978</v>
      </c>
      <c r="B14402" s="27" t="s">
        <v>630</v>
      </c>
    </row>
    <row r="14403" ht="15.75" customHeight="1">
      <c r="A14403" s="27" t="s">
        <v>630</v>
      </c>
      <c r="B14403" s="27" t="s">
        <v>3978</v>
      </c>
    </row>
    <row r="14404" ht="15.75" customHeight="1">
      <c r="A14404" s="27" t="s">
        <v>531</v>
      </c>
      <c r="B14404" s="27" t="s">
        <v>537</v>
      </c>
    </row>
    <row r="14405" ht="15.75" customHeight="1">
      <c r="A14405" s="27" t="s">
        <v>537</v>
      </c>
      <c r="B14405" s="27" t="s">
        <v>531</v>
      </c>
    </row>
    <row r="14406" ht="15.75" customHeight="1">
      <c r="A14406" s="27" t="s">
        <v>96</v>
      </c>
      <c r="B14406" s="27" t="s">
        <v>3188</v>
      </c>
    </row>
    <row r="14407" ht="15.75" customHeight="1">
      <c r="A14407" s="27" t="s">
        <v>3188</v>
      </c>
      <c r="B14407" s="27" t="s">
        <v>96</v>
      </c>
    </row>
    <row r="14408" ht="15.75" customHeight="1">
      <c r="A14408" s="27" t="s">
        <v>268</v>
      </c>
      <c r="B14408" s="27" t="s">
        <v>794</v>
      </c>
    </row>
    <row r="14409" ht="15.75" customHeight="1">
      <c r="A14409" s="27" t="s">
        <v>794</v>
      </c>
      <c r="B14409" s="27" t="s">
        <v>268</v>
      </c>
    </row>
    <row r="14410" ht="15.75" customHeight="1">
      <c r="A14410" s="27" t="s">
        <v>4112</v>
      </c>
      <c r="B14410" s="27" t="s">
        <v>3705</v>
      </c>
    </row>
    <row r="14411" ht="15.75" customHeight="1">
      <c r="A14411" s="27" t="s">
        <v>3705</v>
      </c>
      <c r="B14411" s="27" t="s">
        <v>4112</v>
      </c>
    </row>
    <row r="14412" ht="15.75" customHeight="1">
      <c r="A14412" s="27" t="s">
        <v>537</v>
      </c>
      <c r="B14412" s="27" t="s">
        <v>531</v>
      </c>
    </row>
    <row r="14413" ht="15.75" customHeight="1">
      <c r="A14413" s="27" t="s">
        <v>531</v>
      </c>
      <c r="B14413" s="27" t="s">
        <v>537</v>
      </c>
    </row>
    <row r="14414" ht="15.75" customHeight="1">
      <c r="A14414" s="27" t="s">
        <v>4132</v>
      </c>
      <c r="B14414" s="27" t="s">
        <v>258</v>
      </c>
    </row>
    <row r="14415" ht="15.75" customHeight="1">
      <c r="A14415" s="27" t="s">
        <v>258</v>
      </c>
      <c r="B14415" s="27" t="s">
        <v>4132</v>
      </c>
    </row>
    <row r="14416" ht="15.75" customHeight="1">
      <c r="A14416" s="27" t="s">
        <v>4176</v>
      </c>
      <c r="B14416" s="27" t="s">
        <v>3603</v>
      </c>
    </row>
    <row r="14417" ht="15.75" customHeight="1">
      <c r="A14417" s="27" t="s">
        <v>3603</v>
      </c>
      <c r="B14417" s="27" t="s">
        <v>4176</v>
      </c>
    </row>
    <row r="14418" ht="15.75" customHeight="1">
      <c r="A14418" s="27" t="s">
        <v>744</v>
      </c>
      <c r="B14418" s="27" t="s">
        <v>364</v>
      </c>
    </row>
    <row r="14419" ht="15.75" customHeight="1">
      <c r="A14419" s="27" t="s">
        <v>364</v>
      </c>
      <c r="B14419" s="27" t="s">
        <v>744</v>
      </c>
    </row>
    <row r="14420" ht="15.75" customHeight="1">
      <c r="A14420" s="27" t="s">
        <v>105</v>
      </c>
      <c r="B14420" s="27" t="s">
        <v>872</v>
      </c>
    </row>
    <row r="14421" ht="15.75" customHeight="1">
      <c r="A14421" s="27" t="s">
        <v>872</v>
      </c>
      <c r="B14421" s="27" t="s">
        <v>105</v>
      </c>
    </row>
    <row r="14422" ht="15.75" customHeight="1">
      <c r="A14422" s="27" t="s">
        <v>679</v>
      </c>
      <c r="B14422" s="27" t="s">
        <v>38</v>
      </c>
    </row>
    <row r="14423" ht="15.75" customHeight="1">
      <c r="A14423" s="27" t="s">
        <v>38</v>
      </c>
      <c r="B14423" s="27" t="s">
        <v>679</v>
      </c>
    </row>
    <row r="14424" ht="15.75" customHeight="1">
      <c r="A14424" s="27" t="s">
        <v>1048</v>
      </c>
      <c r="B14424" s="27" t="s">
        <v>640</v>
      </c>
    </row>
    <row r="14425" ht="15.75" customHeight="1">
      <c r="A14425" s="27" t="s">
        <v>640</v>
      </c>
      <c r="B14425" s="27" t="s">
        <v>1048</v>
      </c>
    </row>
    <row r="14426" ht="15.75" customHeight="1">
      <c r="A14426" s="27" t="s">
        <v>543</v>
      </c>
      <c r="B14426" s="27" t="s">
        <v>3228</v>
      </c>
    </row>
    <row r="14427" ht="15.75" customHeight="1">
      <c r="A14427" s="27" t="s">
        <v>3228</v>
      </c>
      <c r="B14427" s="27" t="s">
        <v>543</v>
      </c>
    </row>
    <row r="14428" ht="15.75" customHeight="1">
      <c r="A14428" s="27" t="s">
        <v>543</v>
      </c>
      <c r="B14428" s="27" t="s">
        <v>565</v>
      </c>
    </row>
    <row r="14429" ht="15.75" customHeight="1">
      <c r="A14429" s="27" t="s">
        <v>565</v>
      </c>
      <c r="B14429" s="27" t="s">
        <v>543</v>
      </c>
    </row>
    <row r="14430" ht="15.75" customHeight="1">
      <c r="A14430" s="27" t="s">
        <v>3106</v>
      </c>
      <c r="B14430" s="27" t="s">
        <v>361</v>
      </c>
    </row>
    <row r="14431" ht="15.75" customHeight="1">
      <c r="A14431" s="27" t="s">
        <v>361</v>
      </c>
      <c r="B14431" s="27" t="s">
        <v>3106</v>
      </c>
    </row>
    <row r="14432" ht="15.75" customHeight="1">
      <c r="A14432" s="27" t="s">
        <v>3178</v>
      </c>
      <c r="B14432" s="27" t="s">
        <v>3182</v>
      </c>
    </row>
    <row r="14433" ht="15.75" customHeight="1">
      <c r="A14433" s="27" t="s">
        <v>3182</v>
      </c>
      <c r="B14433" s="27" t="s">
        <v>3178</v>
      </c>
    </row>
    <row r="14434" ht="15.75" customHeight="1">
      <c r="A14434" s="27" t="s">
        <v>3178</v>
      </c>
      <c r="B14434" s="27" t="s">
        <v>75</v>
      </c>
    </row>
    <row r="14435" ht="15.75" customHeight="1">
      <c r="A14435" s="27" t="s">
        <v>75</v>
      </c>
      <c r="B14435" s="27" t="s">
        <v>3178</v>
      </c>
    </row>
    <row r="14436" ht="15.75" customHeight="1">
      <c r="A14436" s="27" t="s">
        <v>3182</v>
      </c>
      <c r="B14436" s="27" t="s">
        <v>3178</v>
      </c>
    </row>
    <row r="14437" ht="15.75" customHeight="1">
      <c r="A14437" s="27" t="s">
        <v>3178</v>
      </c>
      <c r="B14437" s="27" t="s">
        <v>3182</v>
      </c>
    </row>
    <row r="14438" ht="15.75" customHeight="1">
      <c r="A14438" s="27" t="s">
        <v>3228</v>
      </c>
      <c r="B14438" s="27" t="s">
        <v>543</v>
      </c>
    </row>
    <row r="14439" ht="15.75" customHeight="1">
      <c r="A14439" s="27" t="s">
        <v>543</v>
      </c>
      <c r="B14439" s="27" t="s">
        <v>3228</v>
      </c>
    </row>
    <row r="14440" ht="15.75" customHeight="1">
      <c r="A14440" s="27" t="s">
        <v>3232</v>
      </c>
      <c r="B14440" s="27" t="s">
        <v>258</v>
      </c>
    </row>
    <row r="14441" ht="15.75" customHeight="1">
      <c r="A14441" s="27" t="s">
        <v>258</v>
      </c>
      <c r="B14441" s="27" t="s">
        <v>3232</v>
      </c>
    </row>
    <row r="14442" ht="15.75" customHeight="1">
      <c r="A14442" s="27" t="s">
        <v>127</v>
      </c>
      <c r="B14442" s="27" t="s">
        <v>3972</v>
      </c>
    </row>
    <row r="14443" ht="15.75" customHeight="1">
      <c r="A14443" s="27" t="s">
        <v>3972</v>
      </c>
      <c r="B14443" s="27" t="s">
        <v>127</v>
      </c>
    </row>
    <row r="14444" ht="15.75" customHeight="1">
      <c r="A14444" s="27" t="s">
        <v>1232</v>
      </c>
      <c r="B14444" s="27" t="s">
        <v>630</v>
      </c>
    </row>
    <row r="14445" ht="15.75" customHeight="1">
      <c r="A14445" s="27" t="s">
        <v>630</v>
      </c>
      <c r="B14445" s="27" t="s">
        <v>1232</v>
      </c>
    </row>
    <row r="14446" ht="15.75" customHeight="1">
      <c r="A14446" s="27" t="s">
        <v>3318</v>
      </c>
      <c r="B14446" s="27" t="s">
        <v>378</v>
      </c>
    </row>
    <row r="14447" ht="15.75" customHeight="1">
      <c r="A14447" s="27" t="s">
        <v>378</v>
      </c>
      <c r="B14447" s="27" t="s">
        <v>3318</v>
      </c>
    </row>
    <row r="14448" ht="15.75" customHeight="1">
      <c r="A14448" s="27" t="s">
        <v>865</v>
      </c>
      <c r="B14448" s="27" t="s">
        <v>378</v>
      </c>
    </row>
    <row r="14449" ht="15.75" customHeight="1">
      <c r="A14449" s="27" t="s">
        <v>378</v>
      </c>
      <c r="B14449" s="27" t="s">
        <v>865</v>
      </c>
    </row>
    <row r="14450" ht="15.75" customHeight="1">
      <c r="A14450" s="27" t="s">
        <v>258</v>
      </c>
      <c r="B14450" s="27" t="s">
        <v>3232</v>
      </c>
    </row>
    <row r="14451" ht="15.75" customHeight="1">
      <c r="A14451" s="27" t="s">
        <v>3232</v>
      </c>
      <c r="B14451" s="27" t="s">
        <v>258</v>
      </c>
    </row>
    <row r="14452" ht="15.75" customHeight="1">
      <c r="A14452" s="27" t="s">
        <v>3410</v>
      </c>
      <c r="B14452" s="27" t="s">
        <v>439</v>
      </c>
    </row>
    <row r="14453" ht="15.75" customHeight="1">
      <c r="A14453" s="27" t="s">
        <v>439</v>
      </c>
      <c r="B14453" s="27" t="s">
        <v>3410</v>
      </c>
    </row>
    <row r="14454" ht="15.75" customHeight="1">
      <c r="A14454" s="27" t="s">
        <v>289</v>
      </c>
      <c r="B14454" s="27" t="s">
        <v>190</v>
      </c>
    </row>
    <row r="14455" ht="15.75" customHeight="1">
      <c r="A14455" s="27" t="s">
        <v>190</v>
      </c>
      <c r="B14455" s="27" t="s">
        <v>289</v>
      </c>
    </row>
    <row r="14456" ht="15.75" customHeight="1">
      <c r="A14456" s="27" t="s">
        <v>3448</v>
      </c>
      <c r="B14456" s="27" t="s">
        <v>317</v>
      </c>
    </row>
    <row r="14457" ht="15.75" customHeight="1">
      <c r="A14457" s="27" t="s">
        <v>317</v>
      </c>
      <c r="B14457" s="27" t="s">
        <v>3448</v>
      </c>
    </row>
    <row r="14458" ht="15.75" customHeight="1">
      <c r="A14458" s="27" t="s">
        <v>294</v>
      </c>
      <c r="B14458" s="27" t="s">
        <v>3518</v>
      </c>
    </row>
    <row r="14459" ht="15.75" customHeight="1">
      <c r="A14459" s="27" t="s">
        <v>3518</v>
      </c>
      <c r="B14459" s="27" t="s">
        <v>294</v>
      </c>
    </row>
    <row r="14460" ht="15.75" customHeight="1">
      <c r="A14460" s="27" t="s">
        <v>294</v>
      </c>
      <c r="B14460" s="27" t="s">
        <v>3852</v>
      </c>
    </row>
    <row r="14461" ht="15.75" customHeight="1">
      <c r="A14461" s="27" t="s">
        <v>3852</v>
      </c>
      <c r="B14461" s="27" t="s">
        <v>294</v>
      </c>
    </row>
    <row r="14462" ht="15.75" customHeight="1">
      <c r="A14462" s="27" t="s">
        <v>294</v>
      </c>
      <c r="B14462" s="27" t="s">
        <v>3876</v>
      </c>
    </row>
    <row r="14463" ht="15.75" customHeight="1">
      <c r="A14463" s="27" t="s">
        <v>3876</v>
      </c>
      <c r="B14463" s="27" t="s">
        <v>294</v>
      </c>
    </row>
    <row r="14464" ht="15.75" customHeight="1">
      <c r="A14464" s="27" t="s">
        <v>3459</v>
      </c>
      <c r="B14464" s="27" t="s">
        <v>139</v>
      </c>
    </row>
    <row r="14465" ht="15.75" customHeight="1">
      <c r="A14465" s="27" t="s">
        <v>139</v>
      </c>
      <c r="B14465" s="27" t="s">
        <v>3459</v>
      </c>
    </row>
    <row r="14466" ht="15.75" customHeight="1">
      <c r="A14466" s="27" t="s">
        <v>3468</v>
      </c>
      <c r="B14466" s="27" t="s">
        <v>3852</v>
      </c>
    </row>
    <row r="14467" ht="15.75" customHeight="1">
      <c r="A14467" s="27" t="s">
        <v>3852</v>
      </c>
      <c r="B14467" s="27" t="s">
        <v>3468</v>
      </c>
    </row>
    <row r="14468" ht="15.75" customHeight="1">
      <c r="A14468" s="27" t="s">
        <v>1158</v>
      </c>
      <c r="B14468" s="27" t="s">
        <v>803</v>
      </c>
    </row>
    <row r="14469" ht="15.75" customHeight="1">
      <c r="A14469" s="27" t="s">
        <v>803</v>
      </c>
      <c r="B14469" s="27" t="s">
        <v>1158</v>
      </c>
    </row>
    <row r="14470" ht="15.75" customHeight="1">
      <c r="A14470" s="27" t="s">
        <v>1158</v>
      </c>
      <c r="B14470" s="27" t="s">
        <v>396</v>
      </c>
    </row>
    <row r="14471" ht="15.75" customHeight="1">
      <c r="A14471" s="27" t="s">
        <v>396</v>
      </c>
      <c r="B14471" s="27" t="s">
        <v>1158</v>
      </c>
    </row>
    <row r="14472" ht="15.75" customHeight="1">
      <c r="A14472" s="27" t="s">
        <v>1158</v>
      </c>
      <c r="B14472" s="27" t="s">
        <v>624</v>
      </c>
    </row>
    <row r="14473" ht="15.75" customHeight="1">
      <c r="A14473" s="27" t="s">
        <v>624</v>
      </c>
      <c r="B14473" s="27" t="s">
        <v>1158</v>
      </c>
    </row>
    <row r="14474" ht="15.75" customHeight="1">
      <c r="A14474" s="27" t="s">
        <v>3501</v>
      </c>
      <c r="B14474" s="27" t="s">
        <v>619</v>
      </c>
    </row>
    <row r="14475" ht="15.75" customHeight="1">
      <c r="A14475" s="27" t="s">
        <v>619</v>
      </c>
      <c r="B14475" s="27" t="s">
        <v>3501</v>
      </c>
    </row>
    <row r="14476" ht="15.75" customHeight="1">
      <c r="A14476" s="27" t="s">
        <v>317</v>
      </c>
      <c r="B14476" s="27" t="s">
        <v>3448</v>
      </c>
    </row>
    <row r="14477" ht="15.75" customHeight="1">
      <c r="A14477" s="27" t="s">
        <v>3448</v>
      </c>
      <c r="B14477" s="27" t="s">
        <v>317</v>
      </c>
    </row>
    <row r="14478" ht="15.75" customHeight="1">
      <c r="A14478" s="27" t="s">
        <v>317</v>
      </c>
      <c r="B14478" s="27" t="s">
        <v>1207</v>
      </c>
    </row>
    <row r="14479" ht="15.75" customHeight="1">
      <c r="A14479" s="27" t="s">
        <v>1207</v>
      </c>
      <c r="B14479" s="27" t="s">
        <v>317</v>
      </c>
    </row>
    <row r="14480" ht="15.75" customHeight="1">
      <c r="A14480" s="27" t="s">
        <v>317</v>
      </c>
      <c r="B14480" s="27" t="s">
        <v>624</v>
      </c>
    </row>
    <row r="14481" ht="15.75" customHeight="1">
      <c r="A14481" s="27" t="s">
        <v>624</v>
      </c>
      <c r="B14481" s="27" t="s">
        <v>317</v>
      </c>
    </row>
    <row r="14482" ht="15.75" customHeight="1">
      <c r="A14482" s="27" t="s">
        <v>3504</v>
      </c>
      <c r="B14482" s="27" t="s">
        <v>3842</v>
      </c>
    </row>
    <row r="14483" ht="15.75" customHeight="1">
      <c r="A14483" s="27" t="s">
        <v>3842</v>
      </c>
      <c r="B14483" s="27" t="s">
        <v>3504</v>
      </c>
    </row>
    <row r="14484" ht="15.75" customHeight="1">
      <c r="A14484" s="27" t="s">
        <v>3510</v>
      </c>
      <c r="B14484" s="27" t="s">
        <v>3842</v>
      </c>
    </row>
    <row r="14485" ht="15.75" customHeight="1">
      <c r="A14485" s="27" t="s">
        <v>3842</v>
      </c>
      <c r="B14485" s="27" t="s">
        <v>3510</v>
      </c>
    </row>
    <row r="14486" ht="15.75" customHeight="1">
      <c r="A14486" s="27" t="s">
        <v>3518</v>
      </c>
      <c r="B14486" s="27" t="s">
        <v>294</v>
      </c>
    </row>
    <row r="14487" ht="15.75" customHeight="1">
      <c r="A14487" s="27" t="s">
        <v>294</v>
      </c>
      <c r="B14487" s="27" t="s">
        <v>3518</v>
      </c>
    </row>
    <row r="14488" ht="15.75" customHeight="1">
      <c r="A14488" s="27" t="s">
        <v>800</v>
      </c>
      <c r="B14488" s="27" t="s">
        <v>3842</v>
      </c>
    </row>
    <row r="14489" ht="15.75" customHeight="1">
      <c r="A14489" s="27" t="s">
        <v>3842</v>
      </c>
      <c r="B14489" s="27" t="s">
        <v>800</v>
      </c>
    </row>
    <row r="14490" ht="15.75" customHeight="1">
      <c r="A14490" s="27" t="s">
        <v>803</v>
      </c>
      <c r="B14490" s="27" t="s">
        <v>1158</v>
      </c>
    </row>
    <row r="14491" ht="15.75" customHeight="1">
      <c r="A14491" s="27" t="s">
        <v>1158</v>
      </c>
      <c r="B14491" s="27" t="s">
        <v>803</v>
      </c>
    </row>
    <row r="14492" ht="15.75" customHeight="1">
      <c r="A14492" s="27" t="s">
        <v>3532</v>
      </c>
      <c r="B14492" s="27" t="s">
        <v>4173</v>
      </c>
    </row>
    <row r="14493" ht="15.75" customHeight="1">
      <c r="A14493" s="27" t="s">
        <v>4173</v>
      </c>
      <c r="B14493" s="27" t="s">
        <v>3532</v>
      </c>
    </row>
    <row r="14494" ht="15.75" customHeight="1">
      <c r="A14494" s="27" t="s">
        <v>1061</v>
      </c>
      <c r="B14494" s="27" t="s">
        <v>169</v>
      </c>
    </row>
    <row r="14495" ht="15.75" customHeight="1">
      <c r="A14495" s="27" t="s">
        <v>169</v>
      </c>
      <c r="B14495" s="27" t="s">
        <v>1061</v>
      </c>
    </row>
    <row r="14496" ht="15.75" customHeight="1">
      <c r="A14496" s="27" t="s">
        <v>38</v>
      </c>
      <c r="B14496" s="27" t="s">
        <v>679</v>
      </c>
    </row>
    <row r="14497" ht="15.75" customHeight="1">
      <c r="A14497" s="27" t="s">
        <v>679</v>
      </c>
      <c r="B14497" s="27" t="s">
        <v>38</v>
      </c>
    </row>
    <row r="14498" ht="15.75" customHeight="1">
      <c r="A14498" s="27" t="s">
        <v>3588</v>
      </c>
      <c r="B14498" s="27" t="s">
        <v>3747</v>
      </c>
    </row>
    <row r="14499" ht="15.75" customHeight="1">
      <c r="A14499" s="27" t="s">
        <v>3747</v>
      </c>
      <c r="B14499" s="27" t="s">
        <v>3588</v>
      </c>
    </row>
    <row r="14500" ht="15.75" customHeight="1">
      <c r="A14500" s="27" t="s">
        <v>49</v>
      </c>
      <c r="B14500" s="27" t="s">
        <v>1036</v>
      </c>
    </row>
    <row r="14501" ht="15.75" customHeight="1">
      <c r="A14501" s="27" t="s">
        <v>1036</v>
      </c>
      <c r="B14501" s="27" t="s">
        <v>49</v>
      </c>
    </row>
    <row r="14502" ht="15.75" customHeight="1">
      <c r="A14502" s="27" t="s">
        <v>517</v>
      </c>
      <c r="B14502" s="27" t="s">
        <v>3990</v>
      </c>
    </row>
    <row r="14503" ht="15.75" customHeight="1">
      <c r="A14503" s="27" t="s">
        <v>3990</v>
      </c>
      <c r="B14503" s="27" t="s">
        <v>517</v>
      </c>
    </row>
    <row r="14504" ht="15.75" customHeight="1">
      <c r="A14504" s="27" t="s">
        <v>139</v>
      </c>
      <c r="B14504" s="27" t="s">
        <v>3459</v>
      </c>
    </row>
    <row r="14505" ht="15.75" customHeight="1">
      <c r="A14505" s="27" t="s">
        <v>3459</v>
      </c>
      <c r="B14505" s="27" t="s">
        <v>139</v>
      </c>
    </row>
    <row r="14506" ht="15.75" customHeight="1">
      <c r="A14506" s="27" t="s">
        <v>139</v>
      </c>
      <c r="B14506" s="27" t="s">
        <v>3709</v>
      </c>
    </row>
    <row r="14507" ht="15.75" customHeight="1">
      <c r="A14507" s="27" t="s">
        <v>3709</v>
      </c>
      <c r="B14507" s="27" t="s">
        <v>139</v>
      </c>
    </row>
    <row r="14508" ht="15.75" customHeight="1">
      <c r="A14508" s="27" t="s">
        <v>520</v>
      </c>
      <c r="B14508" s="27" t="s">
        <v>67</v>
      </c>
    </row>
    <row r="14509" ht="15.75" customHeight="1">
      <c r="A14509" s="27" t="s">
        <v>67</v>
      </c>
      <c r="B14509" s="27" t="s">
        <v>520</v>
      </c>
    </row>
    <row r="14510" ht="15.75" customHeight="1">
      <c r="A14510" s="27" t="s">
        <v>59</v>
      </c>
      <c r="B14510" s="27" t="s">
        <v>540</v>
      </c>
    </row>
    <row r="14511" ht="15.75" customHeight="1">
      <c r="A14511" s="27" t="s">
        <v>540</v>
      </c>
      <c r="B14511" s="27" t="s">
        <v>59</v>
      </c>
    </row>
    <row r="14512" ht="15.75" customHeight="1">
      <c r="A14512" s="27" t="s">
        <v>146</v>
      </c>
      <c r="B14512" s="27" t="s">
        <v>196</v>
      </c>
    </row>
    <row r="14513" ht="15.75" customHeight="1">
      <c r="A14513" s="27" t="s">
        <v>196</v>
      </c>
      <c r="B14513" s="27" t="s">
        <v>146</v>
      </c>
    </row>
    <row r="14514" ht="15.75" customHeight="1">
      <c r="A14514" s="27" t="s">
        <v>3648</v>
      </c>
      <c r="B14514" s="27" t="s">
        <v>224</v>
      </c>
    </row>
    <row r="14515" ht="15.75" customHeight="1">
      <c r="A14515" s="27" t="s">
        <v>224</v>
      </c>
      <c r="B14515" s="27" t="s">
        <v>3648</v>
      </c>
    </row>
    <row r="14516" ht="15.75" customHeight="1">
      <c r="A14516" s="27" t="s">
        <v>3652</v>
      </c>
      <c r="B14516" s="27" t="s">
        <v>1036</v>
      </c>
    </row>
    <row r="14517" ht="15.75" customHeight="1">
      <c r="A14517" s="27" t="s">
        <v>1036</v>
      </c>
      <c r="B14517" s="27" t="s">
        <v>3652</v>
      </c>
    </row>
    <row r="14518" ht="15.75" customHeight="1">
      <c r="A14518" s="27" t="s">
        <v>67</v>
      </c>
      <c r="B14518" s="27" t="s">
        <v>520</v>
      </c>
    </row>
    <row r="14519" ht="15.75" customHeight="1">
      <c r="A14519" s="27" t="s">
        <v>520</v>
      </c>
      <c r="B14519" s="27" t="s">
        <v>67</v>
      </c>
    </row>
    <row r="14520" ht="15.75" customHeight="1">
      <c r="A14520" s="27" t="s">
        <v>1108</v>
      </c>
      <c r="B14520" s="27" t="s">
        <v>3747</v>
      </c>
    </row>
    <row r="14521" ht="15.75" customHeight="1">
      <c r="A14521" s="27" t="s">
        <v>3747</v>
      </c>
      <c r="B14521" s="27" t="s">
        <v>1108</v>
      </c>
    </row>
    <row r="14522" ht="15.75" customHeight="1">
      <c r="A14522" s="27" t="s">
        <v>75</v>
      </c>
      <c r="B14522" s="27" t="s">
        <v>3178</v>
      </c>
    </row>
    <row r="14523" ht="15.75" customHeight="1">
      <c r="A14523" s="27" t="s">
        <v>3178</v>
      </c>
      <c r="B14523" s="27" t="s">
        <v>75</v>
      </c>
    </row>
    <row r="14524" ht="15.75" customHeight="1">
      <c r="A14524" s="27" t="s">
        <v>3709</v>
      </c>
      <c r="B14524" s="27" t="s">
        <v>139</v>
      </c>
    </row>
    <row r="14525" ht="15.75" customHeight="1">
      <c r="A14525" s="27" t="s">
        <v>139</v>
      </c>
      <c r="B14525" s="27" t="s">
        <v>3709</v>
      </c>
    </row>
    <row r="14526" ht="15.75" customHeight="1">
      <c r="A14526" s="27" t="s">
        <v>169</v>
      </c>
      <c r="B14526" s="27" t="s">
        <v>1061</v>
      </c>
    </row>
    <row r="14527" ht="15.75" customHeight="1">
      <c r="A14527" s="27" t="s">
        <v>1061</v>
      </c>
      <c r="B14527" s="27" t="s">
        <v>169</v>
      </c>
    </row>
    <row r="14528" ht="15.75" customHeight="1">
      <c r="A14528" s="27" t="s">
        <v>3747</v>
      </c>
      <c r="B14528" s="27" t="s">
        <v>3588</v>
      </c>
    </row>
    <row r="14529" ht="15.75" customHeight="1">
      <c r="A14529" s="27" t="s">
        <v>3588</v>
      </c>
      <c r="B14529" s="27" t="s">
        <v>3747</v>
      </c>
    </row>
    <row r="14530" ht="15.75" customHeight="1">
      <c r="A14530" s="27" t="s">
        <v>3747</v>
      </c>
      <c r="B14530" s="27" t="s">
        <v>1108</v>
      </c>
    </row>
    <row r="14531" ht="15.75" customHeight="1">
      <c r="A14531" s="27" t="s">
        <v>1108</v>
      </c>
      <c r="B14531" s="27" t="s">
        <v>3747</v>
      </c>
    </row>
    <row r="14532" ht="15.75" customHeight="1">
      <c r="A14532" s="27" t="s">
        <v>619</v>
      </c>
      <c r="B14532" s="27" t="s">
        <v>3501</v>
      </c>
    </row>
    <row r="14533" ht="15.75" customHeight="1">
      <c r="A14533" s="27" t="s">
        <v>3501</v>
      </c>
      <c r="B14533" s="27" t="s">
        <v>619</v>
      </c>
    </row>
    <row r="14534" ht="15.75" customHeight="1">
      <c r="A14534" s="27" t="s">
        <v>355</v>
      </c>
      <c r="B14534" s="27" t="s">
        <v>3859</v>
      </c>
    </row>
    <row r="14535" ht="15.75" customHeight="1">
      <c r="A14535" s="27" t="s">
        <v>3859</v>
      </c>
      <c r="B14535" s="27" t="s">
        <v>355</v>
      </c>
    </row>
    <row r="14536" ht="15.75" customHeight="1">
      <c r="A14536" s="27" t="s">
        <v>624</v>
      </c>
      <c r="B14536" s="27" t="s">
        <v>317</v>
      </c>
    </row>
    <row r="14537" ht="15.75" customHeight="1">
      <c r="A14537" s="27" t="s">
        <v>317</v>
      </c>
      <c r="B14537" s="27" t="s">
        <v>624</v>
      </c>
    </row>
    <row r="14538" ht="15.75" customHeight="1">
      <c r="A14538" s="27" t="s">
        <v>624</v>
      </c>
      <c r="B14538" s="27" t="s">
        <v>1158</v>
      </c>
    </row>
    <row r="14539" ht="15.75" customHeight="1">
      <c r="A14539" s="27" t="s">
        <v>1158</v>
      </c>
      <c r="B14539" s="27" t="s">
        <v>624</v>
      </c>
    </row>
    <row r="14540" ht="15.75" customHeight="1">
      <c r="A14540" s="27" t="s">
        <v>361</v>
      </c>
      <c r="B14540" s="27" t="s">
        <v>3106</v>
      </c>
    </row>
    <row r="14541" ht="15.75" customHeight="1">
      <c r="A14541" s="27" t="s">
        <v>3106</v>
      </c>
      <c r="B14541" s="27" t="s">
        <v>361</v>
      </c>
    </row>
    <row r="14542" ht="15.75" customHeight="1">
      <c r="A14542" s="27" t="s">
        <v>378</v>
      </c>
      <c r="B14542" s="27" t="s">
        <v>3318</v>
      </c>
    </row>
    <row r="14543" ht="15.75" customHeight="1">
      <c r="A14543" s="27" t="s">
        <v>3318</v>
      </c>
      <c r="B14543" s="27" t="s">
        <v>378</v>
      </c>
    </row>
    <row r="14544" ht="15.75" customHeight="1">
      <c r="A14544" s="27" t="s">
        <v>378</v>
      </c>
      <c r="B14544" s="27" t="s">
        <v>865</v>
      </c>
    </row>
    <row r="14545" ht="15.75" customHeight="1">
      <c r="A14545" s="27" t="s">
        <v>865</v>
      </c>
      <c r="B14545" s="27" t="s">
        <v>378</v>
      </c>
    </row>
    <row r="14546" ht="15.75" customHeight="1">
      <c r="A14546" s="27" t="s">
        <v>1194</v>
      </c>
      <c r="B14546" s="27" t="s">
        <v>4108</v>
      </c>
    </row>
    <row r="14547" ht="15.75" customHeight="1">
      <c r="A14547" s="27" t="s">
        <v>4108</v>
      </c>
      <c r="B14547" s="27" t="s">
        <v>1194</v>
      </c>
    </row>
    <row r="14548" ht="15.75" customHeight="1">
      <c r="A14548" s="27" t="s">
        <v>823</v>
      </c>
      <c r="B14548" s="27" t="s">
        <v>3810</v>
      </c>
    </row>
    <row r="14549" ht="15.75" customHeight="1">
      <c r="A14549" s="27" t="s">
        <v>3810</v>
      </c>
      <c r="B14549" s="27" t="s">
        <v>823</v>
      </c>
    </row>
    <row r="14550" ht="15.75" customHeight="1">
      <c r="A14550" s="27" t="s">
        <v>3810</v>
      </c>
      <c r="B14550" s="27" t="s">
        <v>823</v>
      </c>
    </row>
    <row r="14551" ht="15.75" customHeight="1">
      <c r="A14551" s="27" t="s">
        <v>823</v>
      </c>
      <c r="B14551" s="27" t="s">
        <v>3810</v>
      </c>
    </row>
    <row r="14552" ht="15.75" customHeight="1">
      <c r="A14552" s="27" t="s">
        <v>630</v>
      </c>
      <c r="B14552" s="27" t="s">
        <v>1232</v>
      </c>
    </row>
    <row r="14553" ht="15.75" customHeight="1">
      <c r="A14553" s="27" t="s">
        <v>1232</v>
      </c>
      <c r="B14553" s="27" t="s">
        <v>630</v>
      </c>
    </row>
    <row r="14554" ht="15.75" customHeight="1">
      <c r="A14554" s="27" t="s">
        <v>3823</v>
      </c>
      <c r="B14554" s="27" t="s">
        <v>396</v>
      </c>
    </row>
    <row r="14555" ht="15.75" customHeight="1">
      <c r="A14555" s="27" t="s">
        <v>396</v>
      </c>
      <c r="B14555" s="27" t="s">
        <v>3823</v>
      </c>
    </row>
    <row r="14556" ht="15.75" customHeight="1">
      <c r="A14556" s="27" t="s">
        <v>3842</v>
      </c>
      <c r="B14556" s="27" t="s">
        <v>800</v>
      </c>
    </row>
    <row r="14557" ht="15.75" customHeight="1">
      <c r="A14557" s="27" t="s">
        <v>800</v>
      </c>
      <c r="B14557" s="27" t="s">
        <v>3842</v>
      </c>
    </row>
    <row r="14558" ht="15.75" customHeight="1">
      <c r="A14558" s="27" t="s">
        <v>3842</v>
      </c>
      <c r="B14558" s="27" t="s">
        <v>3504</v>
      </c>
    </row>
    <row r="14559" ht="15.75" customHeight="1">
      <c r="A14559" s="27" t="s">
        <v>3504</v>
      </c>
      <c r="B14559" s="27" t="s">
        <v>3842</v>
      </c>
    </row>
    <row r="14560" ht="15.75" customHeight="1">
      <c r="A14560" s="27" t="s">
        <v>3842</v>
      </c>
      <c r="B14560" s="27" t="s">
        <v>3510</v>
      </c>
    </row>
    <row r="14561" ht="15.75" customHeight="1">
      <c r="A14561" s="27" t="s">
        <v>3510</v>
      </c>
      <c r="B14561" s="27" t="s">
        <v>3842</v>
      </c>
    </row>
    <row r="14562" ht="15.75" customHeight="1">
      <c r="A14562" s="27" t="s">
        <v>3852</v>
      </c>
      <c r="B14562" s="27" t="s">
        <v>3468</v>
      </c>
    </row>
    <row r="14563" ht="15.75" customHeight="1">
      <c r="A14563" s="27" t="s">
        <v>3468</v>
      </c>
      <c r="B14563" s="27" t="s">
        <v>3852</v>
      </c>
    </row>
    <row r="14564" ht="15.75" customHeight="1">
      <c r="A14564" s="27" t="s">
        <v>3852</v>
      </c>
      <c r="B14564" s="27" t="s">
        <v>294</v>
      </c>
    </row>
    <row r="14565" ht="15.75" customHeight="1">
      <c r="A14565" s="27" t="s">
        <v>294</v>
      </c>
      <c r="B14565" s="27" t="s">
        <v>3852</v>
      </c>
    </row>
    <row r="14566" ht="15.75" customHeight="1">
      <c r="A14566" s="27" t="s">
        <v>3852</v>
      </c>
      <c r="B14566" s="27" t="s">
        <v>427</v>
      </c>
    </row>
    <row r="14567" ht="15.75" customHeight="1">
      <c r="A14567" s="27" t="s">
        <v>427</v>
      </c>
      <c r="B14567" s="27" t="s">
        <v>3852</v>
      </c>
    </row>
    <row r="14568" ht="15.75" customHeight="1">
      <c r="A14568" s="27" t="s">
        <v>640</v>
      </c>
      <c r="B14568" s="27" t="s">
        <v>1048</v>
      </c>
    </row>
    <row r="14569" ht="15.75" customHeight="1">
      <c r="A14569" s="27" t="s">
        <v>1048</v>
      </c>
      <c r="B14569" s="27" t="s">
        <v>640</v>
      </c>
    </row>
    <row r="14570" ht="15.75" customHeight="1">
      <c r="A14570" s="27" t="s">
        <v>3859</v>
      </c>
      <c r="B14570" s="27" t="s">
        <v>355</v>
      </c>
    </row>
    <row r="14571" ht="15.75" customHeight="1">
      <c r="A14571" s="27" t="s">
        <v>355</v>
      </c>
      <c r="B14571" s="27" t="s">
        <v>3859</v>
      </c>
    </row>
    <row r="14572" ht="15.75" customHeight="1">
      <c r="A14572" s="27" t="s">
        <v>3865</v>
      </c>
      <c r="B14572" s="27" t="s">
        <v>407</v>
      </c>
    </row>
    <row r="14573" ht="15.75" customHeight="1">
      <c r="A14573" s="27" t="s">
        <v>407</v>
      </c>
      <c r="B14573" s="27" t="s">
        <v>3865</v>
      </c>
    </row>
    <row r="14574" ht="15.75" customHeight="1">
      <c r="A14574" s="27" t="s">
        <v>396</v>
      </c>
      <c r="B14574" s="27" t="s">
        <v>1158</v>
      </c>
    </row>
    <row r="14575" ht="15.75" customHeight="1">
      <c r="A14575" s="27" t="s">
        <v>1158</v>
      </c>
      <c r="B14575" s="27" t="s">
        <v>396</v>
      </c>
    </row>
    <row r="14576" ht="15.75" customHeight="1">
      <c r="A14576" s="27" t="s">
        <v>396</v>
      </c>
      <c r="B14576" s="27" t="s">
        <v>3823</v>
      </c>
    </row>
    <row r="14577" ht="15.75" customHeight="1">
      <c r="A14577" s="27" t="s">
        <v>3823</v>
      </c>
      <c r="B14577" s="27" t="s">
        <v>396</v>
      </c>
    </row>
    <row r="14578" ht="15.75" customHeight="1">
      <c r="A14578" s="27" t="s">
        <v>3876</v>
      </c>
      <c r="B14578" s="27" t="s">
        <v>294</v>
      </c>
    </row>
    <row r="14579" ht="15.75" customHeight="1">
      <c r="A14579" s="27" t="s">
        <v>294</v>
      </c>
      <c r="B14579" s="27" t="s">
        <v>3876</v>
      </c>
    </row>
    <row r="14580" ht="15.75" customHeight="1">
      <c r="A14580" s="27" t="s">
        <v>407</v>
      </c>
      <c r="B14580" s="27" t="s">
        <v>3865</v>
      </c>
    </row>
    <row r="14581" ht="15.75" customHeight="1">
      <c r="A14581" s="27" t="s">
        <v>3865</v>
      </c>
      <c r="B14581" s="27" t="s">
        <v>407</v>
      </c>
    </row>
    <row r="14582" ht="15.75" customHeight="1">
      <c r="A14582" s="27" t="s">
        <v>407</v>
      </c>
      <c r="B14582" s="27" t="s">
        <v>413</v>
      </c>
    </row>
    <row r="14583" ht="15.75" customHeight="1">
      <c r="A14583" s="27" t="s">
        <v>413</v>
      </c>
      <c r="B14583" s="27" t="s">
        <v>407</v>
      </c>
    </row>
    <row r="14584" ht="15.75" customHeight="1">
      <c r="A14584" s="27" t="s">
        <v>413</v>
      </c>
      <c r="B14584" s="27" t="s">
        <v>407</v>
      </c>
    </row>
    <row r="14585" ht="15.75" customHeight="1">
      <c r="A14585" s="27" t="s">
        <v>407</v>
      </c>
      <c r="B14585" s="27" t="s">
        <v>413</v>
      </c>
    </row>
    <row r="14586" ht="15.75" customHeight="1">
      <c r="A14586" s="27" t="s">
        <v>427</v>
      </c>
      <c r="B14586" s="27" t="s">
        <v>3852</v>
      </c>
    </row>
    <row r="14587" ht="15.75" customHeight="1">
      <c r="A14587" s="27" t="s">
        <v>3852</v>
      </c>
      <c r="B14587" s="27" t="s">
        <v>427</v>
      </c>
    </row>
    <row r="14588" ht="15.75" customHeight="1">
      <c r="A14588" s="27" t="s">
        <v>1207</v>
      </c>
      <c r="B14588" s="27" t="s">
        <v>317</v>
      </c>
    </row>
    <row r="14589" ht="15.75" customHeight="1">
      <c r="A14589" s="27" t="s">
        <v>317</v>
      </c>
      <c r="B14589" s="27" t="s">
        <v>1207</v>
      </c>
    </row>
    <row r="14590" ht="15.75" customHeight="1">
      <c r="A14590" s="27" t="s">
        <v>439</v>
      </c>
      <c r="B14590" s="27" t="s">
        <v>3410</v>
      </c>
    </row>
    <row r="14591" ht="15.75" customHeight="1">
      <c r="A14591" s="27" t="s">
        <v>3410</v>
      </c>
      <c r="B14591" s="27" t="s">
        <v>439</v>
      </c>
    </row>
    <row r="14592" ht="15.75" customHeight="1">
      <c r="A14592" s="27" t="s">
        <v>3972</v>
      </c>
      <c r="B14592" s="27" t="s">
        <v>127</v>
      </c>
    </row>
    <row r="14593" ht="15.75" customHeight="1">
      <c r="A14593" s="27" t="s">
        <v>127</v>
      </c>
      <c r="B14593" s="27" t="s">
        <v>3972</v>
      </c>
    </row>
    <row r="14594" ht="15.75" customHeight="1">
      <c r="A14594" s="27" t="s">
        <v>3990</v>
      </c>
      <c r="B14594" s="27" t="s">
        <v>517</v>
      </c>
    </row>
    <row r="14595" ht="15.75" customHeight="1">
      <c r="A14595" s="27" t="s">
        <v>517</v>
      </c>
      <c r="B14595" s="27" t="s">
        <v>3990</v>
      </c>
    </row>
    <row r="14596" ht="15.75" customHeight="1">
      <c r="A14596" s="27" t="s">
        <v>190</v>
      </c>
      <c r="B14596" s="27" t="s">
        <v>289</v>
      </c>
    </row>
    <row r="14597" ht="15.75" customHeight="1">
      <c r="A14597" s="27" t="s">
        <v>289</v>
      </c>
      <c r="B14597" s="27" t="s">
        <v>190</v>
      </c>
    </row>
    <row r="14598" ht="15.75" customHeight="1">
      <c r="A14598" s="27" t="s">
        <v>196</v>
      </c>
      <c r="B14598" s="27" t="s">
        <v>146</v>
      </c>
    </row>
    <row r="14599" ht="15.75" customHeight="1">
      <c r="A14599" s="27" t="s">
        <v>146</v>
      </c>
      <c r="B14599" s="27" t="s">
        <v>196</v>
      </c>
    </row>
    <row r="14600" ht="15.75" customHeight="1">
      <c r="A14600" s="27" t="s">
        <v>224</v>
      </c>
      <c r="B14600" s="27" t="s">
        <v>3648</v>
      </c>
    </row>
    <row r="14601" ht="15.75" customHeight="1">
      <c r="A14601" s="27" t="s">
        <v>3648</v>
      </c>
      <c r="B14601" s="27" t="s">
        <v>224</v>
      </c>
    </row>
    <row r="14602" ht="15.75" customHeight="1">
      <c r="A14602" s="27" t="s">
        <v>4108</v>
      </c>
      <c r="B14602" s="27" t="s">
        <v>1194</v>
      </c>
    </row>
    <row r="14603" ht="15.75" customHeight="1">
      <c r="A14603" s="27" t="s">
        <v>1194</v>
      </c>
      <c r="B14603" s="27" t="s">
        <v>4108</v>
      </c>
    </row>
    <row r="14604" ht="15.75" customHeight="1">
      <c r="A14604" s="27" t="s">
        <v>1036</v>
      </c>
      <c r="B14604" s="27" t="s">
        <v>3652</v>
      </c>
    </row>
    <row r="14605" ht="15.75" customHeight="1">
      <c r="A14605" s="27" t="s">
        <v>3652</v>
      </c>
      <c r="B14605" s="27" t="s">
        <v>1036</v>
      </c>
    </row>
    <row r="14606" ht="15.75" customHeight="1">
      <c r="A14606" s="27" t="s">
        <v>1036</v>
      </c>
      <c r="B14606" s="27" t="s">
        <v>49</v>
      </c>
    </row>
    <row r="14607" ht="15.75" customHeight="1">
      <c r="A14607" s="27" t="s">
        <v>49</v>
      </c>
      <c r="B14607" s="27" t="s">
        <v>1036</v>
      </c>
    </row>
    <row r="14608" ht="15.75" customHeight="1">
      <c r="A14608" s="27" t="s">
        <v>4140</v>
      </c>
      <c r="B14608" s="27" t="s">
        <v>4187</v>
      </c>
    </row>
    <row r="14609" ht="15.75" customHeight="1">
      <c r="A14609" s="27" t="s">
        <v>4187</v>
      </c>
      <c r="B14609" s="27" t="s">
        <v>4140</v>
      </c>
    </row>
    <row r="14610" ht="15.75" customHeight="1">
      <c r="A14610" s="27" t="s">
        <v>4173</v>
      </c>
      <c r="B14610" s="27" t="s">
        <v>3532</v>
      </c>
    </row>
    <row r="14611" ht="15.75" customHeight="1">
      <c r="A14611" s="27" t="s">
        <v>3532</v>
      </c>
      <c r="B14611" s="27" t="s">
        <v>4173</v>
      </c>
    </row>
    <row r="14612" ht="15.75" customHeight="1">
      <c r="A14612" s="27" t="s">
        <v>540</v>
      </c>
      <c r="B14612" s="27" t="s">
        <v>59</v>
      </c>
    </row>
    <row r="14613" ht="15.75" customHeight="1">
      <c r="A14613" s="27" t="s">
        <v>59</v>
      </c>
      <c r="B14613" s="27" t="s">
        <v>540</v>
      </c>
    </row>
    <row r="14614" ht="15.75" customHeight="1">
      <c r="A14614" s="27" t="s">
        <v>4187</v>
      </c>
      <c r="B14614" s="27" t="s">
        <v>4140</v>
      </c>
    </row>
    <row r="14615" ht="15.75" customHeight="1">
      <c r="A14615" s="27" t="s">
        <v>4140</v>
      </c>
      <c r="B14615" s="27" t="s">
        <v>4187</v>
      </c>
    </row>
    <row r="14616" ht="15.75" customHeight="1">
      <c r="A14616" s="27" t="s">
        <v>565</v>
      </c>
      <c r="B14616" s="27" t="s">
        <v>543</v>
      </c>
    </row>
    <row r="14617" ht="15.75" customHeight="1">
      <c r="A14617" s="27" t="s">
        <v>543</v>
      </c>
      <c r="B14617" s="27" t="s">
        <v>565</v>
      </c>
    </row>
    <row r="14618" ht="15.75" customHeight="1">
      <c r="A14618" s="27" t="s">
        <v>2945</v>
      </c>
      <c r="B14618" s="27" t="s">
        <v>3418</v>
      </c>
    </row>
    <row r="14619" ht="15.75" customHeight="1">
      <c r="A14619" s="27" t="s">
        <v>3418</v>
      </c>
      <c r="B14619" s="27" t="s">
        <v>2945</v>
      </c>
    </row>
    <row r="14620" ht="15.75" customHeight="1">
      <c r="A14620" s="27" t="s">
        <v>1094</v>
      </c>
      <c r="B14620" s="27" t="s">
        <v>3048</v>
      </c>
    </row>
    <row r="14621" ht="15.75" customHeight="1">
      <c r="A14621" s="27" t="s">
        <v>3048</v>
      </c>
      <c r="B14621" s="27" t="s">
        <v>1094</v>
      </c>
    </row>
    <row r="14622" ht="15.75" customHeight="1">
      <c r="A14622" s="27" t="s">
        <v>2963</v>
      </c>
      <c r="B14622" s="27" t="s">
        <v>1048</v>
      </c>
    </row>
    <row r="14623" ht="15.75" customHeight="1">
      <c r="A14623" s="27" t="s">
        <v>1048</v>
      </c>
      <c r="B14623" s="27" t="s">
        <v>2963</v>
      </c>
    </row>
    <row r="14624" ht="15.75" customHeight="1">
      <c r="A14624" s="27" t="s">
        <v>2963</v>
      </c>
      <c r="B14624" s="27" t="s">
        <v>3397</v>
      </c>
    </row>
    <row r="14625" ht="15.75" customHeight="1">
      <c r="A14625" s="27" t="s">
        <v>3397</v>
      </c>
      <c r="B14625" s="27" t="s">
        <v>2963</v>
      </c>
    </row>
    <row r="14626" ht="15.75" customHeight="1">
      <c r="A14626" s="27" t="s">
        <v>2963</v>
      </c>
      <c r="B14626" s="27" t="s">
        <v>1888</v>
      </c>
    </row>
    <row r="14627" ht="15.75" customHeight="1">
      <c r="A14627" s="27" t="s">
        <v>1888</v>
      </c>
      <c r="B14627" s="27" t="s">
        <v>2963</v>
      </c>
    </row>
    <row r="14628" ht="15.75" customHeight="1">
      <c r="A14628" s="27" t="s">
        <v>496</v>
      </c>
      <c r="B14628" s="27" t="s">
        <v>233</v>
      </c>
    </row>
    <row r="14629" ht="15.75" customHeight="1">
      <c r="A14629" s="27" t="s">
        <v>233</v>
      </c>
      <c r="B14629" s="27" t="s">
        <v>496</v>
      </c>
    </row>
    <row r="14630" ht="15.75" customHeight="1">
      <c r="A14630" s="27" t="s">
        <v>2982</v>
      </c>
      <c r="B14630" s="27" t="s">
        <v>3588</v>
      </c>
    </row>
    <row r="14631" ht="15.75" customHeight="1">
      <c r="A14631" s="27" t="s">
        <v>3588</v>
      </c>
      <c r="B14631" s="27" t="s">
        <v>2982</v>
      </c>
    </row>
    <row r="14632" ht="15.75" customHeight="1">
      <c r="A14632" s="27" t="s">
        <v>15</v>
      </c>
      <c r="B14632" s="27" t="s">
        <v>3144</v>
      </c>
    </row>
    <row r="14633" ht="15.75" customHeight="1">
      <c r="A14633" s="27" t="s">
        <v>3144</v>
      </c>
      <c r="B14633" s="27" t="s">
        <v>15</v>
      </c>
    </row>
    <row r="14634" ht="15.75" customHeight="1">
      <c r="A14634" s="27" t="s">
        <v>15</v>
      </c>
      <c r="B14634" s="27" t="s">
        <v>448</v>
      </c>
    </row>
    <row r="14635" ht="15.75" customHeight="1">
      <c r="A14635" s="27" t="s">
        <v>448</v>
      </c>
      <c r="B14635" s="27" t="s">
        <v>15</v>
      </c>
    </row>
    <row r="14636" ht="15.75" customHeight="1">
      <c r="A14636" s="27" t="s">
        <v>110</v>
      </c>
      <c r="B14636" s="27" t="s">
        <v>1155</v>
      </c>
    </row>
    <row r="14637" ht="15.75" customHeight="1">
      <c r="A14637" s="27" t="s">
        <v>1155</v>
      </c>
      <c r="B14637" s="27" t="s">
        <v>110</v>
      </c>
    </row>
    <row r="14638" ht="15.75" customHeight="1">
      <c r="A14638" s="27" t="s">
        <v>110</v>
      </c>
      <c r="B14638" s="27" t="s">
        <v>3601</v>
      </c>
    </row>
    <row r="14639" ht="15.75" customHeight="1">
      <c r="A14639" s="27" t="s">
        <v>3601</v>
      </c>
      <c r="B14639" s="27" t="s">
        <v>110</v>
      </c>
    </row>
    <row r="14640" ht="15.75" customHeight="1">
      <c r="A14640" s="27" t="s">
        <v>3006</v>
      </c>
      <c r="B14640" s="27" t="s">
        <v>1155</v>
      </c>
    </row>
    <row r="14641" ht="15.75" customHeight="1">
      <c r="A14641" s="27" t="s">
        <v>1155</v>
      </c>
      <c r="B14641" s="27" t="s">
        <v>3006</v>
      </c>
    </row>
    <row r="14642" ht="15.75" customHeight="1">
      <c r="A14642" s="27" t="s">
        <v>3006</v>
      </c>
      <c r="B14642" s="27" t="s">
        <v>161</v>
      </c>
    </row>
    <row r="14643" ht="15.75" customHeight="1">
      <c r="A14643" s="27" t="s">
        <v>161</v>
      </c>
      <c r="B14643" s="27" t="s">
        <v>3006</v>
      </c>
    </row>
    <row r="14644" ht="15.75" customHeight="1">
      <c r="A14644" s="27" t="s">
        <v>3010</v>
      </c>
      <c r="B14644" s="27" t="s">
        <v>80</v>
      </c>
    </row>
    <row r="14645" ht="15.75" customHeight="1">
      <c r="A14645" s="27" t="s">
        <v>80</v>
      </c>
      <c r="B14645" s="27" t="s">
        <v>3010</v>
      </c>
    </row>
    <row r="14646" ht="15.75" customHeight="1">
      <c r="A14646" s="27" t="s">
        <v>1246</v>
      </c>
      <c r="B14646" s="27" t="s">
        <v>868</v>
      </c>
    </row>
    <row r="14647" ht="15.75" customHeight="1">
      <c r="A14647" s="27" t="s">
        <v>868</v>
      </c>
      <c r="B14647" s="27" t="s">
        <v>1246</v>
      </c>
    </row>
    <row r="14648" ht="15.75" customHeight="1">
      <c r="A14648" s="27" t="s">
        <v>676</v>
      </c>
      <c r="B14648" s="27" t="s">
        <v>59</v>
      </c>
    </row>
    <row r="14649" ht="15.75" customHeight="1">
      <c r="A14649" s="27" t="s">
        <v>59</v>
      </c>
      <c r="B14649" s="27" t="s">
        <v>676</v>
      </c>
    </row>
    <row r="14650" ht="15.75" customHeight="1">
      <c r="A14650" s="27" t="s">
        <v>676</v>
      </c>
      <c r="B14650" s="27" t="s">
        <v>3724</v>
      </c>
    </row>
    <row r="14651" ht="15.75" customHeight="1">
      <c r="A14651" s="27" t="s">
        <v>3724</v>
      </c>
      <c r="B14651" s="27" t="s">
        <v>676</v>
      </c>
    </row>
    <row r="14652" ht="15.75" customHeight="1">
      <c r="A14652" s="27" t="s">
        <v>679</v>
      </c>
      <c r="B14652" s="27" t="s">
        <v>4095</v>
      </c>
    </row>
    <row r="14653" ht="15.75" customHeight="1">
      <c r="A14653" s="27" t="s">
        <v>4095</v>
      </c>
      <c r="B14653" s="27" t="s">
        <v>679</v>
      </c>
    </row>
    <row r="14654" ht="15.75" customHeight="1">
      <c r="A14654" s="27" t="s">
        <v>679</v>
      </c>
      <c r="B14654" s="27" t="s">
        <v>3648</v>
      </c>
    </row>
    <row r="14655" ht="15.75" customHeight="1">
      <c r="A14655" s="27" t="s">
        <v>3648</v>
      </c>
      <c r="B14655" s="27" t="s">
        <v>679</v>
      </c>
    </row>
    <row r="14656" ht="15.75" customHeight="1">
      <c r="A14656" s="27" t="s">
        <v>3048</v>
      </c>
      <c r="B14656" s="27" t="s">
        <v>1094</v>
      </c>
    </row>
    <row r="14657" ht="15.75" customHeight="1">
      <c r="A14657" s="27" t="s">
        <v>1094</v>
      </c>
      <c r="B14657" s="27" t="s">
        <v>3048</v>
      </c>
    </row>
    <row r="14658" ht="15.75" customHeight="1">
      <c r="A14658" s="27" t="s">
        <v>3048</v>
      </c>
      <c r="B14658" s="27" t="s">
        <v>169</v>
      </c>
    </row>
    <row r="14659" ht="15.75" customHeight="1">
      <c r="A14659" s="27" t="s">
        <v>169</v>
      </c>
      <c r="B14659" s="27" t="s">
        <v>3048</v>
      </c>
    </row>
    <row r="14660" ht="15.75" customHeight="1">
      <c r="A14660" s="27" t="s">
        <v>1226</v>
      </c>
      <c r="B14660" s="27" t="s">
        <v>492</v>
      </c>
    </row>
    <row r="14661" ht="15.75" customHeight="1">
      <c r="A14661" s="27" t="s">
        <v>492</v>
      </c>
      <c r="B14661" s="27" t="s">
        <v>1226</v>
      </c>
    </row>
    <row r="14662" ht="15.75" customHeight="1">
      <c r="A14662" s="27" t="s">
        <v>1226</v>
      </c>
      <c r="B14662" s="27" t="s">
        <v>823</v>
      </c>
    </row>
    <row r="14663" ht="15.75" customHeight="1">
      <c r="A14663" s="27" t="s">
        <v>823</v>
      </c>
      <c r="B14663" s="27" t="s">
        <v>1226</v>
      </c>
    </row>
    <row r="14664" ht="15.75" customHeight="1">
      <c r="A14664" s="27" t="s">
        <v>1253</v>
      </c>
      <c r="B14664" s="27" t="s">
        <v>988</v>
      </c>
    </row>
    <row r="14665" ht="15.75" customHeight="1">
      <c r="A14665" s="27" t="s">
        <v>988</v>
      </c>
      <c r="B14665" s="27" t="s">
        <v>1253</v>
      </c>
    </row>
    <row r="14666" ht="15.75" customHeight="1">
      <c r="A14666" s="27" t="s">
        <v>3058</v>
      </c>
      <c r="B14666" s="27" t="s">
        <v>361</v>
      </c>
    </row>
    <row r="14667" ht="15.75" customHeight="1">
      <c r="A14667" s="27" t="s">
        <v>361</v>
      </c>
      <c r="B14667" s="27" t="s">
        <v>3058</v>
      </c>
    </row>
    <row r="14668" ht="15.75" customHeight="1">
      <c r="A14668" s="27" t="s">
        <v>3058</v>
      </c>
      <c r="B14668" s="27" t="s">
        <v>364</v>
      </c>
    </row>
    <row r="14669" ht="15.75" customHeight="1">
      <c r="A14669" s="27" t="s">
        <v>364</v>
      </c>
      <c r="B14669" s="27" t="s">
        <v>3058</v>
      </c>
    </row>
    <row r="14670" ht="15.75" customHeight="1">
      <c r="A14670" s="27" t="s">
        <v>1888</v>
      </c>
      <c r="B14670" s="27" t="s">
        <v>2963</v>
      </c>
    </row>
    <row r="14671" ht="15.75" customHeight="1">
      <c r="A14671" s="27" t="s">
        <v>2963</v>
      </c>
      <c r="B14671" s="27" t="s">
        <v>1888</v>
      </c>
    </row>
    <row r="14672" ht="15.75" customHeight="1">
      <c r="A14672" s="27" t="s">
        <v>1048</v>
      </c>
      <c r="B14672" s="27" t="s">
        <v>2963</v>
      </c>
    </row>
    <row r="14673" ht="15.75" customHeight="1">
      <c r="A14673" s="27" t="s">
        <v>2963</v>
      </c>
      <c r="B14673" s="27" t="s">
        <v>1048</v>
      </c>
    </row>
    <row r="14674" ht="15.75" customHeight="1">
      <c r="A14674" s="27" t="s">
        <v>1048</v>
      </c>
      <c r="B14674" s="27" t="s">
        <v>604</v>
      </c>
    </row>
    <row r="14675" ht="15.75" customHeight="1">
      <c r="A14675" s="27" t="s">
        <v>604</v>
      </c>
      <c r="B14675" s="27" t="s">
        <v>1048</v>
      </c>
    </row>
    <row r="14676" ht="15.75" customHeight="1">
      <c r="A14676" s="27" t="s">
        <v>3089</v>
      </c>
      <c r="B14676" s="27" t="s">
        <v>139</v>
      </c>
    </row>
    <row r="14677" ht="15.75" customHeight="1">
      <c r="A14677" s="27" t="s">
        <v>139</v>
      </c>
      <c r="B14677" s="27" t="s">
        <v>3089</v>
      </c>
    </row>
    <row r="14678" ht="15.75" customHeight="1">
      <c r="A14678" s="27" t="s">
        <v>3091</v>
      </c>
      <c r="B14678" s="27" t="s">
        <v>537</v>
      </c>
    </row>
    <row r="14679" ht="15.75" customHeight="1">
      <c r="A14679" s="27" t="s">
        <v>537</v>
      </c>
      <c r="B14679" s="27" t="s">
        <v>3091</v>
      </c>
    </row>
    <row r="14680" ht="15.75" customHeight="1">
      <c r="A14680" s="27" t="s">
        <v>717</v>
      </c>
      <c r="B14680" s="27" t="s">
        <v>759</v>
      </c>
    </row>
    <row r="14681" ht="15.75" customHeight="1">
      <c r="A14681" s="27" t="s">
        <v>759</v>
      </c>
      <c r="B14681" s="27" t="s">
        <v>717</v>
      </c>
    </row>
    <row r="14682" ht="15.75" customHeight="1">
      <c r="A14682" s="27" t="s">
        <v>543</v>
      </c>
      <c r="B14682" s="27" t="s">
        <v>3459</v>
      </c>
    </row>
    <row r="14683" ht="15.75" customHeight="1">
      <c r="A14683" s="27" t="s">
        <v>3459</v>
      </c>
      <c r="B14683" s="27" t="s">
        <v>543</v>
      </c>
    </row>
    <row r="14684" ht="15.75" customHeight="1">
      <c r="A14684" s="27" t="s">
        <v>543</v>
      </c>
      <c r="B14684" s="27" t="s">
        <v>289</v>
      </c>
    </row>
    <row r="14685" ht="15.75" customHeight="1">
      <c r="A14685" s="27" t="s">
        <v>289</v>
      </c>
      <c r="B14685" s="27" t="s">
        <v>543</v>
      </c>
    </row>
    <row r="14686" ht="15.75" customHeight="1">
      <c r="A14686" s="27" t="s">
        <v>3102</v>
      </c>
      <c r="B14686" s="27" t="s">
        <v>1036</v>
      </c>
    </row>
    <row r="14687" ht="15.75" customHeight="1">
      <c r="A14687" s="27" t="s">
        <v>1036</v>
      </c>
      <c r="B14687" s="27" t="s">
        <v>3102</v>
      </c>
    </row>
    <row r="14688" ht="15.75" customHeight="1">
      <c r="A14688" s="27" t="s">
        <v>3110</v>
      </c>
      <c r="B14688" s="27" t="s">
        <v>859</v>
      </c>
    </row>
    <row r="14689" ht="15.75" customHeight="1">
      <c r="A14689" s="27" t="s">
        <v>859</v>
      </c>
      <c r="B14689" s="27" t="s">
        <v>3110</v>
      </c>
    </row>
    <row r="14690" ht="15.75" customHeight="1">
      <c r="A14690" s="27" t="s">
        <v>3110</v>
      </c>
      <c r="B14690" s="27" t="s">
        <v>448</v>
      </c>
    </row>
    <row r="14691" ht="15.75" customHeight="1">
      <c r="A14691" s="27" t="s">
        <v>448</v>
      </c>
      <c r="B14691" s="27" t="s">
        <v>3110</v>
      </c>
    </row>
    <row r="14692" ht="15.75" customHeight="1">
      <c r="A14692" s="27" t="s">
        <v>448</v>
      </c>
      <c r="B14692" s="27" t="s">
        <v>3110</v>
      </c>
    </row>
    <row r="14693" ht="15.75" customHeight="1">
      <c r="A14693" s="27" t="s">
        <v>3110</v>
      </c>
      <c r="B14693" s="27" t="s">
        <v>448</v>
      </c>
    </row>
    <row r="14694" ht="15.75" customHeight="1">
      <c r="A14694" s="27" t="s">
        <v>448</v>
      </c>
      <c r="B14694" s="27" t="s">
        <v>3689</v>
      </c>
    </row>
    <row r="14695" ht="15.75" customHeight="1">
      <c r="A14695" s="27" t="s">
        <v>3689</v>
      </c>
      <c r="B14695" s="27" t="s">
        <v>448</v>
      </c>
    </row>
    <row r="14696" ht="15.75" customHeight="1">
      <c r="A14696" s="27" t="s">
        <v>448</v>
      </c>
      <c r="B14696" s="27" t="s">
        <v>15</v>
      </c>
    </row>
    <row r="14697" ht="15.75" customHeight="1">
      <c r="A14697" s="27" t="s">
        <v>15</v>
      </c>
      <c r="B14697" s="27" t="s">
        <v>448</v>
      </c>
    </row>
    <row r="14698" ht="15.75" customHeight="1">
      <c r="A14698" s="27" t="s">
        <v>448</v>
      </c>
      <c r="B14698" s="27" t="s">
        <v>859</v>
      </c>
    </row>
    <row r="14699" ht="15.75" customHeight="1">
      <c r="A14699" s="27" t="s">
        <v>859</v>
      </c>
      <c r="B14699" s="27" t="s">
        <v>448</v>
      </c>
    </row>
    <row r="14700" ht="15.75" customHeight="1">
      <c r="A14700" s="27" t="s">
        <v>3135</v>
      </c>
      <c r="B14700" s="27" t="s">
        <v>62</v>
      </c>
    </row>
    <row r="14701" ht="15.75" customHeight="1">
      <c r="A14701" s="27" t="s">
        <v>62</v>
      </c>
      <c r="B14701" s="27" t="s">
        <v>3135</v>
      </c>
    </row>
    <row r="14702" ht="15.75" customHeight="1">
      <c r="A14702" s="27" t="s">
        <v>3139</v>
      </c>
      <c r="B14702" s="27" t="s">
        <v>454</v>
      </c>
    </row>
    <row r="14703" ht="15.75" customHeight="1">
      <c r="A14703" s="27" t="s">
        <v>454</v>
      </c>
      <c r="B14703" s="27" t="s">
        <v>3139</v>
      </c>
    </row>
    <row r="14704" ht="15.75" customHeight="1">
      <c r="A14704" s="27" t="s">
        <v>1212</v>
      </c>
      <c r="B14704" s="27" t="s">
        <v>1215</v>
      </c>
    </row>
    <row r="14705" ht="15.75" customHeight="1">
      <c r="A14705" s="27" t="s">
        <v>1215</v>
      </c>
      <c r="B14705" s="27" t="s">
        <v>1212</v>
      </c>
    </row>
    <row r="14706" ht="15.75" customHeight="1">
      <c r="A14706" s="27" t="s">
        <v>3144</v>
      </c>
      <c r="B14706" s="27" t="s">
        <v>15</v>
      </c>
    </row>
    <row r="14707" ht="15.75" customHeight="1">
      <c r="A14707" s="27" t="s">
        <v>15</v>
      </c>
      <c r="B14707" s="27" t="s">
        <v>3144</v>
      </c>
    </row>
    <row r="14708" ht="15.75" customHeight="1">
      <c r="A14708" s="27" t="s">
        <v>1215</v>
      </c>
      <c r="B14708" s="27" t="s">
        <v>1212</v>
      </c>
    </row>
    <row r="14709" ht="15.75" customHeight="1">
      <c r="A14709" s="27" t="s">
        <v>1212</v>
      </c>
      <c r="B14709" s="27" t="s">
        <v>1215</v>
      </c>
    </row>
    <row r="14710" ht="15.75" customHeight="1">
      <c r="A14710" s="27" t="s">
        <v>1215</v>
      </c>
      <c r="B14710" s="27" t="s">
        <v>3188</v>
      </c>
    </row>
    <row r="14711" ht="15.75" customHeight="1">
      <c r="A14711" s="27" t="s">
        <v>3188</v>
      </c>
      <c r="B14711" s="27" t="s">
        <v>1215</v>
      </c>
    </row>
    <row r="14712" ht="15.75" customHeight="1">
      <c r="A14712" s="27" t="s">
        <v>1218</v>
      </c>
      <c r="B14712" s="27" t="s">
        <v>454</v>
      </c>
    </row>
    <row r="14713" ht="15.75" customHeight="1">
      <c r="A14713" s="27" t="s">
        <v>454</v>
      </c>
      <c r="B14713" s="27" t="s">
        <v>1218</v>
      </c>
    </row>
    <row r="14714" ht="15.75" customHeight="1">
      <c r="A14714" s="27" t="s">
        <v>451</v>
      </c>
      <c r="B14714" s="27" t="s">
        <v>3176</v>
      </c>
    </row>
    <row r="14715" ht="15.75" customHeight="1">
      <c r="A14715" s="27" t="s">
        <v>3176</v>
      </c>
      <c r="B14715" s="27" t="s">
        <v>451</v>
      </c>
    </row>
    <row r="14716" ht="15.75" customHeight="1">
      <c r="A14716" s="27" t="s">
        <v>451</v>
      </c>
      <c r="B14716" s="27" t="s">
        <v>3213</v>
      </c>
    </row>
    <row r="14717" ht="15.75" customHeight="1">
      <c r="A14717" s="27" t="s">
        <v>3213</v>
      </c>
      <c r="B14717" s="27" t="s">
        <v>451</v>
      </c>
    </row>
    <row r="14718" ht="15.75" customHeight="1">
      <c r="A14718" s="27" t="s">
        <v>3174</v>
      </c>
      <c r="B14718" s="27" t="s">
        <v>370</v>
      </c>
    </row>
    <row r="14719" ht="15.75" customHeight="1">
      <c r="A14719" s="27" t="s">
        <v>370</v>
      </c>
      <c r="B14719" s="27" t="s">
        <v>3174</v>
      </c>
    </row>
    <row r="14720" ht="15.75" customHeight="1">
      <c r="A14720" s="27" t="s">
        <v>3176</v>
      </c>
      <c r="B14720" s="27" t="s">
        <v>451</v>
      </c>
    </row>
    <row r="14721" ht="15.75" customHeight="1">
      <c r="A14721" s="27" t="s">
        <v>451</v>
      </c>
      <c r="B14721" s="27" t="s">
        <v>3176</v>
      </c>
    </row>
    <row r="14722" ht="15.75" customHeight="1">
      <c r="A14722" s="27" t="s">
        <v>3176</v>
      </c>
      <c r="B14722" s="27" t="s">
        <v>3213</v>
      </c>
    </row>
    <row r="14723" ht="15.75" customHeight="1">
      <c r="A14723" s="27" t="s">
        <v>3213</v>
      </c>
      <c r="B14723" s="27" t="s">
        <v>3176</v>
      </c>
    </row>
    <row r="14724" ht="15.75" customHeight="1">
      <c r="A14724" s="27" t="s">
        <v>3178</v>
      </c>
      <c r="B14724" s="27" t="s">
        <v>96</v>
      </c>
    </row>
    <row r="14725" ht="15.75" customHeight="1">
      <c r="A14725" s="27" t="s">
        <v>96</v>
      </c>
      <c r="B14725" s="27" t="s">
        <v>3178</v>
      </c>
    </row>
    <row r="14726" ht="15.75" customHeight="1">
      <c r="A14726" s="27" t="s">
        <v>3182</v>
      </c>
      <c r="B14726" s="27" t="s">
        <v>38</v>
      </c>
    </row>
    <row r="14727" ht="15.75" customHeight="1">
      <c r="A14727" s="27" t="s">
        <v>38</v>
      </c>
      <c r="B14727" s="27" t="s">
        <v>3182</v>
      </c>
    </row>
    <row r="14728" ht="15.75" customHeight="1">
      <c r="A14728" s="27" t="s">
        <v>454</v>
      </c>
      <c r="B14728" s="27" t="s">
        <v>3139</v>
      </c>
    </row>
    <row r="14729" ht="15.75" customHeight="1">
      <c r="A14729" s="27" t="s">
        <v>3139</v>
      </c>
      <c r="B14729" s="27" t="s">
        <v>454</v>
      </c>
    </row>
    <row r="14730" ht="15.75" customHeight="1">
      <c r="A14730" s="27" t="s">
        <v>454</v>
      </c>
      <c r="B14730" s="27" t="s">
        <v>1218</v>
      </c>
    </row>
    <row r="14731" ht="15.75" customHeight="1">
      <c r="A14731" s="27" t="s">
        <v>1218</v>
      </c>
      <c r="B14731" s="27" t="s">
        <v>454</v>
      </c>
    </row>
    <row r="14732" ht="15.75" customHeight="1">
      <c r="A14732" s="27" t="s">
        <v>3188</v>
      </c>
      <c r="B14732" s="27" t="s">
        <v>1215</v>
      </c>
    </row>
    <row r="14733" ht="15.75" customHeight="1">
      <c r="A14733" s="27" t="s">
        <v>1215</v>
      </c>
      <c r="B14733" s="27" t="s">
        <v>3188</v>
      </c>
    </row>
    <row r="14734" ht="15.75" customHeight="1">
      <c r="A14734" s="27" t="s">
        <v>859</v>
      </c>
      <c r="B14734" s="27" t="s">
        <v>3110</v>
      </c>
    </row>
    <row r="14735" ht="15.75" customHeight="1">
      <c r="A14735" s="27" t="s">
        <v>3110</v>
      </c>
      <c r="B14735" s="27" t="s">
        <v>859</v>
      </c>
    </row>
    <row r="14736" ht="15.75" customHeight="1">
      <c r="A14736" s="27" t="s">
        <v>859</v>
      </c>
      <c r="B14736" s="27" t="s">
        <v>448</v>
      </c>
    </row>
    <row r="14737" ht="15.75" customHeight="1">
      <c r="A14737" s="27" t="s">
        <v>448</v>
      </c>
      <c r="B14737" s="27" t="s">
        <v>859</v>
      </c>
    </row>
    <row r="14738" ht="15.75" customHeight="1">
      <c r="A14738" s="27" t="s">
        <v>659</v>
      </c>
      <c r="B14738" s="27" t="s">
        <v>370</v>
      </c>
    </row>
    <row r="14739" ht="15.75" customHeight="1">
      <c r="A14739" s="27" t="s">
        <v>370</v>
      </c>
      <c r="B14739" s="27" t="s">
        <v>659</v>
      </c>
    </row>
    <row r="14740" ht="15.75" customHeight="1">
      <c r="A14740" s="27" t="s">
        <v>3213</v>
      </c>
      <c r="B14740" s="27" t="s">
        <v>451</v>
      </c>
    </row>
    <row r="14741" ht="15.75" customHeight="1">
      <c r="A14741" s="27" t="s">
        <v>451</v>
      </c>
      <c r="B14741" s="27" t="s">
        <v>3213</v>
      </c>
    </row>
    <row r="14742" ht="15.75" customHeight="1">
      <c r="A14742" s="27" t="s">
        <v>3213</v>
      </c>
      <c r="B14742" s="27" t="s">
        <v>3176</v>
      </c>
    </row>
    <row r="14743" ht="15.75" customHeight="1">
      <c r="A14743" s="27" t="s">
        <v>3176</v>
      </c>
      <c r="B14743" s="27" t="s">
        <v>3213</v>
      </c>
    </row>
    <row r="14744" ht="15.75" customHeight="1">
      <c r="A14744" s="27" t="s">
        <v>3219</v>
      </c>
      <c r="B14744" s="27" t="s">
        <v>1223</v>
      </c>
    </row>
    <row r="14745" ht="15.75" customHeight="1">
      <c r="A14745" s="27" t="s">
        <v>1223</v>
      </c>
      <c r="B14745" s="27" t="s">
        <v>3219</v>
      </c>
    </row>
    <row r="14746" ht="15.75" customHeight="1">
      <c r="A14746" s="27" t="s">
        <v>244</v>
      </c>
      <c r="B14746" s="27" t="s">
        <v>258</v>
      </c>
    </row>
    <row r="14747" ht="15.75" customHeight="1">
      <c r="A14747" s="27" t="s">
        <v>258</v>
      </c>
      <c r="B14747" s="27" t="s">
        <v>244</v>
      </c>
    </row>
    <row r="14748" ht="15.75" customHeight="1">
      <c r="A14748" s="27" t="s">
        <v>244</v>
      </c>
      <c r="B14748" s="27" t="s">
        <v>599</v>
      </c>
    </row>
    <row r="14749" ht="15.75" customHeight="1">
      <c r="A14749" s="27" t="s">
        <v>599</v>
      </c>
      <c r="B14749" s="27" t="s">
        <v>244</v>
      </c>
    </row>
    <row r="14750" ht="15.75" customHeight="1">
      <c r="A14750" s="27" t="s">
        <v>3236</v>
      </c>
      <c r="B14750" s="27" t="s">
        <v>4059</v>
      </c>
    </row>
    <row r="14751" ht="15.75" customHeight="1">
      <c r="A14751" s="27" t="s">
        <v>4059</v>
      </c>
      <c r="B14751" s="27" t="s">
        <v>3236</v>
      </c>
    </row>
    <row r="14752" ht="15.75" customHeight="1">
      <c r="A14752" s="27" t="s">
        <v>3236</v>
      </c>
      <c r="B14752" s="27" t="s">
        <v>531</v>
      </c>
    </row>
    <row r="14753" ht="15.75" customHeight="1">
      <c r="A14753" s="27" t="s">
        <v>531</v>
      </c>
      <c r="B14753" s="27" t="s">
        <v>3236</v>
      </c>
    </row>
    <row r="14754" ht="15.75" customHeight="1">
      <c r="A14754" s="27" t="s">
        <v>3236</v>
      </c>
      <c r="B14754" s="27" t="s">
        <v>520</v>
      </c>
    </row>
    <row r="14755" ht="15.75" customHeight="1">
      <c r="A14755" s="27" t="s">
        <v>520</v>
      </c>
      <c r="B14755" s="27" t="s">
        <v>3236</v>
      </c>
    </row>
    <row r="14756" ht="15.75" customHeight="1">
      <c r="A14756" s="27" t="s">
        <v>124</v>
      </c>
      <c r="B14756" s="27" t="s">
        <v>4081</v>
      </c>
    </row>
    <row r="14757" ht="15.75" customHeight="1">
      <c r="A14757" s="27" t="s">
        <v>4081</v>
      </c>
      <c r="B14757" s="27" t="s">
        <v>124</v>
      </c>
    </row>
    <row r="14758" ht="15.75" customHeight="1">
      <c r="A14758" s="27" t="s">
        <v>124</v>
      </c>
      <c r="B14758" s="27" t="s">
        <v>4073</v>
      </c>
    </row>
    <row r="14759" ht="15.75" customHeight="1">
      <c r="A14759" s="27" t="s">
        <v>4073</v>
      </c>
      <c r="B14759" s="27" t="s">
        <v>124</v>
      </c>
    </row>
    <row r="14760" ht="15.75" customHeight="1">
      <c r="A14760" s="27" t="s">
        <v>124</v>
      </c>
      <c r="B14760" s="27" t="s">
        <v>199</v>
      </c>
    </row>
    <row r="14761" ht="15.75" customHeight="1">
      <c r="A14761" s="27" t="s">
        <v>199</v>
      </c>
      <c r="B14761" s="27" t="s">
        <v>124</v>
      </c>
    </row>
    <row r="14762" ht="15.75" customHeight="1">
      <c r="A14762" s="27" t="s">
        <v>127</v>
      </c>
      <c r="B14762" s="27" t="s">
        <v>1055</v>
      </c>
    </row>
    <row r="14763" ht="15.75" customHeight="1">
      <c r="A14763" s="27" t="s">
        <v>1055</v>
      </c>
      <c r="B14763" s="27" t="s">
        <v>127</v>
      </c>
    </row>
    <row r="14764" ht="15.75" customHeight="1">
      <c r="A14764" s="27" t="s">
        <v>927</v>
      </c>
      <c r="B14764" s="27" t="s">
        <v>3406</v>
      </c>
    </row>
    <row r="14765" ht="15.75" customHeight="1">
      <c r="A14765" s="27" t="s">
        <v>3406</v>
      </c>
      <c r="B14765" s="27" t="s">
        <v>927</v>
      </c>
    </row>
    <row r="14766" ht="15.75" customHeight="1">
      <c r="A14766" s="27" t="s">
        <v>927</v>
      </c>
      <c r="B14766" s="27" t="s">
        <v>3532</v>
      </c>
    </row>
    <row r="14767" ht="15.75" customHeight="1">
      <c r="A14767" s="27" t="s">
        <v>3532</v>
      </c>
      <c r="B14767" s="27" t="s">
        <v>927</v>
      </c>
    </row>
    <row r="14768" ht="15.75" customHeight="1">
      <c r="A14768" s="27" t="s">
        <v>1055</v>
      </c>
      <c r="B14768" s="27" t="s">
        <v>127</v>
      </c>
    </row>
    <row r="14769" ht="15.75" customHeight="1">
      <c r="A14769" s="27" t="s">
        <v>127</v>
      </c>
      <c r="B14769" s="27" t="s">
        <v>1055</v>
      </c>
    </row>
    <row r="14770" ht="15.75" customHeight="1">
      <c r="A14770" s="27" t="s">
        <v>1058</v>
      </c>
      <c r="B14770" s="27" t="s">
        <v>565</v>
      </c>
    </row>
    <row r="14771" ht="15.75" customHeight="1">
      <c r="A14771" s="27" t="s">
        <v>565</v>
      </c>
      <c r="B14771" s="27" t="s">
        <v>1058</v>
      </c>
    </row>
    <row r="14772" ht="15.75" customHeight="1">
      <c r="A14772" s="27" t="s">
        <v>505</v>
      </c>
      <c r="B14772" s="27" t="s">
        <v>534</v>
      </c>
    </row>
    <row r="14773" ht="15.75" customHeight="1">
      <c r="A14773" s="27" t="s">
        <v>534</v>
      </c>
      <c r="B14773" s="27" t="s">
        <v>505</v>
      </c>
    </row>
    <row r="14774" ht="15.75" customHeight="1">
      <c r="A14774" s="27" t="s">
        <v>459</v>
      </c>
      <c r="B14774" s="27" t="s">
        <v>3358</v>
      </c>
    </row>
    <row r="14775" ht="15.75" customHeight="1">
      <c r="A14775" s="27" t="s">
        <v>3358</v>
      </c>
      <c r="B14775" s="27" t="s">
        <v>459</v>
      </c>
    </row>
    <row r="14776" ht="15.75" customHeight="1">
      <c r="A14776" s="27" t="s">
        <v>459</v>
      </c>
      <c r="B14776" s="27" t="s">
        <v>3374</v>
      </c>
    </row>
    <row r="14777" ht="15.75" customHeight="1">
      <c r="A14777" s="27" t="s">
        <v>3374</v>
      </c>
      <c r="B14777" s="27" t="s">
        <v>459</v>
      </c>
    </row>
    <row r="14778" ht="15.75" customHeight="1">
      <c r="A14778" s="27" t="s">
        <v>467</v>
      </c>
      <c r="B14778" s="27" t="s">
        <v>3343</v>
      </c>
    </row>
    <row r="14779" ht="15.75" customHeight="1">
      <c r="A14779" s="27" t="s">
        <v>3343</v>
      </c>
      <c r="B14779" s="27" t="s">
        <v>467</v>
      </c>
    </row>
    <row r="14780" ht="15.75" customHeight="1">
      <c r="A14780" s="27" t="s">
        <v>467</v>
      </c>
      <c r="B14780" s="27" t="s">
        <v>672</v>
      </c>
    </row>
    <row r="14781" ht="15.75" customHeight="1">
      <c r="A14781" s="27" t="s">
        <v>672</v>
      </c>
      <c r="B14781" s="27" t="s">
        <v>467</v>
      </c>
    </row>
    <row r="14782" ht="15.75" customHeight="1">
      <c r="A14782" s="27" t="s">
        <v>1136</v>
      </c>
      <c r="B14782" s="27" t="s">
        <v>3410</v>
      </c>
    </row>
    <row r="14783" ht="15.75" customHeight="1">
      <c r="A14783" s="27" t="s">
        <v>3410</v>
      </c>
      <c r="B14783" s="27" t="s">
        <v>1136</v>
      </c>
    </row>
    <row r="14784" ht="15.75" customHeight="1">
      <c r="A14784" s="27" t="s">
        <v>3299</v>
      </c>
      <c r="B14784" s="27" t="s">
        <v>669</v>
      </c>
    </row>
    <row r="14785" ht="15.75" customHeight="1">
      <c r="A14785" s="27" t="s">
        <v>669</v>
      </c>
      <c r="B14785" s="27" t="s">
        <v>3299</v>
      </c>
    </row>
    <row r="14786" ht="15.75" customHeight="1">
      <c r="A14786" s="27" t="s">
        <v>252</v>
      </c>
      <c r="B14786" s="27" t="s">
        <v>1243</v>
      </c>
    </row>
    <row r="14787" ht="15.75" customHeight="1">
      <c r="A14787" s="27" t="s">
        <v>1243</v>
      </c>
      <c r="B14787" s="27" t="s">
        <v>252</v>
      </c>
    </row>
    <row r="14788" ht="15.75" customHeight="1">
      <c r="A14788" s="27" t="s">
        <v>252</v>
      </c>
      <c r="B14788" s="27" t="s">
        <v>4134</v>
      </c>
    </row>
    <row r="14789" ht="15.75" customHeight="1">
      <c r="A14789" s="27" t="s">
        <v>4134</v>
      </c>
      <c r="B14789" s="27" t="s">
        <v>252</v>
      </c>
    </row>
    <row r="14790" ht="15.75" customHeight="1">
      <c r="A14790" s="27" t="s">
        <v>252</v>
      </c>
      <c r="B14790" s="27" t="s">
        <v>3745</v>
      </c>
    </row>
    <row r="14791" ht="15.75" customHeight="1">
      <c r="A14791" s="27" t="s">
        <v>3745</v>
      </c>
      <c r="B14791" s="27" t="s">
        <v>252</v>
      </c>
    </row>
    <row r="14792" ht="15.75" customHeight="1">
      <c r="A14792" s="27" t="s">
        <v>3311</v>
      </c>
      <c r="B14792" s="27" t="s">
        <v>4063</v>
      </c>
    </row>
    <row r="14793" ht="15.75" customHeight="1">
      <c r="A14793" s="27" t="s">
        <v>4063</v>
      </c>
      <c r="B14793" s="27" t="s">
        <v>3311</v>
      </c>
    </row>
    <row r="14794" ht="15.75" customHeight="1">
      <c r="A14794" s="27" t="s">
        <v>3324</v>
      </c>
      <c r="B14794" s="27" t="s">
        <v>4173</v>
      </c>
    </row>
    <row r="14795" ht="15.75" customHeight="1">
      <c r="A14795" s="27" t="s">
        <v>4173</v>
      </c>
      <c r="B14795" s="27" t="s">
        <v>3324</v>
      </c>
    </row>
    <row r="14796" ht="15.75" customHeight="1">
      <c r="A14796" s="27" t="s">
        <v>865</v>
      </c>
      <c r="B14796" s="27" t="s">
        <v>669</v>
      </c>
    </row>
    <row r="14797" ht="15.75" customHeight="1">
      <c r="A14797" s="27" t="s">
        <v>669</v>
      </c>
      <c r="B14797" s="27" t="s">
        <v>865</v>
      </c>
    </row>
    <row r="14798" ht="15.75" customHeight="1">
      <c r="A14798" s="27" t="s">
        <v>492</v>
      </c>
      <c r="B14798" s="27" t="s">
        <v>1226</v>
      </c>
    </row>
    <row r="14799" ht="15.75" customHeight="1">
      <c r="A14799" s="27" t="s">
        <v>1226</v>
      </c>
      <c r="B14799" s="27" t="s">
        <v>492</v>
      </c>
    </row>
    <row r="14800" ht="15.75" customHeight="1">
      <c r="A14800" s="27" t="s">
        <v>3343</v>
      </c>
      <c r="B14800" s="27" t="s">
        <v>672</v>
      </c>
    </row>
    <row r="14801" ht="15.75" customHeight="1">
      <c r="A14801" s="27" t="s">
        <v>672</v>
      </c>
      <c r="B14801" s="27" t="s">
        <v>3343</v>
      </c>
    </row>
    <row r="14802" ht="15.75" customHeight="1">
      <c r="A14802" s="27" t="s">
        <v>3343</v>
      </c>
      <c r="B14802" s="27" t="s">
        <v>467</v>
      </c>
    </row>
    <row r="14803" ht="15.75" customHeight="1">
      <c r="A14803" s="27" t="s">
        <v>467</v>
      </c>
      <c r="B14803" s="27" t="s">
        <v>3343</v>
      </c>
    </row>
    <row r="14804" ht="15.75" customHeight="1">
      <c r="A14804" s="27" t="s">
        <v>3343</v>
      </c>
      <c r="B14804" s="27" t="s">
        <v>3370</v>
      </c>
    </row>
    <row r="14805" ht="15.75" customHeight="1">
      <c r="A14805" s="27" t="s">
        <v>3370</v>
      </c>
      <c r="B14805" s="27" t="s">
        <v>3343</v>
      </c>
    </row>
    <row r="14806" ht="15.75" customHeight="1">
      <c r="A14806" s="27" t="s">
        <v>669</v>
      </c>
      <c r="B14806" s="27" t="s">
        <v>3299</v>
      </c>
    </row>
    <row r="14807" ht="15.75" customHeight="1">
      <c r="A14807" s="27" t="s">
        <v>3299</v>
      </c>
      <c r="B14807" s="27" t="s">
        <v>669</v>
      </c>
    </row>
    <row r="14808" ht="15.75" customHeight="1">
      <c r="A14808" s="27" t="s">
        <v>669</v>
      </c>
      <c r="B14808" s="27" t="s">
        <v>865</v>
      </c>
    </row>
    <row r="14809" ht="15.75" customHeight="1">
      <c r="A14809" s="27" t="s">
        <v>865</v>
      </c>
      <c r="B14809" s="27" t="s">
        <v>669</v>
      </c>
    </row>
    <row r="14810" ht="15.75" customHeight="1">
      <c r="A14810" s="27" t="s">
        <v>669</v>
      </c>
      <c r="B14810" s="27" t="s">
        <v>378</v>
      </c>
    </row>
    <row r="14811" ht="15.75" customHeight="1">
      <c r="A14811" s="27" t="s">
        <v>378</v>
      </c>
      <c r="B14811" s="27" t="s">
        <v>669</v>
      </c>
    </row>
    <row r="14812" ht="15.75" customHeight="1">
      <c r="A14812" s="27" t="s">
        <v>672</v>
      </c>
      <c r="B14812" s="27" t="s">
        <v>3343</v>
      </c>
    </row>
    <row r="14813" ht="15.75" customHeight="1">
      <c r="A14813" s="27" t="s">
        <v>3343</v>
      </c>
      <c r="B14813" s="27" t="s">
        <v>672</v>
      </c>
    </row>
    <row r="14814" ht="15.75" customHeight="1">
      <c r="A14814" s="27" t="s">
        <v>672</v>
      </c>
      <c r="B14814" s="27" t="s">
        <v>467</v>
      </c>
    </row>
    <row r="14815" ht="15.75" customHeight="1">
      <c r="A14815" s="27" t="s">
        <v>467</v>
      </c>
      <c r="B14815" s="27" t="s">
        <v>672</v>
      </c>
    </row>
    <row r="14816" ht="15.75" customHeight="1">
      <c r="A14816" s="27" t="s">
        <v>672</v>
      </c>
      <c r="B14816" s="27" t="s">
        <v>3370</v>
      </c>
    </row>
    <row r="14817" ht="15.75" customHeight="1">
      <c r="A14817" s="27" t="s">
        <v>3370</v>
      </c>
      <c r="B14817" s="27" t="s">
        <v>672</v>
      </c>
    </row>
    <row r="14818" ht="15.75" customHeight="1">
      <c r="A14818" s="27" t="s">
        <v>3358</v>
      </c>
      <c r="B14818" s="27" t="s">
        <v>459</v>
      </c>
    </row>
    <row r="14819" ht="15.75" customHeight="1">
      <c r="A14819" s="27" t="s">
        <v>459</v>
      </c>
      <c r="B14819" s="27" t="s">
        <v>3358</v>
      </c>
    </row>
    <row r="14820" ht="15.75" customHeight="1">
      <c r="A14820" s="27" t="s">
        <v>3358</v>
      </c>
      <c r="B14820" s="27" t="s">
        <v>3374</v>
      </c>
    </row>
    <row r="14821" ht="15.75" customHeight="1">
      <c r="A14821" s="27" t="s">
        <v>3374</v>
      </c>
      <c r="B14821" s="27" t="s">
        <v>3358</v>
      </c>
    </row>
    <row r="14822" ht="15.75" customHeight="1">
      <c r="A14822" s="27" t="s">
        <v>3358</v>
      </c>
      <c r="B14822" s="27" t="s">
        <v>378</v>
      </c>
    </row>
    <row r="14823" ht="15.75" customHeight="1">
      <c r="A14823" s="27" t="s">
        <v>378</v>
      </c>
      <c r="B14823" s="27" t="s">
        <v>3358</v>
      </c>
    </row>
    <row r="14824" ht="15.75" customHeight="1">
      <c r="A14824" s="27" t="s">
        <v>3370</v>
      </c>
      <c r="B14824" s="27" t="s">
        <v>3343</v>
      </c>
    </row>
    <row r="14825" ht="15.75" customHeight="1">
      <c r="A14825" s="27" t="s">
        <v>3343</v>
      </c>
      <c r="B14825" s="27" t="s">
        <v>3370</v>
      </c>
    </row>
    <row r="14826" ht="15.75" customHeight="1">
      <c r="A14826" s="27" t="s">
        <v>3370</v>
      </c>
      <c r="B14826" s="27" t="s">
        <v>672</v>
      </c>
    </row>
    <row r="14827" ht="15.75" customHeight="1">
      <c r="A14827" s="27" t="s">
        <v>672</v>
      </c>
      <c r="B14827" s="27" t="s">
        <v>3370</v>
      </c>
    </row>
    <row r="14828" ht="15.75" customHeight="1">
      <c r="A14828" s="27" t="s">
        <v>3374</v>
      </c>
      <c r="B14828" s="27" t="s">
        <v>3358</v>
      </c>
    </row>
    <row r="14829" ht="15.75" customHeight="1">
      <c r="A14829" s="27" t="s">
        <v>3358</v>
      </c>
      <c r="B14829" s="27" t="s">
        <v>3374</v>
      </c>
    </row>
    <row r="14830" ht="15.75" customHeight="1">
      <c r="A14830" s="27" t="s">
        <v>3374</v>
      </c>
      <c r="B14830" s="27" t="s">
        <v>459</v>
      </c>
    </row>
    <row r="14831" ht="15.75" customHeight="1">
      <c r="A14831" s="27" t="s">
        <v>459</v>
      </c>
      <c r="B14831" s="27" t="s">
        <v>3374</v>
      </c>
    </row>
    <row r="14832" ht="15.75" customHeight="1">
      <c r="A14832" s="27" t="s">
        <v>3374</v>
      </c>
      <c r="B14832" s="27" t="s">
        <v>378</v>
      </c>
    </row>
    <row r="14833" ht="15.75" customHeight="1">
      <c r="A14833" s="27" t="s">
        <v>378</v>
      </c>
      <c r="B14833" s="27" t="s">
        <v>3374</v>
      </c>
    </row>
    <row r="14834" ht="15.75" customHeight="1">
      <c r="A14834" s="27" t="s">
        <v>258</v>
      </c>
      <c r="B14834" s="27" t="s">
        <v>244</v>
      </c>
    </row>
    <row r="14835" ht="15.75" customHeight="1">
      <c r="A14835" s="27" t="s">
        <v>244</v>
      </c>
      <c r="B14835" s="27" t="s">
        <v>258</v>
      </c>
    </row>
    <row r="14836" ht="15.75" customHeight="1">
      <c r="A14836" s="27" t="s">
        <v>768</v>
      </c>
      <c r="B14836" s="27" t="s">
        <v>263</v>
      </c>
    </row>
    <row r="14837" ht="15.75" customHeight="1">
      <c r="A14837" s="27" t="s">
        <v>263</v>
      </c>
      <c r="B14837" s="27" t="s">
        <v>768</v>
      </c>
    </row>
    <row r="14838" ht="15.75" customHeight="1">
      <c r="A14838" s="27" t="s">
        <v>263</v>
      </c>
      <c r="B14838" s="27" t="s">
        <v>768</v>
      </c>
    </row>
    <row r="14839" ht="15.75" customHeight="1">
      <c r="A14839" s="27" t="s">
        <v>768</v>
      </c>
      <c r="B14839" s="27" t="s">
        <v>263</v>
      </c>
    </row>
    <row r="14840" ht="15.75" customHeight="1">
      <c r="A14840" s="27" t="s">
        <v>263</v>
      </c>
      <c r="B14840" s="27" t="s">
        <v>3508</v>
      </c>
    </row>
    <row r="14841" ht="15.75" customHeight="1">
      <c r="A14841" s="27" t="s">
        <v>3508</v>
      </c>
      <c r="B14841" s="27" t="s">
        <v>263</v>
      </c>
    </row>
    <row r="14842" ht="15.75" customHeight="1">
      <c r="A14842" s="27" t="s">
        <v>263</v>
      </c>
      <c r="B14842" s="27" t="s">
        <v>4063</v>
      </c>
    </row>
    <row r="14843" ht="15.75" customHeight="1">
      <c r="A14843" s="27" t="s">
        <v>4063</v>
      </c>
      <c r="B14843" s="27" t="s">
        <v>263</v>
      </c>
    </row>
    <row r="14844" ht="15.75" customHeight="1">
      <c r="A14844" s="27" t="s">
        <v>3397</v>
      </c>
      <c r="B14844" s="27" t="s">
        <v>2963</v>
      </c>
    </row>
    <row r="14845" ht="15.75" customHeight="1">
      <c r="A14845" s="27" t="s">
        <v>2963</v>
      </c>
      <c r="B14845" s="27" t="s">
        <v>3397</v>
      </c>
    </row>
    <row r="14846" ht="15.75" customHeight="1">
      <c r="A14846" s="27" t="s">
        <v>216</v>
      </c>
      <c r="B14846" s="27" t="s">
        <v>221</v>
      </c>
    </row>
    <row r="14847" ht="15.75" customHeight="1">
      <c r="A14847" s="27" t="s">
        <v>221</v>
      </c>
      <c r="B14847" s="27" t="s">
        <v>216</v>
      </c>
    </row>
    <row r="14848" ht="15.75" customHeight="1">
      <c r="A14848" s="27" t="s">
        <v>216</v>
      </c>
      <c r="B14848" s="27" t="s">
        <v>4085</v>
      </c>
    </row>
    <row r="14849" ht="15.75" customHeight="1">
      <c r="A14849" s="27" t="s">
        <v>4085</v>
      </c>
      <c r="B14849" s="27" t="s">
        <v>216</v>
      </c>
    </row>
    <row r="14850" ht="15.75" customHeight="1">
      <c r="A14850" s="27" t="s">
        <v>3403</v>
      </c>
      <c r="B14850" s="27" t="s">
        <v>227</v>
      </c>
    </row>
    <row r="14851" ht="15.75" customHeight="1">
      <c r="A14851" s="27" t="s">
        <v>227</v>
      </c>
      <c r="B14851" s="27" t="s">
        <v>3403</v>
      </c>
    </row>
    <row r="14852" ht="15.75" customHeight="1">
      <c r="A14852" s="27" t="s">
        <v>3403</v>
      </c>
      <c r="B14852" s="27" t="s">
        <v>570</v>
      </c>
    </row>
    <row r="14853" ht="15.75" customHeight="1">
      <c r="A14853" s="27" t="s">
        <v>570</v>
      </c>
      <c r="B14853" s="27" t="s">
        <v>3403</v>
      </c>
    </row>
    <row r="14854" ht="15.75" customHeight="1">
      <c r="A14854" s="27" t="s">
        <v>3406</v>
      </c>
      <c r="B14854" s="27" t="s">
        <v>927</v>
      </c>
    </row>
    <row r="14855" ht="15.75" customHeight="1">
      <c r="A14855" s="27" t="s">
        <v>927</v>
      </c>
      <c r="B14855" s="27" t="s">
        <v>3406</v>
      </c>
    </row>
    <row r="14856" ht="15.75" customHeight="1">
      <c r="A14856" s="27" t="s">
        <v>3410</v>
      </c>
      <c r="B14856" s="27" t="s">
        <v>1136</v>
      </c>
    </row>
    <row r="14857" ht="15.75" customHeight="1">
      <c r="A14857" s="27" t="s">
        <v>1136</v>
      </c>
      <c r="B14857" s="27" t="s">
        <v>3410</v>
      </c>
    </row>
    <row r="14858" ht="15.75" customHeight="1">
      <c r="A14858" s="27" t="s">
        <v>3418</v>
      </c>
      <c r="B14858" s="27" t="s">
        <v>2945</v>
      </c>
    </row>
    <row r="14859" ht="15.75" customHeight="1">
      <c r="A14859" s="27" t="s">
        <v>2945</v>
      </c>
      <c r="B14859" s="27" t="s">
        <v>3418</v>
      </c>
    </row>
    <row r="14860" ht="15.75" customHeight="1">
      <c r="A14860" s="27" t="s">
        <v>3418</v>
      </c>
      <c r="B14860" s="27" t="s">
        <v>3745</v>
      </c>
    </row>
    <row r="14861" ht="15.75" customHeight="1">
      <c r="A14861" s="27" t="s">
        <v>3745</v>
      </c>
      <c r="B14861" s="27" t="s">
        <v>3418</v>
      </c>
    </row>
    <row r="14862" ht="15.75" customHeight="1">
      <c r="A14862" s="27" t="s">
        <v>3421</v>
      </c>
      <c r="B14862" s="27" t="s">
        <v>358</v>
      </c>
    </row>
    <row r="14863" ht="15.75" customHeight="1">
      <c r="A14863" s="27" t="s">
        <v>358</v>
      </c>
      <c r="B14863" s="27" t="s">
        <v>3421</v>
      </c>
    </row>
    <row r="14864" ht="15.75" customHeight="1">
      <c r="A14864" s="27" t="s">
        <v>284</v>
      </c>
      <c r="B14864" s="27" t="s">
        <v>3521</v>
      </c>
    </row>
    <row r="14865" ht="15.75" customHeight="1">
      <c r="A14865" s="27" t="s">
        <v>3521</v>
      </c>
      <c r="B14865" s="27" t="s">
        <v>284</v>
      </c>
    </row>
    <row r="14866" ht="15.75" customHeight="1">
      <c r="A14866" s="27" t="s">
        <v>780</v>
      </c>
      <c r="B14866" s="27" t="s">
        <v>4132</v>
      </c>
    </row>
    <row r="14867" ht="15.75" customHeight="1">
      <c r="A14867" s="27" t="s">
        <v>4132</v>
      </c>
      <c r="B14867" s="27" t="s">
        <v>780</v>
      </c>
    </row>
    <row r="14868" ht="15.75" customHeight="1">
      <c r="A14868" s="27" t="s">
        <v>289</v>
      </c>
      <c r="B14868" s="27" t="s">
        <v>543</v>
      </c>
    </row>
    <row r="14869" ht="15.75" customHeight="1">
      <c r="A14869" s="27" t="s">
        <v>543</v>
      </c>
      <c r="B14869" s="27" t="s">
        <v>289</v>
      </c>
    </row>
    <row r="14870" ht="15.75" customHeight="1">
      <c r="A14870" s="27" t="s">
        <v>289</v>
      </c>
      <c r="B14870" s="27" t="s">
        <v>161</v>
      </c>
    </row>
    <row r="14871" ht="15.75" customHeight="1">
      <c r="A14871" s="27" t="s">
        <v>161</v>
      </c>
      <c r="B14871" s="27" t="s">
        <v>289</v>
      </c>
    </row>
    <row r="14872" ht="15.75" customHeight="1">
      <c r="A14872" s="27" t="s">
        <v>294</v>
      </c>
      <c r="B14872" s="27" t="s">
        <v>3842</v>
      </c>
    </row>
    <row r="14873" ht="15.75" customHeight="1">
      <c r="A14873" s="27" t="s">
        <v>3842</v>
      </c>
      <c r="B14873" s="27" t="s">
        <v>294</v>
      </c>
    </row>
    <row r="14874" ht="15.75" customHeight="1">
      <c r="A14874" s="27" t="s">
        <v>294</v>
      </c>
      <c r="B14874" s="27" t="s">
        <v>396</v>
      </c>
    </row>
    <row r="14875" ht="15.75" customHeight="1">
      <c r="A14875" s="27" t="s">
        <v>396</v>
      </c>
      <c r="B14875" s="27" t="s">
        <v>294</v>
      </c>
    </row>
    <row r="14876" ht="15.75" customHeight="1">
      <c r="A14876" s="27" t="s">
        <v>3459</v>
      </c>
      <c r="B14876" s="27" t="s">
        <v>543</v>
      </c>
    </row>
    <row r="14877" ht="15.75" customHeight="1">
      <c r="A14877" s="27" t="s">
        <v>543</v>
      </c>
      <c r="B14877" s="27" t="s">
        <v>3459</v>
      </c>
    </row>
    <row r="14878" ht="15.75" customHeight="1">
      <c r="A14878" s="27" t="s">
        <v>1155</v>
      </c>
      <c r="B14878" s="27" t="s">
        <v>3006</v>
      </c>
    </row>
    <row r="14879" ht="15.75" customHeight="1">
      <c r="A14879" s="27" t="s">
        <v>3006</v>
      </c>
      <c r="B14879" s="27" t="s">
        <v>1155</v>
      </c>
    </row>
    <row r="14880" ht="15.75" customHeight="1">
      <c r="A14880" s="27" t="s">
        <v>1155</v>
      </c>
      <c r="B14880" s="27" t="s">
        <v>110</v>
      </c>
    </row>
    <row r="14881" ht="15.75" customHeight="1">
      <c r="A14881" s="27" t="s">
        <v>110</v>
      </c>
      <c r="B14881" s="27" t="s">
        <v>1155</v>
      </c>
    </row>
    <row r="14882" ht="15.75" customHeight="1">
      <c r="A14882" s="27" t="s">
        <v>3476</v>
      </c>
      <c r="B14882" s="27" t="s">
        <v>842</v>
      </c>
    </row>
    <row r="14883" ht="15.75" customHeight="1">
      <c r="A14883" s="27" t="s">
        <v>842</v>
      </c>
      <c r="B14883" s="27" t="s">
        <v>3476</v>
      </c>
    </row>
    <row r="14884" ht="15.75" customHeight="1">
      <c r="A14884" s="27" t="s">
        <v>3476</v>
      </c>
      <c r="B14884" s="27" t="s">
        <v>3761</v>
      </c>
    </row>
    <row r="14885" ht="15.75" customHeight="1">
      <c r="A14885" s="27" t="s">
        <v>3761</v>
      </c>
      <c r="B14885" s="27" t="s">
        <v>3476</v>
      </c>
    </row>
    <row r="14886" ht="15.75" customHeight="1">
      <c r="A14886" s="27" t="s">
        <v>3478</v>
      </c>
      <c r="B14886" s="27" t="s">
        <v>3859</v>
      </c>
    </row>
    <row r="14887" ht="15.75" customHeight="1">
      <c r="A14887" s="27" t="s">
        <v>3859</v>
      </c>
      <c r="B14887" s="27" t="s">
        <v>3478</v>
      </c>
    </row>
    <row r="14888" ht="15.75" customHeight="1">
      <c r="A14888" s="27" t="s">
        <v>599</v>
      </c>
      <c r="B14888" s="27" t="s">
        <v>244</v>
      </c>
    </row>
    <row r="14889" ht="15.75" customHeight="1">
      <c r="A14889" s="27" t="s">
        <v>244</v>
      </c>
      <c r="B14889" s="27" t="s">
        <v>599</v>
      </c>
    </row>
    <row r="14890" ht="15.75" customHeight="1">
      <c r="A14890" s="27" t="s">
        <v>599</v>
      </c>
      <c r="B14890" s="27" t="s">
        <v>619</v>
      </c>
    </row>
    <row r="14891" ht="15.75" customHeight="1">
      <c r="A14891" s="27" t="s">
        <v>619</v>
      </c>
      <c r="B14891" s="27" t="s">
        <v>599</v>
      </c>
    </row>
    <row r="14892" ht="15.75" customHeight="1">
      <c r="A14892" s="27" t="s">
        <v>1158</v>
      </c>
      <c r="B14892" s="27" t="s">
        <v>367</v>
      </c>
    </row>
    <row r="14893" ht="15.75" customHeight="1">
      <c r="A14893" s="27" t="s">
        <v>367</v>
      </c>
      <c r="B14893" s="27" t="s">
        <v>1158</v>
      </c>
    </row>
    <row r="14894" ht="15.75" customHeight="1">
      <c r="A14894" s="27" t="s">
        <v>1158</v>
      </c>
      <c r="B14894" s="27" t="s">
        <v>3911</v>
      </c>
    </row>
    <row r="14895" ht="15.75" customHeight="1">
      <c r="A14895" s="27" t="s">
        <v>3911</v>
      </c>
      <c r="B14895" s="27" t="s">
        <v>1158</v>
      </c>
    </row>
    <row r="14896" ht="15.75" customHeight="1">
      <c r="A14896" s="27" t="s">
        <v>1158</v>
      </c>
      <c r="B14896" s="27" t="s">
        <v>358</v>
      </c>
    </row>
    <row r="14897" ht="15.75" customHeight="1">
      <c r="A14897" s="27" t="s">
        <v>358</v>
      </c>
      <c r="B14897" s="27" t="s">
        <v>1158</v>
      </c>
    </row>
    <row r="14898" ht="15.75" customHeight="1">
      <c r="A14898" s="27" t="s">
        <v>314</v>
      </c>
      <c r="B14898" s="27" t="s">
        <v>3527</v>
      </c>
    </row>
    <row r="14899" ht="15.75" customHeight="1">
      <c r="A14899" s="27" t="s">
        <v>3527</v>
      </c>
      <c r="B14899" s="27" t="s">
        <v>314</v>
      </c>
    </row>
    <row r="14900" ht="15.75" customHeight="1">
      <c r="A14900" s="27" t="s">
        <v>3501</v>
      </c>
      <c r="B14900" s="27" t="s">
        <v>358</v>
      </c>
    </row>
    <row r="14901" ht="15.75" customHeight="1">
      <c r="A14901" s="27" t="s">
        <v>358</v>
      </c>
      <c r="B14901" s="27" t="s">
        <v>3501</v>
      </c>
    </row>
    <row r="14902" ht="15.75" customHeight="1">
      <c r="A14902" s="27" t="s">
        <v>3501</v>
      </c>
      <c r="B14902" s="27" t="s">
        <v>439</v>
      </c>
    </row>
    <row r="14903" ht="15.75" customHeight="1">
      <c r="A14903" s="27" t="s">
        <v>439</v>
      </c>
      <c r="B14903" s="27" t="s">
        <v>3501</v>
      </c>
    </row>
    <row r="14904" ht="15.75" customHeight="1">
      <c r="A14904" s="27" t="s">
        <v>317</v>
      </c>
      <c r="B14904" s="27" t="s">
        <v>3527</v>
      </c>
    </row>
    <row r="14905" ht="15.75" customHeight="1">
      <c r="A14905" s="27" t="s">
        <v>3527</v>
      </c>
      <c r="B14905" s="27" t="s">
        <v>317</v>
      </c>
    </row>
    <row r="14906" ht="15.75" customHeight="1">
      <c r="A14906" s="27" t="s">
        <v>3504</v>
      </c>
      <c r="B14906" s="27" t="s">
        <v>3518</v>
      </c>
    </row>
    <row r="14907" ht="15.75" customHeight="1">
      <c r="A14907" s="27" t="s">
        <v>3518</v>
      </c>
      <c r="B14907" s="27" t="s">
        <v>3504</v>
      </c>
    </row>
    <row r="14908" ht="15.75" customHeight="1">
      <c r="A14908" s="27" t="s">
        <v>3504</v>
      </c>
      <c r="B14908" s="27" t="s">
        <v>604</v>
      </c>
    </row>
    <row r="14909" ht="15.75" customHeight="1">
      <c r="A14909" s="27" t="s">
        <v>604</v>
      </c>
      <c r="B14909" s="27" t="s">
        <v>3504</v>
      </c>
    </row>
    <row r="14910" ht="15.75" customHeight="1">
      <c r="A14910" s="27" t="s">
        <v>3508</v>
      </c>
      <c r="B14910" s="27" t="s">
        <v>263</v>
      </c>
    </row>
    <row r="14911" ht="15.75" customHeight="1">
      <c r="A14911" s="27" t="s">
        <v>263</v>
      </c>
      <c r="B14911" s="27" t="s">
        <v>3508</v>
      </c>
    </row>
    <row r="14912" ht="15.75" customHeight="1">
      <c r="A14912" s="27" t="s">
        <v>3518</v>
      </c>
      <c r="B14912" s="27" t="s">
        <v>3504</v>
      </c>
    </row>
    <row r="14913" ht="15.75" customHeight="1">
      <c r="A14913" s="27" t="s">
        <v>3504</v>
      </c>
      <c r="B14913" s="27" t="s">
        <v>3518</v>
      </c>
    </row>
    <row r="14914" ht="15.75" customHeight="1">
      <c r="A14914" s="27" t="s">
        <v>3521</v>
      </c>
      <c r="B14914" s="27" t="s">
        <v>284</v>
      </c>
    </row>
    <row r="14915" ht="15.75" customHeight="1">
      <c r="A14915" s="27" t="s">
        <v>284</v>
      </c>
      <c r="B14915" s="27" t="s">
        <v>3521</v>
      </c>
    </row>
    <row r="14916" ht="15.75" customHeight="1">
      <c r="A14916" s="27" t="s">
        <v>803</v>
      </c>
      <c r="B14916" s="27" t="s">
        <v>3892</v>
      </c>
    </row>
    <row r="14917" ht="15.75" customHeight="1">
      <c r="A14917" s="27" t="s">
        <v>3892</v>
      </c>
      <c r="B14917" s="27" t="s">
        <v>803</v>
      </c>
    </row>
    <row r="14918" ht="15.75" customHeight="1">
      <c r="A14918" s="27" t="s">
        <v>803</v>
      </c>
      <c r="B14918" s="27" t="s">
        <v>416</v>
      </c>
    </row>
    <row r="14919" ht="15.75" customHeight="1">
      <c r="A14919" s="27" t="s">
        <v>416</v>
      </c>
      <c r="B14919" s="27" t="s">
        <v>803</v>
      </c>
    </row>
    <row r="14920" ht="15.75" customHeight="1">
      <c r="A14920" s="27" t="s">
        <v>803</v>
      </c>
      <c r="B14920" s="27" t="s">
        <v>3876</v>
      </c>
    </row>
    <row r="14921" ht="15.75" customHeight="1">
      <c r="A14921" s="27" t="s">
        <v>3876</v>
      </c>
      <c r="B14921" s="27" t="s">
        <v>803</v>
      </c>
    </row>
    <row r="14922" ht="15.75" customHeight="1">
      <c r="A14922" s="27" t="s">
        <v>604</v>
      </c>
      <c r="B14922" s="27" t="s">
        <v>1048</v>
      </c>
    </row>
    <row r="14923" ht="15.75" customHeight="1">
      <c r="A14923" s="27" t="s">
        <v>1048</v>
      </c>
      <c r="B14923" s="27" t="s">
        <v>604</v>
      </c>
    </row>
    <row r="14924" ht="15.75" customHeight="1">
      <c r="A14924" s="27" t="s">
        <v>604</v>
      </c>
      <c r="B14924" s="27" t="s">
        <v>3504</v>
      </c>
    </row>
    <row r="14925" ht="15.75" customHeight="1">
      <c r="A14925" s="27" t="s">
        <v>3504</v>
      </c>
      <c r="B14925" s="27" t="s">
        <v>604</v>
      </c>
    </row>
    <row r="14926" ht="15.75" customHeight="1">
      <c r="A14926" s="27" t="s">
        <v>3527</v>
      </c>
      <c r="B14926" s="27" t="s">
        <v>317</v>
      </c>
    </row>
    <row r="14927" ht="15.75" customHeight="1">
      <c r="A14927" s="27" t="s">
        <v>317</v>
      </c>
      <c r="B14927" s="27" t="s">
        <v>3527</v>
      </c>
    </row>
    <row r="14928" ht="15.75" customHeight="1">
      <c r="A14928" s="27" t="s">
        <v>3527</v>
      </c>
      <c r="B14928" s="27" t="s">
        <v>314</v>
      </c>
    </row>
    <row r="14929" ht="15.75" customHeight="1">
      <c r="A14929" s="27" t="s">
        <v>314</v>
      </c>
      <c r="B14929" s="27" t="s">
        <v>3527</v>
      </c>
    </row>
    <row r="14930" ht="15.75" customHeight="1">
      <c r="A14930" s="27" t="s">
        <v>326</v>
      </c>
      <c r="B14930" s="27" t="s">
        <v>614</v>
      </c>
    </row>
    <row r="14931" ht="15.75" customHeight="1">
      <c r="A14931" s="27" t="s">
        <v>614</v>
      </c>
      <c r="B14931" s="27" t="s">
        <v>326</v>
      </c>
    </row>
    <row r="14932" ht="15.75" customHeight="1">
      <c r="A14932" s="27" t="s">
        <v>326</v>
      </c>
      <c r="B14932" s="27" t="s">
        <v>3859</v>
      </c>
    </row>
    <row r="14933" ht="15.75" customHeight="1">
      <c r="A14933" s="27" t="s">
        <v>3859</v>
      </c>
      <c r="B14933" s="27" t="s">
        <v>326</v>
      </c>
    </row>
    <row r="14934" ht="15.75" customHeight="1">
      <c r="A14934" s="27" t="s">
        <v>3532</v>
      </c>
      <c r="B14934" s="27" t="s">
        <v>927</v>
      </c>
    </row>
    <row r="14935" ht="15.75" customHeight="1">
      <c r="A14935" s="27" t="s">
        <v>927</v>
      </c>
      <c r="B14935" s="27" t="s">
        <v>3532</v>
      </c>
    </row>
    <row r="14936" ht="15.75" customHeight="1">
      <c r="A14936" s="27" t="s">
        <v>3540</v>
      </c>
      <c r="B14936" s="27" t="s">
        <v>4176</v>
      </c>
    </row>
    <row r="14937" ht="15.75" customHeight="1">
      <c r="A14937" s="27" t="s">
        <v>4176</v>
      </c>
      <c r="B14937" s="27" t="s">
        <v>3540</v>
      </c>
    </row>
    <row r="14938" ht="15.75" customHeight="1">
      <c r="A14938" s="27" t="s">
        <v>3540</v>
      </c>
      <c r="B14938" s="27" t="s">
        <v>520</v>
      </c>
    </row>
    <row r="14939" ht="15.75" customHeight="1">
      <c r="A14939" s="27" t="s">
        <v>520</v>
      </c>
      <c r="B14939" s="27" t="s">
        <v>3540</v>
      </c>
    </row>
    <row r="14940" ht="15.75" customHeight="1">
      <c r="A14940" s="27" t="s">
        <v>3550</v>
      </c>
      <c r="B14940" s="27" t="s">
        <v>528</v>
      </c>
    </row>
    <row r="14941" ht="15.75" customHeight="1">
      <c r="A14941" s="27" t="s">
        <v>528</v>
      </c>
      <c r="B14941" s="27" t="s">
        <v>3550</v>
      </c>
    </row>
    <row r="14942" ht="15.75" customHeight="1">
      <c r="A14942" s="27" t="s">
        <v>1061</v>
      </c>
      <c r="B14942" s="27" t="s">
        <v>3718</v>
      </c>
    </row>
    <row r="14943" ht="15.75" customHeight="1">
      <c r="A14943" s="27" t="s">
        <v>3718</v>
      </c>
      <c r="B14943" s="27" t="s">
        <v>1061</v>
      </c>
    </row>
    <row r="14944" ht="15.75" customHeight="1">
      <c r="A14944" s="27" t="s">
        <v>1061</v>
      </c>
      <c r="B14944" s="27" t="s">
        <v>1105</v>
      </c>
    </row>
    <row r="14945" ht="15.75" customHeight="1">
      <c r="A14945" s="27" t="s">
        <v>1105</v>
      </c>
      <c r="B14945" s="27" t="s">
        <v>1061</v>
      </c>
    </row>
    <row r="14946" ht="15.75" customHeight="1">
      <c r="A14946" s="27" t="s">
        <v>1061</v>
      </c>
      <c r="B14946" s="27" t="s">
        <v>3968</v>
      </c>
    </row>
    <row r="14947" ht="15.75" customHeight="1">
      <c r="A14947" s="27" t="s">
        <v>3968</v>
      </c>
      <c r="B14947" s="27" t="s">
        <v>1061</v>
      </c>
    </row>
    <row r="14948" ht="15.75" customHeight="1">
      <c r="A14948" s="27" t="s">
        <v>1223</v>
      </c>
      <c r="B14948" s="27" t="s">
        <v>3219</v>
      </c>
    </row>
    <row r="14949" ht="15.75" customHeight="1">
      <c r="A14949" s="27" t="s">
        <v>3219</v>
      </c>
      <c r="B14949" s="27" t="s">
        <v>1223</v>
      </c>
    </row>
    <row r="14950" ht="15.75" customHeight="1">
      <c r="A14950" s="27" t="s">
        <v>1111</v>
      </c>
      <c r="B14950" s="27" t="s">
        <v>367</v>
      </c>
    </row>
    <row r="14951" ht="15.75" customHeight="1">
      <c r="A14951" s="27" t="s">
        <v>367</v>
      </c>
      <c r="B14951" s="27" t="s">
        <v>1111</v>
      </c>
    </row>
    <row r="14952" ht="15.75" customHeight="1">
      <c r="A14952" s="27" t="s">
        <v>3572</v>
      </c>
      <c r="B14952" s="27" t="s">
        <v>80</v>
      </c>
    </row>
    <row r="14953" ht="15.75" customHeight="1">
      <c r="A14953" s="27" t="s">
        <v>80</v>
      </c>
      <c r="B14953" s="27" t="s">
        <v>3572</v>
      </c>
    </row>
    <row r="14954" ht="15.75" customHeight="1">
      <c r="A14954" s="27" t="s">
        <v>3572</v>
      </c>
      <c r="B14954" s="27" t="s">
        <v>520</v>
      </c>
    </row>
    <row r="14955" ht="15.75" customHeight="1">
      <c r="A14955" s="27" t="s">
        <v>520</v>
      </c>
      <c r="B14955" s="27" t="s">
        <v>3572</v>
      </c>
    </row>
    <row r="14956" ht="15.75" customHeight="1">
      <c r="A14956" s="27" t="s">
        <v>38</v>
      </c>
      <c r="B14956" s="27" t="s">
        <v>3182</v>
      </c>
    </row>
    <row r="14957" ht="15.75" customHeight="1">
      <c r="A14957" s="27" t="s">
        <v>3182</v>
      </c>
      <c r="B14957" s="27" t="s">
        <v>38</v>
      </c>
    </row>
    <row r="14958" ht="15.75" customHeight="1">
      <c r="A14958" s="27" t="s">
        <v>3588</v>
      </c>
      <c r="B14958" s="27" t="s">
        <v>2982</v>
      </c>
    </row>
    <row r="14959" ht="15.75" customHeight="1">
      <c r="A14959" s="27" t="s">
        <v>2982</v>
      </c>
      <c r="B14959" s="27" t="s">
        <v>3588</v>
      </c>
    </row>
    <row r="14960" ht="15.75" customHeight="1">
      <c r="A14960" s="27" t="s">
        <v>570</v>
      </c>
      <c r="B14960" s="27" t="s">
        <v>3403</v>
      </c>
    </row>
    <row r="14961" ht="15.75" customHeight="1">
      <c r="A14961" s="27" t="s">
        <v>3403</v>
      </c>
      <c r="B14961" s="27" t="s">
        <v>570</v>
      </c>
    </row>
    <row r="14962" ht="15.75" customHeight="1">
      <c r="A14962" s="27" t="s">
        <v>576</v>
      </c>
      <c r="B14962" s="27" t="s">
        <v>3990</v>
      </c>
    </row>
    <row r="14963" ht="15.75" customHeight="1">
      <c r="A14963" s="27" t="s">
        <v>3990</v>
      </c>
      <c r="B14963" s="27" t="s">
        <v>576</v>
      </c>
    </row>
    <row r="14964" ht="15.75" customHeight="1">
      <c r="A14964" s="27" t="s">
        <v>136</v>
      </c>
      <c r="B14964" s="27" t="s">
        <v>199</v>
      </c>
    </row>
    <row r="14965" ht="15.75" customHeight="1">
      <c r="A14965" s="27" t="s">
        <v>199</v>
      </c>
      <c r="B14965" s="27" t="s">
        <v>136</v>
      </c>
    </row>
    <row r="14966" ht="15.75" customHeight="1">
      <c r="A14966" s="27" t="s">
        <v>1105</v>
      </c>
      <c r="B14966" s="27" t="s">
        <v>1061</v>
      </c>
    </row>
    <row r="14967" ht="15.75" customHeight="1">
      <c r="A14967" s="27" t="s">
        <v>1061</v>
      </c>
      <c r="B14967" s="27" t="s">
        <v>1105</v>
      </c>
    </row>
    <row r="14968" ht="15.75" customHeight="1">
      <c r="A14968" s="27" t="s">
        <v>868</v>
      </c>
      <c r="B14968" s="27" t="s">
        <v>1246</v>
      </c>
    </row>
    <row r="14969" ht="15.75" customHeight="1">
      <c r="A14969" s="27" t="s">
        <v>1246</v>
      </c>
      <c r="B14969" s="27" t="s">
        <v>868</v>
      </c>
    </row>
    <row r="14970" ht="15.75" customHeight="1">
      <c r="A14970" s="27" t="s">
        <v>868</v>
      </c>
      <c r="B14970" s="27" t="s">
        <v>988</v>
      </c>
    </row>
    <row r="14971" ht="15.75" customHeight="1">
      <c r="A14971" s="27" t="s">
        <v>988</v>
      </c>
      <c r="B14971" s="27" t="s">
        <v>868</v>
      </c>
    </row>
    <row r="14972" ht="15.75" customHeight="1">
      <c r="A14972" s="27" t="s">
        <v>3601</v>
      </c>
      <c r="B14972" s="27" t="s">
        <v>110</v>
      </c>
    </row>
    <row r="14973" ht="15.75" customHeight="1">
      <c r="A14973" s="27" t="s">
        <v>110</v>
      </c>
      <c r="B14973" s="27" t="s">
        <v>3601</v>
      </c>
    </row>
    <row r="14974" ht="15.75" customHeight="1">
      <c r="A14974" s="27" t="s">
        <v>3601</v>
      </c>
      <c r="B14974" s="27" t="s">
        <v>733</v>
      </c>
    </row>
    <row r="14975" ht="15.75" customHeight="1">
      <c r="A14975" s="27" t="s">
        <v>733</v>
      </c>
      <c r="B14975" s="27" t="s">
        <v>3601</v>
      </c>
    </row>
    <row r="14976" ht="15.75" customHeight="1">
      <c r="A14976" s="27" t="s">
        <v>3603</v>
      </c>
      <c r="B14976" s="27" t="s">
        <v>224</v>
      </c>
    </row>
    <row r="14977" ht="15.75" customHeight="1">
      <c r="A14977" s="27" t="s">
        <v>224</v>
      </c>
      <c r="B14977" s="27" t="s">
        <v>3603</v>
      </c>
    </row>
    <row r="14978" ht="15.75" customHeight="1">
      <c r="A14978" s="27" t="s">
        <v>548</v>
      </c>
      <c r="B14978" s="27" t="s">
        <v>909</v>
      </c>
    </row>
    <row r="14979" ht="15.75" customHeight="1">
      <c r="A14979" s="27" t="s">
        <v>909</v>
      </c>
      <c r="B14979" s="27" t="s">
        <v>548</v>
      </c>
    </row>
    <row r="14980" ht="15.75" customHeight="1">
      <c r="A14980" s="27" t="s">
        <v>334</v>
      </c>
      <c r="B14980" s="27" t="s">
        <v>169</v>
      </c>
    </row>
    <row r="14981" ht="15.75" customHeight="1">
      <c r="A14981" s="27" t="s">
        <v>169</v>
      </c>
      <c r="B14981" s="27" t="s">
        <v>334</v>
      </c>
    </row>
    <row r="14982" ht="15.75" customHeight="1">
      <c r="A14982" s="27" t="s">
        <v>46</v>
      </c>
      <c r="B14982" s="27" t="s">
        <v>233</v>
      </c>
    </row>
    <row r="14983" ht="15.75" customHeight="1">
      <c r="A14983" s="27" t="s">
        <v>233</v>
      </c>
      <c r="B14983" s="27" t="s">
        <v>46</v>
      </c>
    </row>
    <row r="14984" ht="15.75" customHeight="1">
      <c r="A14984" s="27" t="s">
        <v>46</v>
      </c>
      <c r="B14984" s="27" t="s">
        <v>520</v>
      </c>
    </row>
    <row r="14985" ht="15.75" customHeight="1">
      <c r="A14985" s="27" t="s">
        <v>520</v>
      </c>
      <c r="B14985" s="27" t="s">
        <v>46</v>
      </c>
    </row>
    <row r="14986" ht="15.75" customHeight="1">
      <c r="A14986" s="27" t="s">
        <v>46</v>
      </c>
      <c r="B14986" s="27" t="s">
        <v>4057</v>
      </c>
    </row>
    <row r="14987" ht="15.75" customHeight="1">
      <c r="A14987" s="27" t="s">
        <v>4057</v>
      </c>
      <c r="B14987" s="27" t="s">
        <v>46</v>
      </c>
    </row>
    <row r="14988" ht="15.75" customHeight="1">
      <c r="A14988" s="27" t="s">
        <v>49</v>
      </c>
      <c r="B14988" s="27" t="s">
        <v>537</v>
      </c>
    </row>
    <row r="14989" ht="15.75" customHeight="1">
      <c r="A14989" s="27" t="s">
        <v>537</v>
      </c>
      <c r="B14989" s="27" t="s">
        <v>49</v>
      </c>
    </row>
    <row r="14990" ht="15.75" customHeight="1">
      <c r="A14990" s="27" t="s">
        <v>517</v>
      </c>
      <c r="B14990" s="27" t="s">
        <v>233</v>
      </c>
    </row>
    <row r="14991" ht="15.75" customHeight="1">
      <c r="A14991" s="27" t="s">
        <v>233</v>
      </c>
      <c r="B14991" s="27" t="s">
        <v>517</v>
      </c>
    </row>
    <row r="14992" ht="15.75" customHeight="1">
      <c r="A14992" s="27" t="s">
        <v>139</v>
      </c>
      <c r="B14992" s="27" t="s">
        <v>3089</v>
      </c>
    </row>
    <row r="14993" ht="15.75" customHeight="1">
      <c r="A14993" s="27" t="s">
        <v>3089</v>
      </c>
      <c r="B14993" s="27" t="s">
        <v>139</v>
      </c>
    </row>
    <row r="14994" ht="15.75" customHeight="1">
      <c r="A14994" s="27" t="s">
        <v>139</v>
      </c>
      <c r="B14994" s="27" t="s">
        <v>1085</v>
      </c>
    </row>
    <row r="14995" ht="15.75" customHeight="1">
      <c r="A14995" s="27" t="s">
        <v>1085</v>
      </c>
      <c r="B14995" s="27" t="s">
        <v>139</v>
      </c>
    </row>
    <row r="14996" ht="15.75" customHeight="1">
      <c r="A14996" s="27" t="s">
        <v>56</v>
      </c>
      <c r="B14996" s="27" t="s">
        <v>1030</v>
      </c>
    </row>
    <row r="14997" ht="15.75" customHeight="1">
      <c r="A14997" s="27" t="s">
        <v>1030</v>
      </c>
      <c r="B14997" s="27" t="s">
        <v>56</v>
      </c>
    </row>
    <row r="14998" ht="15.75" customHeight="1">
      <c r="A14998" s="27" t="s">
        <v>56</v>
      </c>
      <c r="B14998" s="27" t="s">
        <v>59</v>
      </c>
    </row>
    <row r="14999" ht="15.75" customHeight="1">
      <c r="A14999" s="27" t="s">
        <v>59</v>
      </c>
      <c r="B14999" s="27" t="s">
        <v>56</v>
      </c>
    </row>
    <row r="15000" ht="15.75" customHeight="1">
      <c r="A15000" s="27" t="s">
        <v>520</v>
      </c>
      <c r="B15000" s="27" t="s">
        <v>3236</v>
      </c>
    </row>
    <row r="15001" ht="15.75" customHeight="1">
      <c r="A15001" s="27" t="s">
        <v>3236</v>
      </c>
      <c r="B15001" s="27" t="s">
        <v>520</v>
      </c>
    </row>
    <row r="15002" ht="15.75" customHeight="1">
      <c r="A15002" s="27" t="s">
        <v>520</v>
      </c>
      <c r="B15002" s="27" t="s">
        <v>3540</v>
      </c>
    </row>
    <row r="15003" ht="15.75" customHeight="1">
      <c r="A15003" s="27" t="s">
        <v>3540</v>
      </c>
      <c r="B15003" s="27" t="s">
        <v>520</v>
      </c>
    </row>
    <row r="15004" ht="15.75" customHeight="1">
      <c r="A15004" s="27" t="s">
        <v>520</v>
      </c>
      <c r="B15004" s="27" t="s">
        <v>3572</v>
      </c>
    </row>
    <row r="15005" ht="15.75" customHeight="1">
      <c r="A15005" s="27" t="s">
        <v>3572</v>
      </c>
      <c r="B15005" s="27" t="s">
        <v>520</v>
      </c>
    </row>
    <row r="15006" ht="15.75" customHeight="1">
      <c r="A15006" s="27" t="s">
        <v>520</v>
      </c>
      <c r="B15006" s="27" t="s">
        <v>80</v>
      </c>
    </row>
    <row r="15007" ht="15.75" customHeight="1">
      <c r="A15007" s="27" t="s">
        <v>80</v>
      </c>
      <c r="B15007" s="27" t="s">
        <v>520</v>
      </c>
    </row>
    <row r="15008" ht="15.75" customHeight="1">
      <c r="A15008" s="27" t="s">
        <v>520</v>
      </c>
      <c r="B15008" s="27" t="s">
        <v>46</v>
      </c>
    </row>
    <row r="15009" ht="15.75" customHeight="1">
      <c r="A15009" s="27" t="s">
        <v>46</v>
      </c>
      <c r="B15009" s="27" t="s">
        <v>520</v>
      </c>
    </row>
    <row r="15010" ht="15.75" customHeight="1">
      <c r="A15010" s="27" t="s">
        <v>520</v>
      </c>
      <c r="B15010" s="27" t="s">
        <v>4059</v>
      </c>
    </row>
    <row r="15011" ht="15.75" customHeight="1">
      <c r="A15011" s="27" t="s">
        <v>4059</v>
      </c>
      <c r="B15011" s="27" t="s">
        <v>520</v>
      </c>
    </row>
    <row r="15012" ht="15.75" customHeight="1">
      <c r="A15012" s="27" t="s">
        <v>59</v>
      </c>
      <c r="B15012" s="27" t="s">
        <v>676</v>
      </c>
    </row>
    <row r="15013" ht="15.75" customHeight="1">
      <c r="A15013" s="27" t="s">
        <v>676</v>
      </c>
      <c r="B15013" s="27" t="s">
        <v>59</v>
      </c>
    </row>
    <row r="15014" ht="15.75" customHeight="1">
      <c r="A15014" s="27" t="s">
        <v>59</v>
      </c>
      <c r="B15014" s="27" t="s">
        <v>56</v>
      </c>
    </row>
    <row r="15015" ht="15.75" customHeight="1">
      <c r="A15015" s="27" t="s">
        <v>56</v>
      </c>
      <c r="B15015" s="27" t="s">
        <v>59</v>
      </c>
    </row>
    <row r="15016" ht="15.75" customHeight="1">
      <c r="A15016" s="27" t="s">
        <v>59</v>
      </c>
      <c r="B15016" s="27" t="s">
        <v>1030</v>
      </c>
    </row>
    <row r="15017" ht="15.75" customHeight="1">
      <c r="A15017" s="27" t="s">
        <v>1030</v>
      </c>
      <c r="B15017" s="27" t="s">
        <v>59</v>
      </c>
    </row>
    <row r="15018" ht="15.75" customHeight="1">
      <c r="A15018" s="27" t="s">
        <v>3642</v>
      </c>
      <c r="B15018" s="27" t="s">
        <v>1116</v>
      </c>
    </row>
    <row r="15019" ht="15.75" customHeight="1">
      <c r="A15019" s="27" t="s">
        <v>1116</v>
      </c>
      <c r="B15019" s="27" t="s">
        <v>3642</v>
      </c>
    </row>
    <row r="15020" ht="15.75" customHeight="1">
      <c r="A15020" s="27" t="s">
        <v>3642</v>
      </c>
      <c r="B15020" s="27" t="s">
        <v>1119</v>
      </c>
    </row>
    <row r="15021" ht="15.75" customHeight="1">
      <c r="A15021" s="27" t="s">
        <v>1119</v>
      </c>
      <c r="B15021" s="27" t="s">
        <v>3642</v>
      </c>
    </row>
    <row r="15022" ht="15.75" customHeight="1">
      <c r="A15022" s="27" t="s">
        <v>62</v>
      </c>
      <c r="B15022" s="27" t="s">
        <v>3135</v>
      </c>
    </row>
    <row r="15023" ht="15.75" customHeight="1">
      <c r="A15023" s="27" t="s">
        <v>3135</v>
      </c>
      <c r="B15023" s="27" t="s">
        <v>62</v>
      </c>
    </row>
    <row r="15024" ht="15.75" customHeight="1">
      <c r="A15024" s="27" t="s">
        <v>62</v>
      </c>
      <c r="B15024" s="27" t="s">
        <v>3976</v>
      </c>
    </row>
    <row r="15025" ht="15.75" customHeight="1">
      <c r="A15025" s="27" t="s">
        <v>3976</v>
      </c>
      <c r="B15025" s="27" t="s">
        <v>62</v>
      </c>
    </row>
    <row r="15026" ht="15.75" customHeight="1">
      <c r="A15026" s="27" t="s">
        <v>3648</v>
      </c>
      <c r="B15026" s="27" t="s">
        <v>679</v>
      </c>
    </row>
    <row r="15027" ht="15.75" customHeight="1">
      <c r="A15027" s="27" t="s">
        <v>679</v>
      </c>
      <c r="B15027" s="27" t="s">
        <v>3648</v>
      </c>
    </row>
    <row r="15028" ht="15.75" customHeight="1">
      <c r="A15028" s="27" t="s">
        <v>3648</v>
      </c>
      <c r="B15028" s="27" t="s">
        <v>4095</v>
      </c>
    </row>
    <row r="15029" ht="15.75" customHeight="1">
      <c r="A15029" s="27" t="s">
        <v>4095</v>
      </c>
      <c r="B15029" s="27" t="s">
        <v>3648</v>
      </c>
    </row>
    <row r="15030" ht="15.75" customHeight="1">
      <c r="A15030" s="27" t="s">
        <v>528</v>
      </c>
      <c r="B15030" s="27" t="s">
        <v>3550</v>
      </c>
    </row>
    <row r="15031" ht="15.75" customHeight="1">
      <c r="A15031" s="27" t="s">
        <v>3550</v>
      </c>
      <c r="B15031" s="27" t="s">
        <v>528</v>
      </c>
    </row>
    <row r="15032" ht="15.75" customHeight="1">
      <c r="A15032" s="27" t="s">
        <v>67</v>
      </c>
      <c r="B15032" s="27" t="s">
        <v>105</v>
      </c>
    </row>
    <row r="15033" ht="15.75" customHeight="1">
      <c r="A15033" s="27" t="s">
        <v>105</v>
      </c>
      <c r="B15033" s="27" t="s">
        <v>67</v>
      </c>
    </row>
    <row r="15034" ht="15.75" customHeight="1">
      <c r="A15034" s="27" t="s">
        <v>909</v>
      </c>
      <c r="B15034" s="27" t="s">
        <v>548</v>
      </c>
    </row>
    <row r="15035" ht="15.75" customHeight="1">
      <c r="A15035" s="27" t="s">
        <v>548</v>
      </c>
      <c r="B15035" s="27" t="s">
        <v>909</v>
      </c>
    </row>
    <row r="15036" ht="15.75" customHeight="1">
      <c r="A15036" s="27" t="s">
        <v>909</v>
      </c>
      <c r="B15036" s="27" t="s">
        <v>161</v>
      </c>
    </row>
    <row r="15037" ht="15.75" customHeight="1">
      <c r="A15037" s="27" t="s">
        <v>161</v>
      </c>
      <c r="B15037" s="27" t="s">
        <v>909</v>
      </c>
    </row>
    <row r="15038" ht="15.75" customHeight="1">
      <c r="A15038" s="27" t="s">
        <v>161</v>
      </c>
      <c r="B15038" s="27" t="s">
        <v>3006</v>
      </c>
    </row>
    <row r="15039" ht="15.75" customHeight="1">
      <c r="A15039" s="27" t="s">
        <v>3006</v>
      </c>
      <c r="B15039" s="27" t="s">
        <v>161</v>
      </c>
    </row>
    <row r="15040" ht="15.75" customHeight="1">
      <c r="A15040" s="27" t="s">
        <v>161</v>
      </c>
      <c r="B15040" s="27" t="s">
        <v>289</v>
      </c>
    </row>
    <row r="15041" ht="15.75" customHeight="1">
      <c r="A15041" s="27" t="s">
        <v>289</v>
      </c>
      <c r="B15041" s="27" t="s">
        <v>161</v>
      </c>
    </row>
    <row r="15042" ht="15.75" customHeight="1">
      <c r="A15042" s="27" t="s">
        <v>161</v>
      </c>
      <c r="B15042" s="27" t="s">
        <v>909</v>
      </c>
    </row>
    <row r="15043" ht="15.75" customHeight="1">
      <c r="A15043" s="27" t="s">
        <v>909</v>
      </c>
      <c r="B15043" s="27" t="s">
        <v>161</v>
      </c>
    </row>
    <row r="15044" ht="15.75" customHeight="1">
      <c r="A15044" s="27" t="s">
        <v>3689</v>
      </c>
      <c r="B15044" s="27" t="s">
        <v>448</v>
      </c>
    </row>
    <row r="15045" ht="15.75" customHeight="1">
      <c r="A15045" s="27" t="s">
        <v>448</v>
      </c>
      <c r="B15045" s="27" t="s">
        <v>3689</v>
      </c>
    </row>
    <row r="15046" ht="15.75" customHeight="1">
      <c r="A15046" s="27" t="s">
        <v>80</v>
      </c>
      <c r="B15046" s="27" t="s">
        <v>3010</v>
      </c>
    </row>
    <row r="15047" ht="15.75" customHeight="1">
      <c r="A15047" s="27" t="s">
        <v>3010</v>
      </c>
      <c r="B15047" s="27" t="s">
        <v>80</v>
      </c>
    </row>
    <row r="15048" ht="15.75" customHeight="1">
      <c r="A15048" s="27" t="s">
        <v>80</v>
      </c>
      <c r="B15048" s="27" t="s">
        <v>3572</v>
      </c>
    </row>
    <row r="15049" ht="15.75" customHeight="1">
      <c r="A15049" s="27" t="s">
        <v>3572</v>
      </c>
      <c r="B15049" s="27" t="s">
        <v>80</v>
      </c>
    </row>
    <row r="15050" ht="15.75" customHeight="1">
      <c r="A15050" s="27" t="s">
        <v>80</v>
      </c>
      <c r="B15050" s="27" t="s">
        <v>520</v>
      </c>
    </row>
    <row r="15051" ht="15.75" customHeight="1">
      <c r="A15051" s="27" t="s">
        <v>520</v>
      </c>
      <c r="B15051" s="27" t="s">
        <v>80</v>
      </c>
    </row>
    <row r="15052" ht="15.75" customHeight="1">
      <c r="A15052" s="27" t="s">
        <v>3709</v>
      </c>
      <c r="B15052" s="27" t="s">
        <v>3718</v>
      </c>
    </row>
    <row r="15053" ht="15.75" customHeight="1">
      <c r="A15053" s="27" t="s">
        <v>3718</v>
      </c>
      <c r="B15053" s="27" t="s">
        <v>3709</v>
      </c>
    </row>
    <row r="15054" ht="15.75" customHeight="1">
      <c r="A15054" s="27" t="s">
        <v>3718</v>
      </c>
      <c r="B15054" s="27" t="s">
        <v>1061</v>
      </c>
    </row>
    <row r="15055" ht="15.75" customHeight="1">
      <c r="A15055" s="27" t="s">
        <v>1061</v>
      </c>
      <c r="B15055" s="27" t="s">
        <v>3718</v>
      </c>
    </row>
    <row r="15056" ht="15.75" customHeight="1">
      <c r="A15056" s="27" t="s">
        <v>3718</v>
      </c>
      <c r="B15056" s="27" t="s">
        <v>3709</v>
      </c>
    </row>
    <row r="15057" ht="15.75" customHeight="1">
      <c r="A15057" s="27" t="s">
        <v>3709</v>
      </c>
      <c r="B15057" s="27" t="s">
        <v>3718</v>
      </c>
    </row>
    <row r="15058" ht="15.75" customHeight="1">
      <c r="A15058" s="27" t="s">
        <v>3718</v>
      </c>
      <c r="B15058" s="27" t="s">
        <v>210</v>
      </c>
    </row>
    <row r="15059" ht="15.75" customHeight="1">
      <c r="A15059" s="27" t="s">
        <v>210</v>
      </c>
      <c r="B15059" s="27" t="s">
        <v>3718</v>
      </c>
    </row>
    <row r="15060" ht="15.75" customHeight="1">
      <c r="A15060" s="27" t="s">
        <v>3722</v>
      </c>
      <c r="B15060" s="27" t="s">
        <v>105</v>
      </c>
    </row>
    <row r="15061" ht="15.75" customHeight="1">
      <c r="A15061" s="27" t="s">
        <v>105</v>
      </c>
      <c r="B15061" s="27" t="s">
        <v>3722</v>
      </c>
    </row>
    <row r="15062" ht="15.75" customHeight="1">
      <c r="A15062" s="27" t="s">
        <v>3722</v>
      </c>
      <c r="B15062" s="27" t="s">
        <v>4057</v>
      </c>
    </row>
    <row r="15063" ht="15.75" customHeight="1">
      <c r="A15063" s="27" t="s">
        <v>4057</v>
      </c>
      <c r="B15063" s="27" t="s">
        <v>3722</v>
      </c>
    </row>
    <row r="15064" ht="15.75" customHeight="1">
      <c r="A15064" s="27" t="s">
        <v>3724</v>
      </c>
      <c r="B15064" s="27" t="s">
        <v>676</v>
      </c>
    </row>
    <row r="15065" ht="15.75" customHeight="1">
      <c r="A15065" s="27" t="s">
        <v>676</v>
      </c>
      <c r="B15065" s="27" t="s">
        <v>3724</v>
      </c>
    </row>
    <row r="15066" ht="15.75" customHeight="1">
      <c r="A15066" s="27" t="s">
        <v>169</v>
      </c>
      <c r="B15066" s="27" t="s">
        <v>3048</v>
      </c>
    </row>
    <row r="15067" ht="15.75" customHeight="1">
      <c r="A15067" s="27" t="s">
        <v>3048</v>
      </c>
      <c r="B15067" s="27" t="s">
        <v>169</v>
      </c>
    </row>
    <row r="15068" ht="15.75" customHeight="1">
      <c r="A15068" s="27" t="s">
        <v>169</v>
      </c>
      <c r="B15068" s="27" t="s">
        <v>334</v>
      </c>
    </row>
    <row r="15069" ht="15.75" customHeight="1">
      <c r="A15069" s="27" t="s">
        <v>334</v>
      </c>
      <c r="B15069" s="27" t="s">
        <v>169</v>
      </c>
    </row>
    <row r="15070" ht="15.75" customHeight="1">
      <c r="A15070" s="27" t="s">
        <v>169</v>
      </c>
      <c r="B15070" s="27" t="s">
        <v>3978</v>
      </c>
    </row>
    <row r="15071" ht="15.75" customHeight="1">
      <c r="A15071" s="27" t="s">
        <v>3978</v>
      </c>
      <c r="B15071" s="27" t="s">
        <v>169</v>
      </c>
    </row>
    <row r="15072" ht="15.75" customHeight="1">
      <c r="A15072" s="27" t="s">
        <v>3737</v>
      </c>
      <c r="B15072" s="27" t="s">
        <v>4004</v>
      </c>
    </row>
    <row r="15073" ht="15.75" customHeight="1">
      <c r="A15073" s="27" t="s">
        <v>4004</v>
      </c>
      <c r="B15073" s="27" t="s">
        <v>3737</v>
      </c>
    </row>
    <row r="15074" ht="15.75" customHeight="1">
      <c r="A15074" s="27" t="s">
        <v>3737</v>
      </c>
      <c r="B15074" s="27" t="s">
        <v>236</v>
      </c>
    </row>
    <row r="15075" ht="15.75" customHeight="1">
      <c r="A15075" s="27" t="s">
        <v>236</v>
      </c>
      <c r="B15075" s="27" t="s">
        <v>3737</v>
      </c>
    </row>
    <row r="15076" ht="15.75" customHeight="1">
      <c r="A15076" s="27" t="s">
        <v>3745</v>
      </c>
      <c r="B15076" s="27" t="s">
        <v>252</v>
      </c>
    </row>
    <row r="15077" ht="15.75" customHeight="1">
      <c r="A15077" s="27" t="s">
        <v>252</v>
      </c>
      <c r="B15077" s="27" t="s">
        <v>3745</v>
      </c>
    </row>
    <row r="15078" ht="15.75" customHeight="1">
      <c r="A15078" s="27" t="s">
        <v>3745</v>
      </c>
      <c r="B15078" s="27" t="s">
        <v>3418</v>
      </c>
    </row>
    <row r="15079" ht="15.75" customHeight="1">
      <c r="A15079" s="27" t="s">
        <v>3418</v>
      </c>
      <c r="B15079" s="27" t="s">
        <v>3745</v>
      </c>
    </row>
    <row r="15080" ht="15.75" customHeight="1">
      <c r="A15080" s="27" t="s">
        <v>3745</v>
      </c>
      <c r="B15080" s="27" t="s">
        <v>4134</v>
      </c>
    </row>
    <row r="15081" ht="15.75" customHeight="1">
      <c r="A15081" s="27" t="s">
        <v>4134</v>
      </c>
      <c r="B15081" s="27" t="s">
        <v>3745</v>
      </c>
    </row>
    <row r="15082" ht="15.75" customHeight="1">
      <c r="A15082" s="27" t="s">
        <v>3749</v>
      </c>
      <c r="B15082" s="27" t="s">
        <v>614</v>
      </c>
    </row>
    <row r="15083" ht="15.75" customHeight="1">
      <c r="A15083" s="27" t="s">
        <v>614</v>
      </c>
      <c r="B15083" s="27" t="s">
        <v>3749</v>
      </c>
    </row>
    <row r="15084" ht="15.75" customHeight="1">
      <c r="A15084" s="27" t="s">
        <v>614</v>
      </c>
      <c r="B15084" s="27" t="s">
        <v>326</v>
      </c>
    </row>
    <row r="15085" ht="15.75" customHeight="1">
      <c r="A15085" s="27" t="s">
        <v>326</v>
      </c>
      <c r="B15085" s="27" t="s">
        <v>614</v>
      </c>
    </row>
    <row r="15086" ht="15.75" customHeight="1">
      <c r="A15086" s="27" t="s">
        <v>614</v>
      </c>
      <c r="B15086" s="27" t="s">
        <v>3749</v>
      </c>
    </row>
    <row r="15087" ht="15.75" customHeight="1">
      <c r="A15087" s="27" t="s">
        <v>3749</v>
      </c>
      <c r="B15087" s="27" t="s">
        <v>614</v>
      </c>
    </row>
    <row r="15088" ht="15.75" customHeight="1">
      <c r="A15088" s="27" t="s">
        <v>614</v>
      </c>
      <c r="B15088" s="27" t="s">
        <v>439</v>
      </c>
    </row>
    <row r="15089" ht="15.75" customHeight="1">
      <c r="A15089" s="27" t="s">
        <v>439</v>
      </c>
      <c r="B15089" s="27" t="s">
        <v>614</v>
      </c>
    </row>
    <row r="15090" ht="15.75" customHeight="1">
      <c r="A15090" s="27" t="s">
        <v>614</v>
      </c>
      <c r="B15090" s="27" t="s">
        <v>436</v>
      </c>
    </row>
    <row r="15091" ht="15.75" customHeight="1">
      <c r="A15091" s="27" t="s">
        <v>436</v>
      </c>
      <c r="B15091" s="27" t="s">
        <v>614</v>
      </c>
    </row>
    <row r="15092" ht="15.75" customHeight="1">
      <c r="A15092" s="27" t="s">
        <v>3761</v>
      </c>
      <c r="B15092" s="27" t="s">
        <v>3476</v>
      </c>
    </row>
    <row r="15093" ht="15.75" customHeight="1">
      <c r="A15093" s="27" t="s">
        <v>3476</v>
      </c>
      <c r="B15093" s="27" t="s">
        <v>3761</v>
      </c>
    </row>
    <row r="15094" ht="15.75" customHeight="1">
      <c r="A15094" s="27" t="s">
        <v>3761</v>
      </c>
      <c r="B15094" s="27" t="s">
        <v>842</v>
      </c>
    </row>
    <row r="15095" ht="15.75" customHeight="1">
      <c r="A15095" s="27" t="s">
        <v>842</v>
      </c>
      <c r="B15095" s="27" t="s">
        <v>3761</v>
      </c>
    </row>
    <row r="15096" ht="15.75" customHeight="1">
      <c r="A15096" s="27" t="s">
        <v>352</v>
      </c>
      <c r="B15096" s="27" t="s">
        <v>968</v>
      </c>
    </row>
    <row r="15097" ht="15.75" customHeight="1">
      <c r="A15097" s="27" t="s">
        <v>968</v>
      </c>
      <c r="B15097" s="27" t="s">
        <v>352</v>
      </c>
    </row>
    <row r="15098" ht="15.75" customHeight="1">
      <c r="A15098" s="27" t="s">
        <v>619</v>
      </c>
      <c r="B15098" s="27" t="s">
        <v>599</v>
      </c>
    </row>
    <row r="15099" ht="15.75" customHeight="1">
      <c r="A15099" s="27" t="s">
        <v>599</v>
      </c>
      <c r="B15099" s="27" t="s">
        <v>619</v>
      </c>
    </row>
    <row r="15100" ht="15.75" customHeight="1">
      <c r="A15100" s="27" t="s">
        <v>358</v>
      </c>
      <c r="B15100" s="27" t="s">
        <v>3421</v>
      </c>
    </row>
    <row r="15101" ht="15.75" customHeight="1">
      <c r="A15101" s="27" t="s">
        <v>3421</v>
      </c>
      <c r="B15101" s="27" t="s">
        <v>358</v>
      </c>
    </row>
    <row r="15102" ht="15.75" customHeight="1">
      <c r="A15102" s="27" t="s">
        <v>358</v>
      </c>
      <c r="B15102" s="27" t="s">
        <v>3501</v>
      </c>
    </row>
    <row r="15103" ht="15.75" customHeight="1">
      <c r="A15103" s="27" t="s">
        <v>3501</v>
      </c>
      <c r="B15103" s="27" t="s">
        <v>358</v>
      </c>
    </row>
    <row r="15104" ht="15.75" customHeight="1">
      <c r="A15104" s="27" t="s">
        <v>358</v>
      </c>
      <c r="B15104" s="27" t="s">
        <v>1158</v>
      </c>
    </row>
    <row r="15105" ht="15.75" customHeight="1">
      <c r="A15105" s="27" t="s">
        <v>1158</v>
      </c>
      <c r="B15105" s="27" t="s">
        <v>358</v>
      </c>
    </row>
    <row r="15106" ht="15.75" customHeight="1">
      <c r="A15106" s="27" t="s">
        <v>361</v>
      </c>
      <c r="B15106" s="27" t="s">
        <v>3058</v>
      </c>
    </row>
    <row r="15107" ht="15.75" customHeight="1">
      <c r="A15107" s="27" t="s">
        <v>3058</v>
      </c>
      <c r="B15107" s="27" t="s">
        <v>361</v>
      </c>
    </row>
    <row r="15108" ht="15.75" customHeight="1">
      <c r="A15108" s="27" t="s">
        <v>361</v>
      </c>
      <c r="B15108" s="27" t="s">
        <v>221</v>
      </c>
    </row>
    <row r="15109" ht="15.75" customHeight="1">
      <c r="A15109" s="27" t="s">
        <v>221</v>
      </c>
      <c r="B15109" s="27" t="s">
        <v>361</v>
      </c>
    </row>
    <row r="15110" ht="15.75" customHeight="1">
      <c r="A15110" s="27" t="s">
        <v>361</v>
      </c>
      <c r="B15110" s="27" t="s">
        <v>364</v>
      </c>
    </row>
    <row r="15111" ht="15.75" customHeight="1">
      <c r="A15111" s="27" t="s">
        <v>364</v>
      </c>
      <c r="B15111" s="27" t="s">
        <v>361</v>
      </c>
    </row>
    <row r="15112" ht="15.75" customHeight="1">
      <c r="A15112" s="27" t="s">
        <v>364</v>
      </c>
      <c r="B15112" s="27" t="s">
        <v>3058</v>
      </c>
    </row>
    <row r="15113" ht="15.75" customHeight="1">
      <c r="A15113" s="27" t="s">
        <v>3058</v>
      </c>
      <c r="B15113" s="27" t="s">
        <v>364</v>
      </c>
    </row>
    <row r="15114" ht="15.75" customHeight="1">
      <c r="A15114" s="27" t="s">
        <v>364</v>
      </c>
      <c r="B15114" s="27" t="s">
        <v>361</v>
      </c>
    </row>
    <row r="15115" ht="15.75" customHeight="1">
      <c r="A15115" s="27" t="s">
        <v>361</v>
      </c>
      <c r="B15115" s="27" t="s">
        <v>364</v>
      </c>
    </row>
    <row r="15116" ht="15.75" customHeight="1">
      <c r="A15116" s="27" t="s">
        <v>364</v>
      </c>
      <c r="B15116" s="27" t="s">
        <v>221</v>
      </c>
    </row>
    <row r="15117" ht="15.75" customHeight="1">
      <c r="A15117" s="27" t="s">
        <v>221</v>
      </c>
      <c r="B15117" s="27" t="s">
        <v>364</v>
      </c>
    </row>
    <row r="15118" ht="15.75" customHeight="1">
      <c r="A15118" s="27" t="s">
        <v>367</v>
      </c>
      <c r="B15118" s="27" t="s">
        <v>1158</v>
      </c>
    </row>
    <row r="15119" ht="15.75" customHeight="1">
      <c r="A15119" s="27" t="s">
        <v>1158</v>
      </c>
      <c r="B15119" s="27" t="s">
        <v>367</v>
      </c>
    </row>
    <row r="15120" ht="15.75" customHeight="1">
      <c r="A15120" s="27" t="s">
        <v>367</v>
      </c>
      <c r="B15120" s="27" t="s">
        <v>1111</v>
      </c>
    </row>
    <row r="15121" ht="15.75" customHeight="1">
      <c r="A15121" s="27" t="s">
        <v>1111</v>
      </c>
      <c r="B15121" s="27" t="s">
        <v>367</v>
      </c>
    </row>
    <row r="15122" ht="15.75" customHeight="1">
      <c r="A15122" s="27" t="s">
        <v>367</v>
      </c>
      <c r="B15122" s="27" t="s">
        <v>3911</v>
      </c>
    </row>
    <row r="15123" ht="15.75" customHeight="1">
      <c r="A15123" s="27" t="s">
        <v>3911</v>
      </c>
      <c r="B15123" s="27" t="s">
        <v>367</v>
      </c>
    </row>
    <row r="15124" ht="15.75" customHeight="1">
      <c r="A15124" s="27" t="s">
        <v>370</v>
      </c>
      <c r="B15124" s="27" t="s">
        <v>3174</v>
      </c>
    </row>
    <row r="15125" ht="15.75" customHeight="1">
      <c r="A15125" s="27" t="s">
        <v>3174</v>
      </c>
      <c r="B15125" s="27" t="s">
        <v>370</v>
      </c>
    </row>
    <row r="15126" ht="15.75" customHeight="1">
      <c r="A15126" s="27" t="s">
        <v>370</v>
      </c>
      <c r="B15126" s="27" t="s">
        <v>659</v>
      </c>
    </row>
    <row r="15127" ht="15.75" customHeight="1">
      <c r="A15127" s="27" t="s">
        <v>659</v>
      </c>
      <c r="B15127" s="27" t="s">
        <v>370</v>
      </c>
    </row>
    <row r="15128" ht="15.75" customHeight="1">
      <c r="A15128" s="27" t="s">
        <v>378</v>
      </c>
      <c r="B15128" s="27" t="s">
        <v>669</v>
      </c>
    </row>
    <row r="15129" ht="15.75" customHeight="1">
      <c r="A15129" s="27" t="s">
        <v>669</v>
      </c>
      <c r="B15129" s="27" t="s">
        <v>378</v>
      </c>
    </row>
    <row r="15130" ht="15.75" customHeight="1">
      <c r="A15130" s="27" t="s">
        <v>378</v>
      </c>
      <c r="B15130" s="27" t="s">
        <v>3358</v>
      </c>
    </row>
    <row r="15131" ht="15.75" customHeight="1">
      <c r="A15131" s="27" t="s">
        <v>3358</v>
      </c>
      <c r="B15131" s="27" t="s">
        <v>378</v>
      </c>
    </row>
    <row r="15132" ht="15.75" customHeight="1">
      <c r="A15132" s="27" t="s">
        <v>378</v>
      </c>
      <c r="B15132" s="27" t="s">
        <v>3374</v>
      </c>
    </row>
    <row r="15133" ht="15.75" customHeight="1">
      <c r="A15133" s="27" t="s">
        <v>3374</v>
      </c>
      <c r="B15133" s="27" t="s">
        <v>378</v>
      </c>
    </row>
    <row r="15134" ht="15.75" customHeight="1">
      <c r="A15134" s="27" t="s">
        <v>378</v>
      </c>
      <c r="B15134" s="27" t="s">
        <v>3810</v>
      </c>
    </row>
    <row r="15135" ht="15.75" customHeight="1">
      <c r="A15135" s="27" t="s">
        <v>3810</v>
      </c>
      <c r="B15135" s="27" t="s">
        <v>378</v>
      </c>
    </row>
    <row r="15136" ht="15.75" customHeight="1">
      <c r="A15136" s="27" t="s">
        <v>3794</v>
      </c>
      <c r="B15136" s="27" t="s">
        <v>383</v>
      </c>
    </row>
    <row r="15137" ht="15.75" customHeight="1">
      <c r="A15137" s="27" t="s">
        <v>383</v>
      </c>
      <c r="B15137" s="27" t="s">
        <v>3794</v>
      </c>
    </row>
    <row r="15138" ht="15.75" customHeight="1">
      <c r="A15138" s="27" t="s">
        <v>383</v>
      </c>
      <c r="B15138" s="27" t="s">
        <v>3794</v>
      </c>
    </row>
    <row r="15139" ht="15.75" customHeight="1">
      <c r="A15139" s="27" t="s">
        <v>3794</v>
      </c>
      <c r="B15139" s="27" t="s">
        <v>383</v>
      </c>
    </row>
    <row r="15140" ht="15.75" customHeight="1">
      <c r="A15140" s="27" t="s">
        <v>955</v>
      </c>
      <c r="B15140" s="27" t="s">
        <v>3810</v>
      </c>
    </row>
    <row r="15141" ht="15.75" customHeight="1">
      <c r="A15141" s="27" t="s">
        <v>3810</v>
      </c>
      <c r="B15141" s="27" t="s">
        <v>955</v>
      </c>
    </row>
    <row r="15142" ht="15.75" customHeight="1">
      <c r="A15142" s="27" t="s">
        <v>1194</v>
      </c>
      <c r="B15142" s="27" t="s">
        <v>3978</v>
      </c>
    </row>
    <row r="15143" ht="15.75" customHeight="1">
      <c r="A15143" s="27" t="s">
        <v>3978</v>
      </c>
      <c r="B15143" s="27" t="s">
        <v>1194</v>
      </c>
    </row>
    <row r="15144" ht="15.75" customHeight="1">
      <c r="A15144" s="27" t="s">
        <v>1194</v>
      </c>
      <c r="B15144" s="27" t="s">
        <v>565</v>
      </c>
    </row>
    <row r="15145" ht="15.75" customHeight="1">
      <c r="A15145" s="27" t="s">
        <v>565</v>
      </c>
      <c r="B15145" s="27" t="s">
        <v>1194</v>
      </c>
    </row>
    <row r="15146" ht="15.75" customHeight="1">
      <c r="A15146" s="27" t="s">
        <v>823</v>
      </c>
      <c r="B15146" s="27" t="s">
        <v>1226</v>
      </c>
    </row>
    <row r="15147" ht="15.75" customHeight="1">
      <c r="A15147" s="27" t="s">
        <v>1226</v>
      </c>
      <c r="B15147" s="27" t="s">
        <v>823</v>
      </c>
    </row>
    <row r="15148" ht="15.75" customHeight="1">
      <c r="A15148" s="27" t="s">
        <v>3810</v>
      </c>
      <c r="B15148" s="27" t="s">
        <v>378</v>
      </c>
    </row>
    <row r="15149" ht="15.75" customHeight="1">
      <c r="A15149" s="27" t="s">
        <v>378</v>
      </c>
      <c r="B15149" s="27" t="s">
        <v>3810</v>
      </c>
    </row>
    <row r="15150" ht="15.75" customHeight="1">
      <c r="A15150" s="27" t="s">
        <v>3810</v>
      </c>
      <c r="B15150" s="27" t="s">
        <v>955</v>
      </c>
    </row>
    <row r="15151" ht="15.75" customHeight="1">
      <c r="A15151" s="27" t="s">
        <v>955</v>
      </c>
      <c r="B15151" s="27" t="s">
        <v>3810</v>
      </c>
    </row>
    <row r="15152" ht="15.75" customHeight="1">
      <c r="A15152" s="27" t="s">
        <v>3810</v>
      </c>
      <c r="B15152" s="27" t="s">
        <v>630</v>
      </c>
    </row>
    <row r="15153" ht="15.75" customHeight="1">
      <c r="A15153" s="27" t="s">
        <v>630</v>
      </c>
      <c r="B15153" s="27" t="s">
        <v>3810</v>
      </c>
    </row>
    <row r="15154" ht="15.75" customHeight="1">
      <c r="A15154" s="27" t="s">
        <v>630</v>
      </c>
      <c r="B15154" s="27" t="s">
        <v>3810</v>
      </c>
    </row>
    <row r="15155" ht="15.75" customHeight="1">
      <c r="A15155" s="27" t="s">
        <v>3810</v>
      </c>
      <c r="B15155" s="27" t="s">
        <v>630</v>
      </c>
    </row>
    <row r="15156" ht="15.75" customHeight="1">
      <c r="A15156" s="27" t="s">
        <v>3838</v>
      </c>
      <c r="B15156" s="27" t="s">
        <v>3850</v>
      </c>
    </row>
    <row r="15157" ht="15.75" customHeight="1">
      <c r="A15157" s="27" t="s">
        <v>3850</v>
      </c>
      <c r="B15157" s="27" t="s">
        <v>3838</v>
      </c>
    </row>
    <row r="15158" ht="15.75" customHeight="1">
      <c r="A15158" s="27" t="s">
        <v>3842</v>
      </c>
      <c r="B15158" s="27" t="s">
        <v>294</v>
      </c>
    </row>
    <row r="15159" ht="15.75" customHeight="1">
      <c r="A15159" s="27" t="s">
        <v>294</v>
      </c>
      <c r="B15159" s="27" t="s">
        <v>3842</v>
      </c>
    </row>
    <row r="15160" ht="15.75" customHeight="1">
      <c r="A15160" s="27" t="s">
        <v>3848</v>
      </c>
      <c r="B15160" s="27" t="s">
        <v>3878</v>
      </c>
    </row>
    <row r="15161" ht="15.75" customHeight="1">
      <c r="A15161" s="27" t="s">
        <v>3878</v>
      </c>
      <c r="B15161" s="27" t="s">
        <v>3848</v>
      </c>
    </row>
    <row r="15162" ht="15.75" customHeight="1">
      <c r="A15162" s="27" t="s">
        <v>3848</v>
      </c>
      <c r="B15162" s="27" t="s">
        <v>401</v>
      </c>
    </row>
    <row r="15163" ht="15.75" customHeight="1">
      <c r="A15163" s="27" t="s">
        <v>401</v>
      </c>
      <c r="B15163" s="27" t="s">
        <v>3848</v>
      </c>
    </row>
    <row r="15164" ht="15.75" customHeight="1">
      <c r="A15164" s="27" t="s">
        <v>3850</v>
      </c>
      <c r="B15164" s="27" t="s">
        <v>3838</v>
      </c>
    </row>
    <row r="15165" ht="15.75" customHeight="1">
      <c r="A15165" s="27" t="s">
        <v>3838</v>
      </c>
      <c r="B15165" s="27" t="s">
        <v>3850</v>
      </c>
    </row>
    <row r="15166" ht="15.75" customHeight="1">
      <c r="A15166" s="27" t="s">
        <v>3859</v>
      </c>
      <c r="B15166" s="27" t="s">
        <v>3478</v>
      </c>
    </row>
    <row r="15167" ht="15.75" customHeight="1">
      <c r="A15167" s="27" t="s">
        <v>3478</v>
      </c>
      <c r="B15167" s="27" t="s">
        <v>3859</v>
      </c>
    </row>
    <row r="15168" ht="15.75" customHeight="1">
      <c r="A15168" s="27" t="s">
        <v>3859</v>
      </c>
      <c r="B15168" s="27" t="s">
        <v>326</v>
      </c>
    </row>
    <row r="15169" ht="15.75" customHeight="1">
      <c r="A15169" s="27" t="s">
        <v>326</v>
      </c>
      <c r="B15169" s="27" t="s">
        <v>3859</v>
      </c>
    </row>
    <row r="15170" ht="15.75" customHeight="1">
      <c r="A15170" s="27" t="s">
        <v>391</v>
      </c>
      <c r="B15170" s="27" t="s">
        <v>410</v>
      </c>
    </row>
    <row r="15171" ht="15.75" customHeight="1">
      <c r="A15171" s="27" t="s">
        <v>410</v>
      </c>
      <c r="B15171" s="27" t="s">
        <v>391</v>
      </c>
    </row>
    <row r="15172" ht="15.75" customHeight="1">
      <c r="A15172" s="27" t="s">
        <v>396</v>
      </c>
      <c r="B15172" s="27" t="s">
        <v>294</v>
      </c>
    </row>
    <row r="15173" ht="15.75" customHeight="1">
      <c r="A15173" s="27" t="s">
        <v>294</v>
      </c>
      <c r="B15173" s="27" t="s">
        <v>396</v>
      </c>
    </row>
    <row r="15174" ht="15.75" customHeight="1">
      <c r="A15174" s="27" t="s">
        <v>396</v>
      </c>
      <c r="B15174" s="27" t="s">
        <v>3892</v>
      </c>
    </row>
    <row r="15175" ht="15.75" customHeight="1">
      <c r="A15175" s="27" t="s">
        <v>3892</v>
      </c>
      <c r="B15175" s="27" t="s">
        <v>396</v>
      </c>
    </row>
    <row r="15176" ht="15.75" customHeight="1">
      <c r="A15176" s="27" t="s">
        <v>396</v>
      </c>
      <c r="B15176" s="27" t="s">
        <v>430</v>
      </c>
    </row>
    <row r="15177" ht="15.75" customHeight="1">
      <c r="A15177" s="27" t="s">
        <v>430</v>
      </c>
      <c r="B15177" s="27" t="s">
        <v>396</v>
      </c>
    </row>
    <row r="15178" ht="15.75" customHeight="1">
      <c r="A15178" s="27" t="s">
        <v>401</v>
      </c>
      <c r="B15178" s="27" t="s">
        <v>3848</v>
      </c>
    </row>
    <row r="15179" ht="15.75" customHeight="1">
      <c r="A15179" s="27" t="s">
        <v>3848</v>
      </c>
      <c r="B15179" s="27" t="s">
        <v>401</v>
      </c>
    </row>
    <row r="15180" ht="15.75" customHeight="1">
      <c r="A15180" s="27" t="s">
        <v>3876</v>
      </c>
      <c r="B15180" s="27" t="s">
        <v>803</v>
      </c>
    </row>
    <row r="15181" ht="15.75" customHeight="1">
      <c r="A15181" s="27" t="s">
        <v>803</v>
      </c>
      <c r="B15181" s="27" t="s">
        <v>3876</v>
      </c>
    </row>
    <row r="15182" ht="15.75" customHeight="1">
      <c r="A15182" s="27" t="s">
        <v>3876</v>
      </c>
      <c r="B15182" s="27" t="s">
        <v>3892</v>
      </c>
    </row>
    <row r="15183" ht="15.75" customHeight="1">
      <c r="A15183" s="27" t="s">
        <v>3892</v>
      </c>
      <c r="B15183" s="27" t="s">
        <v>3876</v>
      </c>
    </row>
    <row r="15184" ht="15.75" customHeight="1">
      <c r="A15184" s="27" t="s">
        <v>3878</v>
      </c>
      <c r="B15184" s="27" t="s">
        <v>3848</v>
      </c>
    </row>
    <row r="15185" ht="15.75" customHeight="1">
      <c r="A15185" s="27" t="s">
        <v>3848</v>
      </c>
      <c r="B15185" s="27" t="s">
        <v>3878</v>
      </c>
    </row>
    <row r="15186" ht="15.75" customHeight="1">
      <c r="A15186" s="27" t="s">
        <v>410</v>
      </c>
      <c r="B15186" s="27" t="s">
        <v>391</v>
      </c>
    </row>
    <row r="15187" ht="15.75" customHeight="1">
      <c r="A15187" s="27" t="s">
        <v>391</v>
      </c>
      <c r="B15187" s="27" t="s">
        <v>410</v>
      </c>
    </row>
    <row r="15188" ht="15.75" customHeight="1">
      <c r="A15188" s="27" t="s">
        <v>416</v>
      </c>
      <c r="B15188" s="27" t="s">
        <v>803</v>
      </c>
    </row>
    <row r="15189" ht="15.75" customHeight="1">
      <c r="A15189" s="27" t="s">
        <v>803</v>
      </c>
      <c r="B15189" s="27" t="s">
        <v>416</v>
      </c>
    </row>
    <row r="15190" ht="15.75" customHeight="1">
      <c r="A15190" s="27" t="s">
        <v>419</v>
      </c>
      <c r="B15190" s="27" t="s">
        <v>422</v>
      </c>
    </row>
    <row r="15191" ht="15.75" customHeight="1">
      <c r="A15191" s="27" t="s">
        <v>422</v>
      </c>
      <c r="B15191" s="27" t="s">
        <v>419</v>
      </c>
    </row>
    <row r="15192" ht="15.75" customHeight="1">
      <c r="A15192" s="27" t="s">
        <v>422</v>
      </c>
      <c r="B15192" s="27" t="s">
        <v>419</v>
      </c>
    </row>
    <row r="15193" ht="15.75" customHeight="1">
      <c r="A15193" s="27" t="s">
        <v>419</v>
      </c>
      <c r="B15193" s="27" t="s">
        <v>422</v>
      </c>
    </row>
    <row r="15194" ht="15.75" customHeight="1">
      <c r="A15194" s="27" t="s">
        <v>3892</v>
      </c>
      <c r="B15194" s="27" t="s">
        <v>803</v>
      </c>
    </row>
    <row r="15195" ht="15.75" customHeight="1">
      <c r="A15195" s="27" t="s">
        <v>803</v>
      </c>
      <c r="B15195" s="27" t="s">
        <v>3892</v>
      </c>
    </row>
    <row r="15196" ht="15.75" customHeight="1">
      <c r="A15196" s="27" t="s">
        <v>3892</v>
      </c>
      <c r="B15196" s="27" t="s">
        <v>3876</v>
      </c>
    </row>
    <row r="15197" ht="15.75" customHeight="1">
      <c r="A15197" s="27" t="s">
        <v>3876</v>
      </c>
      <c r="B15197" s="27" t="s">
        <v>3892</v>
      </c>
    </row>
    <row r="15198" ht="15.75" customHeight="1">
      <c r="A15198" s="27" t="s">
        <v>3892</v>
      </c>
      <c r="B15198" s="27" t="s">
        <v>430</v>
      </c>
    </row>
    <row r="15199" ht="15.75" customHeight="1">
      <c r="A15199" s="27" t="s">
        <v>430</v>
      </c>
      <c r="B15199" s="27" t="s">
        <v>3892</v>
      </c>
    </row>
    <row r="15200" ht="15.75" customHeight="1">
      <c r="A15200" s="27" t="s">
        <v>3892</v>
      </c>
      <c r="B15200" s="27" t="s">
        <v>396</v>
      </c>
    </row>
    <row r="15201" ht="15.75" customHeight="1">
      <c r="A15201" s="27" t="s">
        <v>396</v>
      </c>
      <c r="B15201" s="27" t="s">
        <v>3892</v>
      </c>
    </row>
    <row r="15202" ht="15.75" customHeight="1">
      <c r="A15202" s="27" t="s">
        <v>430</v>
      </c>
      <c r="B15202" s="27" t="s">
        <v>3892</v>
      </c>
    </row>
    <row r="15203" ht="15.75" customHeight="1">
      <c r="A15203" s="27" t="s">
        <v>3892</v>
      </c>
      <c r="B15203" s="27" t="s">
        <v>430</v>
      </c>
    </row>
    <row r="15204" ht="15.75" customHeight="1">
      <c r="A15204" s="27" t="s">
        <v>430</v>
      </c>
      <c r="B15204" s="27" t="s">
        <v>396</v>
      </c>
    </row>
    <row r="15205" ht="15.75" customHeight="1">
      <c r="A15205" s="27" t="s">
        <v>396</v>
      </c>
      <c r="B15205" s="27" t="s">
        <v>430</v>
      </c>
    </row>
    <row r="15206" ht="15.75" customHeight="1">
      <c r="A15206" s="27" t="s">
        <v>436</v>
      </c>
      <c r="B15206" s="27" t="s">
        <v>614</v>
      </c>
    </row>
    <row r="15207" ht="15.75" customHeight="1">
      <c r="A15207" s="27" t="s">
        <v>614</v>
      </c>
      <c r="B15207" s="27" t="s">
        <v>436</v>
      </c>
    </row>
    <row r="15208" ht="15.75" customHeight="1">
      <c r="A15208" s="27" t="s">
        <v>968</v>
      </c>
      <c r="B15208" s="27" t="s">
        <v>352</v>
      </c>
    </row>
    <row r="15209" ht="15.75" customHeight="1">
      <c r="A15209" s="27" t="s">
        <v>352</v>
      </c>
      <c r="B15209" s="27" t="s">
        <v>968</v>
      </c>
    </row>
    <row r="15210" ht="15.75" customHeight="1">
      <c r="A15210" s="27" t="s">
        <v>439</v>
      </c>
      <c r="B15210" s="27" t="s">
        <v>3501</v>
      </c>
    </row>
    <row r="15211" ht="15.75" customHeight="1">
      <c r="A15211" s="27" t="s">
        <v>3501</v>
      </c>
      <c r="B15211" s="27" t="s">
        <v>439</v>
      </c>
    </row>
    <row r="15212" ht="15.75" customHeight="1">
      <c r="A15212" s="27" t="s">
        <v>439</v>
      </c>
      <c r="B15212" s="27" t="s">
        <v>614</v>
      </c>
    </row>
    <row r="15213" ht="15.75" customHeight="1">
      <c r="A15213" s="27" t="s">
        <v>614</v>
      </c>
      <c r="B15213" s="27" t="s">
        <v>439</v>
      </c>
    </row>
    <row r="15214" ht="15.75" customHeight="1">
      <c r="A15214" s="27" t="s">
        <v>842</v>
      </c>
      <c r="B15214" s="27" t="s">
        <v>3476</v>
      </c>
    </row>
    <row r="15215" ht="15.75" customHeight="1">
      <c r="A15215" s="27" t="s">
        <v>3476</v>
      </c>
      <c r="B15215" s="27" t="s">
        <v>842</v>
      </c>
    </row>
    <row r="15216" ht="15.75" customHeight="1">
      <c r="A15216" s="27" t="s">
        <v>842</v>
      </c>
      <c r="B15216" s="27" t="s">
        <v>3761</v>
      </c>
    </row>
    <row r="15217" ht="15.75" customHeight="1">
      <c r="A15217" s="27" t="s">
        <v>3761</v>
      </c>
      <c r="B15217" s="27" t="s">
        <v>842</v>
      </c>
    </row>
    <row r="15218" ht="15.75" customHeight="1">
      <c r="A15218" s="27" t="s">
        <v>3911</v>
      </c>
      <c r="B15218" s="27" t="s">
        <v>1158</v>
      </c>
    </row>
    <row r="15219" ht="15.75" customHeight="1">
      <c r="A15219" s="27" t="s">
        <v>1158</v>
      </c>
      <c r="B15219" s="27" t="s">
        <v>3911</v>
      </c>
    </row>
    <row r="15220" ht="15.75" customHeight="1">
      <c r="A15220" s="27" t="s">
        <v>3911</v>
      </c>
      <c r="B15220" s="27" t="s">
        <v>367</v>
      </c>
    </row>
    <row r="15221" ht="15.75" customHeight="1">
      <c r="A15221" s="27" t="s">
        <v>367</v>
      </c>
      <c r="B15221" s="27" t="s">
        <v>3911</v>
      </c>
    </row>
    <row r="15222" ht="15.75" customHeight="1">
      <c r="A15222" s="27" t="s">
        <v>88</v>
      </c>
      <c r="B15222" s="27" t="s">
        <v>4149</v>
      </c>
    </row>
    <row r="15223" ht="15.75" customHeight="1">
      <c r="A15223" s="27" t="s">
        <v>4149</v>
      </c>
      <c r="B15223" s="27" t="s">
        <v>88</v>
      </c>
    </row>
    <row r="15224" ht="15.75" customHeight="1">
      <c r="A15224" s="27" t="s">
        <v>1258</v>
      </c>
      <c r="B15224" s="27" t="s">
        <v>988</v>
      </c>
    </row>
    <row r="15225" ht="15.75" customHeight="1">
      <c r="A15225" s="27" t="s">
        <v>988</v>
      </c>
      <c r="B15225" s="27" t="s">
        <v>1258</v>
      </c>
    </row>
    <row r="15226" ht="15.75" customHeight="1">
      <c r="A15226" s="27" t="s">
        <v>1116</v>
      </c>
      <c r="B15226" s="27" t="s">
        <v>3642</v>
      </c>
    </row>
    <row r="15227" ht="15.75" customHeight="1">
      <c r="A15227" s="27" t="s">
        <v>3642</v>
      </c>
      <c r="B15227" s="27" t="s">
        <v>1116</v>
      </c>
    </row>
    <row r="15228" ht="15.75" customHeight="1">
      <c r="A15228" s="27" t="s">
        <v>3968</v>
      </c>
      <c r="B15228" s="27" t="s">
        <v>1061</v>
      </c>
    </row>
    <row r="15229" ht="15.75" customHeight="1">
      <c r="A15229" s="27" t="s">
        <v>1061</v>
      </c>
      <c r="B15229" s="27" t="s">
        <v>3968</v>
      </c>
    </row>
    <row r="15230" ht="15.75" customHeight="1">
      <c r="A15230" s="27" t="s">
        <v>3976</v>
      </c>
      <c r="B15230" s="27" t="s">
        <v>62</v>
      </c>
    </row>
    <row r="15231" ht="15.75" customHeight="1">
      <c r="A15231" s="27" t="s">
        <v>62</v>
      </c>
      <c r="B15231" s="27" t="s">
        <v>3976</v>
      </c>
    </row>
    <row r="15232" ht="15.75" customHeight="1">
      <c r="A15232" s="27" t="s">
        <v>3978</v>
      </c>
      <c r="B15232" s="27" t="s">
        <v>169</v>
      </c>
    </row>
    <row r="15233" ht="15.75" customHeight="1">
      <c r="A15233" s="27" t="s">
        <v>169</v>
      </c>
      <c r="B15233" s="27" t="s">
        <v>3978</v>
      </c>
    </row>
    <row r="15234" ht="15.75" customHeight="1">
      <c r="A15234" s="27" t="s">
        <v>3978</v>
      </c>
      <c r="B15234" s="27" t="s">
        <v>1194</v>
      </c>
    </row>
    <row r="15235" ht="15.75" customHeight="1">
      <c r="A15235" s="27" t="s">
        <v>1194</v>
      </c>
      <c r="B15235" s="27" t="s">
        <v>3978</v>
      </c>
    </row>
    <row r="15236" ht="15.75" customHeight="1">
      <c r="A15236" s="27" t="s">
        <v>3990</v>
      </c>
      <c r="B15236" s="27" t="s">
        <v>576</v>
      </c>
    </row>
    <row r="15237" ht="15.75" customHeight="1">
      <c r="A15237" s="27" t="s">
        <v>576</v>
      </c>
      <c r="B15237" s="27" t="s">
        <v>3990</v>
      </c>
    </row>
    <row r="15238" ht="15.75" customHeight="1">
      <c r="A15238" s="27" t="s">
        <v>3995</v>
      </c>
      <c r="B15238" s="27" t="s">
        <v>4118</v>
      </c>
    </row>
    <row r="15239" ht="15.75" customHeight="1">
      <c r="A15239" s="27" t="s">
        <v>4118</v>
      </c>
      <c r="B15239" s="27" t="s">
        <v>3995</v>
      </c>
    </row>
    <row r="15240" ht="15.75" customHeight="1">
      <c r="A15240" s="27" t="s">
        <v>221</v>
      </c>
      <c r="B15240" s="27" t="s">
        <v>216</v>
      </c>
    </row>
    <row r="15241" ht="15.75" customHeight="1">
      <c r="A15241" s="27" t="s">
        <v>216</v>
      </c>
      <c r="B15241" s="27" t="s">
        <v>221</v>
      </c>
    </row>
    <row r="15242" ht="15.75" customHeight="1">
      <c r="A15242" s="27" t="s">
        <v>221</v>
      </c>
      <c r="B15242" s="27" t="s">
        <v>361</v>
      </c>
    </row>
    <row r="15243" ht="15.75" customHeight="1">
      <c r="A15243" s="27" t="s">
        <v>361</v>
      </c>
      <c r="B15243" s="27" t="s">
        <v>221</v>
      </c>
    </row>
    <row r="15244" ht="15.75" customHeight="1">
      <c r="A15244" s="27" t="s">
        <v>221</v>
      </c>
      <c r="B15244" s="27" t="s">
        <v>364</v>
      </c>
    </row>
    <row r="15245" ht="15.75" customHeight="1">
      <c r="A15245" s="27" t="s">
        <v>364</v>
      </c>
      <c r="B15245" s="27" t="s">
        <v>221</v>
      </c>
    </row>
    <row r="15246" ht="15.75" customHeight="1">
      <c r="A15246" s="27" t="s">
        <v>4004</v>
      </c>
      <c r="B15246" s="27" t="s">
        <v>3737</v>
      </c>
    </row>
    <row r="15247" ht="15.75" customHeight="1">
      <c r="A15247" s="27" t="s">
        <v>3737</v>
      </c>
      <c r="B15247" s="27" t="s">
        <v>4004</v>
      </c>
    </row>
    <row r="15248" ht="15.75" customHeight="1">
      <c r="A15248" s="27" t="s">
        <v>4004</v>
      </c>
      <c r="B15248" s="27" t="s">
        <v>236</v>
      </c>
    </row>
    <row r="15249" ht="15.75" customHeight="1">
      <c r="A15249" s="27" t="s">
        <v>236</v>
      </c>
      <c r="B15249" s="27" t="s">
        <v>4004</v>
      </c>
    </row>
    <row r="15250" ht="15.75" customHeight="1">
      <c r="A15250" s="27" t="s">
        <v>4022</v>
      </c>
      <c r="B15250" s="27" t="s">
        <v>4052</v>
      </c>
    </row>
    <row r="15251" ht="15.75" customHeight="1">
      <c r="A15251" s="27" t="s">
        <v>4052</v>
      </c>
      <c r="B15251" s="27" t="s">
        <v>4022</v>
      </c>
    </row>
    <row r="15252" ht="15.75" customHeight="1">
      <c r="A15252" s="27" t="s">
        <v>733</v>
      </c>
      <c r="B15252" s="27" t="s">
        <v>3601</v>
      </c>
    </row>
    <row r="15253" ht="15.75" customHeight="1">
      <c r="A15253" s="27" t="s">
        <v>3601</v>
      </c>
      <c r="B15253" s="27" t="s">
        <v>733</v>
      </c>
    </row>
    <row r="15254" ht="15.75" customHeight="1">
      <c r="A15254" s="27" t="s">
        <v>988</v>
      </c>
      <c r="B15254" s="27" t="s">
        <v>1258</v>
      </c>
    </row>
    <row r="15255" ht="15.75" customHeight="1">
      <c r="A15255" s="27" t="s">
        <v>1258</v>
      </c>
      <c r="B15255" s="27" t="s">
        <v>988</v>
      </c>
    </row>
    <row r="15256" ht="15.75" customHeight="1">
      <c r="A15256" s="27" t="s">
        <v>988</v>
      </c>
      <c r="B15256" s="27" t="s">
        <v>868</v>
      </c>
    </row>
    <row r="15257" ht="15.75" customHeight="1">
      <c r="A15257" s="27" t="s">
        <v>868</v>
      </c>
      <c r="B15257" s="27" t="s">
        <v>988</v>
      </c>
    </row>
    <row r="15258" ht="15.75" customHeight="1">
      <c r="A15258" s="27" t="s">
        <v>988</v>
      </c>
      <c r="B15258" s="27" t="s">
        <v>1253</v>
      </c>
    </row>
    <row r="15259" ht="15.75" customHeight="1">
      <c r="A15259" s="27" t="s">
        <v>1253</v>
      </c>
      <c r="B15259" s="27" t="s">
        <v>988</v>
      </c>
    </row>
    <row r="15260" ht="15.75" customHeight="1">
      <c r="A15260" s="27" t="s">
        <v>1119</v>
      </c>
      <c r="B15260" s="27" t="s">
        <v>3642</v>
      </c>
    </row>
    <row r="15261" ht="15.75" customHeight="1">
      <c r="A15261" s="27" t="s">
        <v>3642</v>
      </c>
      <c r="B15261" s="27" t="s">
        <v>1119</v>
      </c>
    </row>
    <row r="15262" ht="15.75" customHeight="1">
      <c r="A15262" s="27" t="s">
        <v>531</v>
      </c>
      <c r="B15262" s="27" t="s">
        <v>3236</v>
      </c>
    </row>
    <row r="15263" ht="15.75" customHeight="1">
      <c r="A15263" s="27" t="s">
        <v>3236</v>
      </c>
      <c r="B15263" s="27" t="s">
        <v>531</v>
      </c>
    </row>
    <row r="15264" ht="15.75" customHeight="1">
      <c r="A15264" s="27" t="s">
        <v>531</v>
      </c>
      <c r="B15264" s="27" t="s">
        <v>4059</v>
      </c>
    </row>
    <row r="15265" ht="15.75" customHeight="1">
      <c r="A15265" s="27" t="s">
        <v>4059</v>
      </c>
      <c r="B15265" s="27" t="s">
        <v>531</v>
      </c>
    </row>
    <row r="15266" ht="15.75" customHeight="1">
      <c r="A15266" s="27" t="s">
        <v>233</v>
      </c>
      <c r="B15266" s="27" t="s">
        <v>496</v>
      </c>
    </row>
    <row r="15267" ht="15.75" customHeight="1">
      <c r="A15267" s="27" t="s">
        <v>496</v>
      </c>
      <c r="B15267" s="27" t="s">
        <v>233</v>
      </c>
    </row>
    <row r="15268" ht="15.75" customHeight="1">
      <c r="A15268" s="27" t="s">
        <v>233</v>
      </c>
      <c r="B15268" s="27" t="s">
        <v>46</v>
      </c>
    </row>
    <row r="15269" ht="15.75" customHeight="1">
      <c r="A15269" s="27" t="s">
        <v>46</v>
      </c>
      <c r="B15269" s="27" t="s">
        <v>233</v>
      </c>
    </row>
    <row r="15270" ht="15.75" customHeight="1">
      <c r="A15270" s="27" t="s">
        <v>233</v>
      </c>
      <c r="B15270" s="27" t="s">
        <v>517</v>
      </c>
    </row>
    <row r="15271" ht="15.75" customHeight="1">
      <c r="A15271" s="27" t="s">
        <v>517</v>
      </c>
      <c r="B15271" s="27" t="s">
        <v>233</v>
      </c>
    </row>
    <row r="15272" ht="15.75" customHeight="1">
      <c r="A15272" s="27" t="s">
        <v>1030</v>
      </c>
      <c r="B15272" s="27" t="s">
        <v>56</v>
      </c>
    </row>
    <row r="15273" ht="15.75" customHeight="1">
      <c r="A15273" s="27" t="s">
        <v>56</v>
      </c>
      <c r="B15273" s="27" t="s">
        <v>1030</v>
      </c>
    </row>
    <row r="15274" ht="15.75" customHeight="1">
      <c r="A15274" s="27" t="s">
        <v>1030</v>
      </c>
      <c r="B15274" s="27" t="s">
        <v>59</v>
      </c>
    </row>
    <row r="15275" ht="15.75" customHeight="1">
      <c r="A15275" s="27" t="s">
        <v>59</v>
      </c>
      <c r="B15275" s="27" t="s">
        <v>1030</v>
      </c>
    </row>
    <row r="15276" ht="15.75" customHeight="1">
      <c r="A15276" s="27" t="s">
        <v>534</v>
      </c>
      <c r="B15276" s="27" t="s">
        <v>505</v>
      </c>
    </row>
    <row r="15277" ht="15.75" customHeight="1">
      <c r="A15277" s="27" t="s">
        <v>505</v>
      </c>
      <c r="B15277" s="27" t="s">
        <v>534</v>
      </c>
    </row>
    <row r="15278" ht="15.75" customHeight="1">
      <c r="A15278" s="27" t="s">
        <v>4052</v>
      </c>
      <c r="B15278" s="27" t="s">
        <v>4022</v>
      </c>
    </row>
    <row r="15279" ht="15.75" customHeight="1">
      <c r="A15279" s="27" t="s">
        <v>4022</v>
      </c>
      <c r="B15279" s="27" t="s">
        <v>4052</v>
      </c>
    </row>
    <row r="15280" ht="15.75" customHeight="1">
      <c r="A15280" s="27" t="s">
        <v>96</v>
      </c>
      <c r="B15280" s="27" t="s">
        <v>3178</v>
      </c>
    </row>
    <row r="15281" ht="15.75" customHeight="1">
      <c r="A15281" s="27" t="s">
        <v>3178</v>
      </c>
      <c r="B15281" s="27" t="s">
        <v>96</v>
      </c>
    </row>
    <row r="15282" ht="15.75" customHeight="1">
      <c r="A15282" s="27" t="s">
        <v>4057</v>
      </c>
      <c r="B15282" s="27" t="s">
        <v>3722</v>
      </c>
    </row>
    <row r="15283" ht="15.75" customHeight="1">
      <c r="A15283" s="27" t="s">
        <v>3722</v>
      </c>
      <c r="B15283" s="27" t="s">
        <v>4057</v>
      </c>
    </row>
    <row r="15284" ht="15.75" customHeight="1">
      <c r="A15284" s="27" t="s">
        <v>4057</v>
      </c>
      <c r="B15284" s="27" t="s">
        <v>46</v>
      </c>
    </row>
    <row r="15285" ht="15.75" customHeight="1">
      <c r="A15285" s="27" t="s">
        <v>46</v>
      </c>
      <c r="B15285" s="27" t="s">
        <v>4057</v>
      </c>
    </row>
    <row r="15286" ht="15.75" customHeight="1">
      <c r="A15286" s="27" t="s">
        <v>4059</v>
      </c>
      <c r="B15286" s="27" t="s">
        <v>3236</v>
      </c>
    </row>
    <row r="15287" ht="15.75" customHeight="1">
      <c r="A15287" s="27" t="s">
        <v>3236</v>
      </c>
      <c r="B15287" s="27" t="s">
        <v>4059</v>
      </c>
    </row>
    <row r="15288" ht="15.75" customHeight="1">
      <c r="A15288" s="27" t="s">
        <v>4059</v>
      </c>
      <c r="B15288" s="27" t="s">
        <v>531</v>
      </c>
    </row>
    <row r="15289" ht="15.75" customHeight="1">
      <c r="A15289" s="27" t="s">
        <v>531</v>
      </c>
      <c r="B15289" s="27" t="s">
        <v>4059</v>
      </c>
    </row>
    <row r="15290" ht="15.75" customHeight="1">
      <c r="A15290" s="27" t="s">
        <v>4059</v>
      </c>
      <c r="B15290" s="27" t="s">
        <v>520</v>
      </c>
    </row>
    <row r="15291" ht="15.75" customHeight="1">
      <c r="A15291" s="27" t="s">
        <v>520</v>
      </c>
      <c r="B15291" s="27" t="s">
        <v>4059</v>
      </c>
    </row>
    <row r="15292" ht="15.75" customHeight="1">
      <c r="A15292" s="27" t="s">
        <v>1243</v>
      </c>
      <c r="B15292" s="27" t="s">
        <v>252</v>
      </c>
    </row>
    <row r="15293" ht="15.75" customHeight="1">
      <c r="A15293" s="27" t="s">
        <v>252</v>
      </c>
      <c r="B15293" s="27" t="s">
        <v>1243</v>
      </c>
    </row>
    <row r="15294" ht="15.75" customHeight="1">
      <c r="A15294" s="27" t="s">
        <v>1243</v>
      </c>
      <c r="B15294" s="27" t="s">
        <v>4134</v>
      </c>
    </row>
    <row r="15295" ht="15.75" customHeight="1">
      <c r="A15295" s="27" t="s">
        <v>4134</v>
      </c>
      <c r="B15295" s="27" t="s">
        <v>1243</v>
      </c>
    </row>
    <row r="15296" ht="15.75" customHeight="1">
      <c r="A15296" s="27" t="s">
        <v>4063</v>
      </c>
      <c r="B15296" s="27" t="s">
        <v>3311</v>
      </c>
    </row>
    <row r="15297" ht="15.75" customHeight="1">
      <c r="A15297" s="27" t="s">
        <v>3311</v>
      </c>
      <c r="B15297" s="27" t="s">
        <v>4063</v>
      </c>
    </row>
    <row r="15298" ht="15.75" customHeight="1">
      <c r="A15298" s="27" t="s">
        <v>4063</v>
      </c>
      <c r="B15298" s="27" t="s">
        <v>263</v>
      </c>
    </row>
    <row r="15299" ht="15.75" customHeight="1">
      <c r="A15299" s="27" t="s">
        <v>263</v>
      </c>
      <c r="B15299" s="27" t="s">
        <v>4063</v>
      </c>
    </row>
    <row r="15300" ht="15.75" customHeight="1">
      <c r="A15300" s="27" t="s">
        <v>4073</v>
      </c>
      <c r="B15300" s="27" t="s">
        <v>124</v>
      </c>
    </row>
    <row r="15301" ht="15.75" customHeight="1">
      <c r="A15301" s="27" t="s">
        <v>124</v>
      </c>
      <c r="B15301" s="27" t="s">
        <v>4073</v>
      </c>
    </row>
    <row r="15302" ht="15.75" customHeight="1">
      <c r="A15302" s="27" t="s">
        <v>4073</v>
      </c>
      <c r="B15302" s="27" t="s">
        <v>4081</v>
      </c>
    </row>
    <row r="15303" ht="15.75" customHeight="1">
      <c r="A15303" s="27" t="s">
        <v>4081</v>
      </c>
      <c r="B15303" s="27" t="s">
        <v>4073</v>
      </c>
    </row>
    <row r="15304" ht="15.75" customHeight="1">
      <c r="A15304" s="27" t="s">
        <v>4073</v>
      </c>
      <c r="B15304" s="27" t="s">
        <v>199</v>
      </c>
    </row>
    <row r="15305" ht="15.75" customHeight="1">
      <c r="A15305" s="27" t="s">
        <v>199</v>
      </c>
      <c r="B15305" s="27" t="s">
        <v>4073</v>
      </c>
    </row>
    <row r="15306" ht="15.75" customHeight="1">
      <c r="A15306" s="27" t="s">
        <v>4081</v>
      </c>
      <c r="B15306" s="27" t="s">
        <v>124</v>
      </c>
    </row>
    <row r="15307" ht="15.75" customHeight="1">
      <c r="A15307" s="27" t="s">
        <v>124</v>
      </c>
      <c r="B15307" s="27" t="s">
        <v>4081</v>
      </c>
    </row>
    <row r="15308" ht="15.75" customHeight="1">
      <c r="A15308" s="27" t="s">
        <v>4081</v>
      </c>
      <c r="B15308" s="27" t="s">
        <v>4073</v>
      </c>
    </row>
    <row r="15309" ht="15.75" customHeight="1">
      <c r="A15309" s="27" t="s">
        <v>4073</v>
      </c>
      <c r="B15309" s="27" t="s">
        <v>4081</v>
      </c>
    </row>
    <row r="15310" ht="15.75" customHeight="1">
      <c r="A15310" s="27" t="s">
        <v>4081</v>
      </c>
      <c r="B15310" s="27" t="s">
        <v>199</v>
      </c>
    </row>
    <row r="15311" ht="15.75" customHeight="1">
      <c r="A15311" s="27" t="s">
        <v>199</v>
      </c>
      <c r="B15311" s="27" t="s">
        <v>4081</v>
      </c>
    </row>
    <row r="15312" ht="15.75" customHeight="1">
      <c r="A15312" s="27" t="s">
        <v>224</v>
      </c>
      <c r="B15312" s="27" t="s">
        <v>3603</v>
      </c>
    </row>
    <row r="15313" ht="15.75" customHeight="1">
      <c r="A15313" s="27" t="s">
        <v>3603</v>
      </c>
      <c r="B15313" s="27" t="s">
        <v>224</v>
      </c>
    </row>
    <row r="15314" ht="15.75" customHeight="1">
      <c r="A15314" s="27" t="s">
        <v>199</v>
      </c>
      <c r="B15314" s="27" t="s">
        <v>124</v>
      </c>
    </row>
    <row r="15315" ht="15.75" customHeight="1">
      <c r="A15315" s="27" t="s">
        <v>124</v>
      </c>
      <c r="B15315" s="27" t="s">
        <v>199</v>
      </c>
    </row>
    <row r="15316" ht="15.75" customHeight="1">
      <c r="A15316" s="27" t="s">
        <v>199</v>
      </c>
      <c r="B15316" s="27" t="s">
        <v>136</v>
      </c>
    </row>
    <row r="15317" ht="15.75" customHeight="1">
      <c r="A15317" s="27" t="s">
        <v>136</v>
      </c>
      <c r="B15317" s="27" t="s">
        <v>199</v>
      </c>
    </row>
    <row r="15318" ht="15.75" customHeight="1">
      <c r="A15318" s="27" t="s">
        <v>199</v>
      </c>
      <c r="B15318" s="27" t="s">
        <v>4073</v>
      </c>
    </row>
    <row r="15319" ht="15.75" customHeight="1">
      <c r="A15319" s="27" t="s">
        <v>4073</v>
      </c>
      <c r="B15319" s="27" t="s">
        <v>199</v>
      </c>
    </row>
    <row r="15320" ht="15.75" customHeight="1">
      <c r="A15320" s="27" t="s">
        <v>199</v>
      </c>
      <c r="B15320" s="27" t="s">
        <v>4081</v>
      </c>
    </row>
    <row r="15321" ht="15.75" customHeight="1">
      <c r="A15321" s="27" t="s">
        <v>4081</v>
      </c>
      <c r="B15321" s="27" t="s">
        <v>199</v>
      </c>
    </row>
    <row r="15322" ht="15.75" customHeight="1">
      <c r="A15322" s="27" t="s">
        <v>4085</v>
      </c>
      <c r="B15322" s="27" t="s">
        <v>216</v>
      </c>
    </row>
    <row r="15323" ht="15.75" customHeight="1">
      <c r="A15323" s="27" t="s">
        <v>216</v>
      </c>
      <c r="B15323" s="27" t="s">
        <v>4085</v>
      </c>
    </row>
    <row r="15324" ht="15.75" customHeight="1">
      <c r="A15324" s="27" t="s">
        <v>4095</v>
      </c>
      <c r="B15324" s="27" t="s">
        <v>679</v>
      </c>
    </row>
    <row r="15325" ht="15.75" customHeight="1">
      <c r="A15325" s="27" t="s">
        <v>679</v>
      </c>
      <c r="B15325" s="27" t="s">
        <v>4095</v>
      </c>
    </row>
    <row r="15326" ht="15.75" customHeight="1">
      <c r="A15326" s="27" t="s">
        <v>4095</v>
      </c>
      <c r="B15326" s="27" t="s">
        <v>3648</v>
      </c>
    </row>
    <row r="15327" ht="15.75" customHeight="1">
      <c r="A15327" s="27" t="s">
        <v>3648</v>
      </c>
      <c r="B15327" s="27" t="s">
        <v>4095</v>
      </c>
    </row>
    <row r="15328" ht="15.75" customHeight="1">
      <c r="A15328" s="27" t="s">
        <v>4118</v>
      </c>
      <c r="B15328" s="27" t="s">
        <v>3995</v>
      </c>
    </row>
    <row r="15329" ht="15.75" customHeight="1">
      <c r="A15329" s="27" t="s">
        <v>3995</v>
      </c>
      <c r="B15329" s="27" t="s">
        <v>4118</v>
      </c>
    </row>
    <row r="15330" ht="15.75" customHeight="1">
      <c r="A15330" s="27" t="s">
        <v>1036</v>
      </c>
      <c r="B15330" s="27" t="s">
        <v>3102</v>
      </c>
    </row>
    <row r="15331" ht="15.75" customHeight="1">
      <c r="A15331" s="27" t="s">
        <v>3102</v>
      </c>
      <c r="B15331" s="27" t="s">
        <v>1036</v>
      </c>
    </row>
    <row r="15332" ht="15.75" customHeight="1">
      <c r="A15332" s="27" t="s">
        <v>537</v>
      </c>
      <c r="B15332" s="27" t="s">
        <v>3091</v>
      </c>
    </row>
    <row r="15333" ht="15.75" customHeight="1">
      <c r="A15333" s="27" t="s">
        <v>3091</v>
      </c>
      <c r="B15333" s="27" t="s">
        <v>537</v>
      </c>
    </row>
    <row r="15334" ht="15.75" customHeight="1">
      <c r="A15334" s="27" t="s">
        <v>537</v>
      </c>
      <c r="B15334" s="27" t="s">
        <v>49</v>
      </c>
    </row>
    <row r="15335" ht="15.75" customHeight="1">
      <c r="A15335" s="27" t="s">
        <v>49</v>
      </c>
      <c r="B15335" s="27" t="s">
        <v>537</v>
      </c>
    </row>
    <row r="15336" ht="15.75" customHeight="1">
      <c r="A15336" s="27" t="s">
        <v>4132</v>
      </c>
      <c r="B15336" s="27" t="s">
        <v>780</v>
      </c>
    </row>
    <row r="15337" ht="15.75" customHeight="1">
      <c r="A15337" s="27" t="s">
        <v>780</v>
      </c>
      <c r="B15337" s="27" t="s">
        <v>4132</v>
      </c>
    </row>
    <row r="15338" ht="15.75" customHeight="1">
      <c r="A15338" s="27" t="s">
        <v>4134</v>
      </c>
      <c r="B15338" s="27" t="s">
        <v>252</v>
      </c>
    </row>
    <row r="15339" ht="15.75" customHeight="1">
      <c r="A15339" s="27" t="s">
        <v>252</v>
      </c>
      <c r="B15339" s="27" t="s">
        <v>4134</v>
      </c>
    </row>
    <row r="15340" ht="15.75" customHeight="1">
      <c r="A15340" s="27" t="s">
        <v>4134</v>
      </c>
      <c r="B15340" s="27" t="s">
        <v>1243</v>
      </c>
    </row>
    <row r="15341" ht="15.75" customHeight="1">
      <c r="A15341" s="27" t="s">
        <v>1243</v>
      </c>
      <c r="B15341" s="27" t="s">
        <v>4134</v>
      </c>
    </row>
    <row r="15342" ht="15.75" customHeight="1">
      <c r="A15342" s="27" t="s">
        <v>4134</v>
      </c>
      <c r="B15342" s="27" t="s">
        <v>3745</v>
      </c>
    </row>
    <row r="15343" ht="15.75" customHeight="1">
      <c r="A15343" s="27" t="s">
        <v>3745</v>
      </c>
      <c r="B15343" s="27" t="s">
        <v>4134</v>
      </c>
    </row>
    <row r="15344" ht="15.75" customHeight="1">
      <c r="A15344" s="27" t="s">
        <v>759</v>
      </c>
      <c r="B15344" s="27" t="s">
        <v>717</v>
      </c>
    </row>
    <row r="15345" ht="15.75" customHeight="1">
      <c r="A15345" s="27" t="s">
        <v>717</v>
      </c>
      <c r="B15345" s="27" t="s">
        <v>759</v>
      </c>
    </row>
    <row r="15346" ht="15.75" customHeight="1">
      <c r="A15346" s="27" t="s">
        <v>4149</v>
      </c>
      <c r="B15346" s="27" t="s">
        <v>88</v>
      </c>
    </row>
    <row r="15347" ht="15.75" customHeight="1">
      <c r="A15347" s="27" t="s">
        <v>88</v>
      </c>
      <c r="B15347" s="27" t="s">
        <v>4149</v>
      </c>
    </row>
    <row r="15348" ht="15.75" customHeight="1">
      <c r="A15348" s="27" t="s">
        <v>4173</v>
      </c>
      <c r="B15348" s="27" t="s">
        <v>3324</v>
      </c>
    </row>
    <row r="15349" ht="15.75" customHeight="1">
      <c r="A15349" s="27" t="s">
        <v>3324</v>
      </c>
      <c r="B15349" s="27" t="s">
        <v>4173</v>
      </c>
    </row>
    <row r="15350" ht="15.75" customHeight="1">
      <c r="A15350" s="27" t="s">
        <v>4176</v>
      </c>
      <c r="B15350" s="27" t="s">
        <v>3540</v>
      </c>
    </row>
    <row r="15351" ht="15.75" customHeight="1">
      <c r="A15351" s="27" t="s">
        <v>3540</v>
      </c>
      <c r="B15351" s="27" t="s">
        <v>4176</v>
      </c>
    </row>
    <row r="15352" ht="15.75" customHeight="1">
      <c r="A15352" s="27" t="s">
        <v>227</v>
      </c>
      <c r="B15352" s="27" t="s">
        <v>3403</v>
      </c>
    </row>
    <row r="15353" ht="15.75" customHeight="1">
      <c r="A15353" s="27" t="s">
        <v>3403</v>
      </c>
      <c r="B15353" s="27" t="s">
        <v>227</v>
      </c>
    </row>
    <row r="15354" ht="15.75" customHeight="1">
      <c r="A15354" s="27" t="s">
        <v>236</v>
      </c>
      <c r="B15354" s="27" t="s">
        <v>3737</v>
      </c>
    </row>
    <row r="15355" ht="15.75" customHeight="1">
      <c r="A15355" s="27" t="s">
        <v>3737</v>
      </c>
      <c r="B15355" s="27" t="s">
        <v>236</v>
      </c>
    </row>
    <row r="15356" ht="15.75" customHeight="1">
      <c r="A15356" s="27" t="s">
        <v>236</v>
      </c>
      <c r="B15356" s="27" t="s">
        <v>4004</v>
      </c>
    </row>
    <row r="15357" ht="15.75" customHeight="1">
      <c r="A15357" s="27" t="s">
        <v>4004</v>
      </c>
      <c r="B15357" s="27" t="s">
        <v>236</v>
      </c>
    </row>
    <row r="15358" ht="15.75" customHeight="1">
      <c r="A15358" s="27" t="s">
        <v>1085</v>
      </c>
      <c r="B15358" s="27" t="s">
        <v>139</v>
      </c>
    </row>
    <row r="15359" ht="15.75" customHeight="1">
      <c r="A15359" s="27" t="s">
        <v>139</v>
      </c>
      <c r="B15359" s="27" t="s">
        <v>1085</v>
      </c>
    </row>
    <row r="15360" ht="15.75" customHeight="1">
      <c r="A15360" s="27" t="s">
        <v>210</v>
      </c>
      <c r="B15360" s="27" t="s">
        <v>3718</v>
      </c>
    </row>
    <row r="15361" ht="15.75" customHeight="1">
      <c r="A15361" s="27" t="s">
        <v>3718</v>
      </c>
      <c r="B15361" s="27" t="s">
        <v>210</v>
      </c>
    </row>
    <row r="15362" ht="15.75" customHeight="1">
      <c r="A15362" s="27" t="s">
        <v>565</v>
      </c>
      <c r="B15362" s="27" t="s">
        <v>1058</v>
      </c>
    </row>
    <row r="15363" ht="15.75" customHeight="1">
      <c r="A15363" s="27" t="s">
        <v>1058</v>
      </c>
      <c r="B15363" s="27" t="s">
        <v>565</v>
      </c>
    </row>
    <row r="15364" ht="15.75" customHeight="1">
      <c r="A15364" s="27" t="s">
        <v>565</v>
      </c>
      <c r="B15364" s="27" t="s">
        <v>1194</v>
      </c>
    </row>
    <row r="15365" ht="15.75" customHeight="1">
      <c r="A15365" s="27" t="s">
        <v>1194</v>
      </c>
      <c r="B15365" s="27" t="s">
        <v>565</v>
      </c>
    </row>
    <row r="15366" ht="15.75" customHeight="1">
      <c r="A15366" s="27" t="s">
        <v>105</v>
      </c>
      <c r="B15366" s="27" t="s">
        <v>3722</v>
      </c>
    </row>
    <row r="15367" ht="15.75" customHeight="1">
      <c r="A15367" s="27" t="s">
        <v>3722</v>
      </c>
      <c r="B15367" s="27" t="s">
        <v>105</v>
      </c>
    </row>
    <row r="15368" ht="15.75" customHeight="1">
      <c r="A15368" s="27" t="s">
        <v>105</v>
      </c>
      <c r="B15368" s="27" t="s">
        <v>67</v>
      </c>
    </row>
    <row r="15369" ht="15.75" customHeight="1">
      <c r="A15369" s="27" t="s">
        <v>67</v>
      </c>
      <c r="B15369" s="27" t="s">
        <v>105</v>
      </c>
    </row>
    <row r="15370" ht="15.75" customHeight="1">
      <c r="A15370" s="27" t="s">
        <v>2945</v>
      </c>
      <c r="B15370" s="27" t="s">
        <v>320</v>
      </c>
    </row>
    <row r="15371" ht="15.75" customHeight="1">
      <c r="A15371" s="27" t="s">
        <v>320</v>
      </c>
      <c r="B15371" s="27" t="s">
        <v>2945</v>
      </c>
    </row>
    <row r="15372" ht="15.75" customHeight="1">
      <c r="A15372" s="27" t="s">
        <v>747</v>
      </c>
      <c r="B15372" s="27" t="s">
        <v>3542</v>
      </c>
    </row>
    <row r="15373" ht="15.75" customHeight="1">
      <c r="A15373" s="27" t="s">
        <v>3542</v>
      </c>
      <c r="B15373" s="27" t="s">
        <v>747</v>
      </c>
    </row>
    <row r="15374" ht="15.75" customHeight="1">
      <c r="A15374" s="27" t="s">
        <v>3010</v>
      </c>
      <c r="B15374" s="27" t="s">
        <v>3540</v>
      </c>
    </row>
    <row r="15375" ht="15.75" customHeight="1">
      <c r="A15375" s="27" t="s">
        <v>3540</v>
      </c>
      <c r="B15375" s="27" t="s">
        <v>3010</v>
      </c>
    </row>
    <row r="15376" ht="15.75" customHeight="1">
      <c r="A15376" s="27" t="s">
        <v>3038</v>
      </c>
      <c r="B15376" s="27" t="s">
        <v>3542</v>
      </c>
    </row>
    <row r="15377" ht="15.75" customHeight="1">
      <c r="A15377" s="27" t="s">
        <v>3542</v>
      </c>
      <c r="B15377" s="27" t="s">
        <v>3038</v>
      </c>
    </row>
    <row r="15378" ht="15.75" customHeight="1">
      <c r="A15378" s="27" t="s">
        <v>3048</v>
      </c>
      <c r="B15378" s="27" t="s">
        <v>3698</v>
      </c>
    </row>
    <row r="15379" ht="15.75" customHeight="1">
      <c r="A15379" s="27" t="s">
        <v>3698</v>
      </c>
      <c r="B15379" s="27" t="s">
        <v>3048</v>
      </c>
    </row>
    <row r="15380" ht="15.75" customHeight="1">
      <c r="A15380" s="27" t="s">
        <v>717</v>
      </c>
      <c r="B15380" s="27" t="s">
        <v>4059</v>
      </c>
    </row>
    <row r="15381" ht="15.75" customHeight="1">
      <c r="A15381" s="27" t="s">
        <v>4059</v>
      </c>
      <c r="B15381" s="27" t="s">
        <v>717</v>
      </c>
    </row>
    <row r="15382" ht="15.75" customHeight="1">
      <c r="A15382" s="27" t="s">
        <v>3102</v>
      </c>
      <c r="B15382" s="27" t="s">
        <v>46</v>
      </c>
    </row>
    <row r="15383" ht="15.75" customHeight="1">
      <c r="A15383" s="27" t="s">
        <v>46</v>
      </c>
      <c r="B15383" s="27" t="s">
        <v>3102</v>
      </c>
    </row>
    <row r="15384" ht="15.75" customHeight="1">
      <c r="A15384" s="27" t="s">
        <v>848</v>
      </c>
      <c r="B15384" s="27" t="s">
        <v>96</v>
      </c>
    </row>
    <row r="15385" ht="15.75" customHeight="1">
      <c r="A15385" s="27" t="s">
        <v>96</v>
      </c>
      <c r="B15385" s="27" t="s">
        <v>848</v>
      </c>
    </row>
    <row r="15386" ht="15.75" customHeight="1">
      <c r="A15386" s="27" t="s">
        <v>656</v>
      </c>
      <c r="B15386" s="27" t="s">
        <v>662</v>
      </c>
    </row>
    <row r="15387" ht="15.75" customHeight="1">
      <c r="A15387" s="27" t="s">
        <v>662</v>
      </c>
      <c r="B15387" s="27" t="s">
        <v>656</v>
      </c>
    </row>
    <row r="15388" ht="15.75" customHeight="1">
      <c r="A15388" s="27" t="s">
        <v>3176</v>
      </c>
      <c r="B15388" s="27" t="s">
        <v>3810</v>
      </c>
    </row>
    <row r="15389" ht="15.75" customHeight="1">
      <c r="A15389" s="27" t="s">
        <v>3810</v>
      </c>
      <c r="B15389" s="27" t="s">
        <v>3176</v>
      </c>
    </row>
    <row r="15390" ht="15.75" customHeight="1">
      <c r="A15390" s="27" t="s">
        <v>3178</v>
      </c>
      <c r="B15390" s="27" t="s">
        <v>454</v>
      </c>
    </row>
    <row r="15391" ht="15.75" customHeight="1">
      <c r="A15391" s="27" t="s">
        <v>454</v>
      </c>
      <c r="B15391" s="27" t="s">
        <v>3178</v>
      </c>
    </row>
    <row r="15392" ht="15.75" customHeight="1">
      <c r="A15392" s="27" t="s">
        <v>454</v>
      </c>
      <c r="B15392" s="27" t="s">
        <v>3178</v>
      </c>
    </row>
    <row r="15393" ht="15.75" customHeight="1">
      <c r="A15393" s="27" t="s">
        <v>3178</v>
      </c>
      <c r="B15393" s="27" t="s">
        <v>454</v>
      </c>
    </row>
    <row r="15394" ht="15.75" customHeight="1">
      <c r="A15394" s="27" t="s">
        <v>856</v>
      </c>
      <c r="B15394" s="27" t="s">
        <v>378</v>
      </c>
    </row>
    <row r="15395" ht="15.75" customHeight="1">
      <c r="A15395" s="27" t="s">
        <v>378</v>
      </c>
      <c r="B15395" s="27" t="s">
        <v>856</v>
      </c>
    </row>
    <row r="15396" ht="15.75" customHeight="1">
      <c r="A15396" s="27" t="s">
        <v>659</v>
      </c>
      <c r="B15396" s="27" t="s">
        <v>361</v>
      </c>
    </row>
    <row r="15397" ht="15.75" customHeight="1">
      <c r="A15397" s="27" t="s">
        <v>361</v>
      </c>
      <c r="B15397" s="27" t="s">
        <v>659</v>
      </c>
    </row>
    <row r="15398" ht="15.75" customHeight="1">
      <c r="A15398" s="27" t="s">
        <v>662</v>
      </c>
      <c r="B15398" s="27" t="s">
        <v>656</v>
      </c>
    </row>
    <row r="15399" ht="15.75" customHeight="1">
      <c r="A15399" s="27" t="s">
        <v>656</v>
      </c>
      <c r="B15399" s="27" t="s">
        <v>662</v>
      </c>
    </row>
    <row r="15400" ht="15.75" customHeight="1">
      <c r="A15400" s="27" t="s">
        <v>244</v>
      </c>
      <c r="B15400" s="27" t="s">
        <v>367</v>
      </c>
    </row>
    <row r="15401" ht="15.75" customHeight="1">
      <c r="A15401" s="27" t="s">
        <v>367</v>
      </c>
      <c r="B15401" s="27" t="s">
        <v>244</v>
      </c>
    </row>
    <row r="15402" ht="15.75" customHeight="1">
      <c r="A15402" s="27" t="s">
        <v>3236</v>
      </c>
      <c r="B15402" s="27" t="s">
        <v>49</v>
      </c>
    </row>
    <row r="15403" ht="15.75" customHeight="1">
      <c r="A15403" s="27" t="s">
        <v>49</v>
      </c>
      <c r="B15403" s="27" t="s">
        <v>3236</v>
      </c>
    </row>
    <row r="15404" ht="15.75" customHeight="1">
      <c r="A15404" s="27" t="s">
        <v>3236</v>
      </c>
      <c r="B15404" s="27" t="s">
        <v>4095</v>
      </c>
    </row>
    <row r="15405" ht="15.75" customHeight="1">
      <c r="A15405" s="27" t="s">
        <v>4095</v>
      </c>
      <c r="B15405" s="27" t="s">
        <v>3236</v>
      </c>
    </row>
    <row r="15406" ht="15.75" customHeight="1">
      <c r="A15406" s="27" t="s">
        <v>3236</v>
      </c>
      <c r="B15406" s="27" t="s">
        <v>537</v>
      </c>
    </row>
    <row r="15407" ht="15.75" customHeight="1">
      <c r="A15407" s="27" t="s">
        <v>537</v>
      </c>
      <c r="B15407" s="27" t="s">
        <v>3236</v>
      </c>
    </row>
    <row r="15408" ht="15.75" customHeight="1">
      <c r="A15408" s="27" t="s">
        <v>127</v>
      </c>
      <c r="B15408" s="27" t="s">
        <v>1058</v>
      </c>
    </row>
    <row r="15409" ht="15.75" customHeight="1">
      <c r="A15409" s="27" t="s">
        <v>1058</v>
      </c>
      <c r="B15409" s="27" t="s">
        <v>127</v>
      </c>
    </row>
    <row r="15410" ht="15.75" customHeight="1">
      <c r="A15410" s="27" t="s">
        <v>1055</v>
      </c>
      <c r="B15410" s="27" t="s">
        <v>146</v>
      </c>
    </row>
    <row r="15411" ht="15.75" customHeight="1">
      <c r="A15411" s="27" t="s">
        <v>146</v>
      </c>
      <c r="B15411" s="27" t="s">
        <v>1055</v>
      </c>
    </row>
    <row r="15412" ht="15.75" customHeight="1">
      <c r="A15412" s="27" t="s">
        <v>1058</v>
      </c>
      <c r="B15412" s="27" t="s">
        <v>127</v>
      </c>
    </row>
    <row r="15413" ht="15.75" customHeight="1">
      <c r="A15413" s="27" t="s">
        <v>127</v>
      </c>
      <c r="B15413" s="27" t="s">
        <v>1058</v>
      </c>
    </row>
    <row r="15414" ht="15.75" customHeight="1">
      <c r="A15414" s="27" t="s">
        <v>3301</v>
      </c>
      <c r="B15414" s="27" t="s">
        <v>3384</v>
      </c>
    </row>
    <row r="15415" ht="15.75" customHeight="1">
      <c r="A15415" s="27" t="s">
        <v>3384</v>
      </c>
      <c r="B15415" s="27" t="s">
        <v>3301</v>
      </c>
    </row>
    <row r="15416" ht="15.75" customHeight="1">
      <c r="A15416" s="27" t="s">
        <v>3384</v>
      </c>
      <c r="B15416" s="27" t="s">
        <v>3301</v>
      </c>
    </row>
    <row r="15417" ht="15.75" customHeight="1">
      <c r="A15417" s="27" t="s">
        <v>3301</v>
      </c>
      <c r="B15417" s="27" t="s">
        <v>3384</v>
      </c>
    </row>
    <row r="15418" ht="15.75" customHeight="1">
      <c r="A15418" s="27" t="s">
        <v>3418</v>
      </c>
      <c r="B15418" s="27" t="s">
        <v>320</v>
      </c>
    </row>
    <row r="15419" ht="15.75" customHeight="1">
      <c r="A15419" s="27" t="s">
        <v>320</v>
      </c>
      <c r="B15419" s="27" t="s">
        <v>3418</v>
      </c>
    </row>
    <row r="15420" ht="15.75" customHeight="1">
      <c r="A15420" s="27" t="s">
        <v>281</v>
      </c>
      <c r="B15420" s="27" t="s">
        <v>3911</v>
      </c>
    </row>
    <row r="15421" ht="15.75" customHeight="1">
      <c r="A15421" s="27" t="s">
        <v>3911</v>
      </c>
      <c r="B15421" s="27" t="s">
        <v>281</v>
      </c>
    </row>
    <row r="15422" ht="15.75" customHeight="1">
      <c r="A15422" s="27" t="s">
        <v>289</v>
      </c>
      <c r="B15422" s="27" t="s">
        <v>427</v>
      </c>
    </row>
    <row r="15423" ht="15.75" customHeight="1">
      <c r="A15423" s="27" t="s">
        <v>427</v>
      </c>
      <c r="B15423" s="27" t="s">
        <v>289</v>
      </c>
    </row>
    <row r="15424" ht="15.75" customHeight="1">
      <c r="A15424" s="27" t="s">
        <v>3448</v>
      </c>
      <c r="B15424" s="27" t="s">
        <v>329</v>
      </c>
    </row>
    <row r="15425" ht="15.75" customHeight="1">
      <c r="A15425" s="27" t="s">
        <v>329</v>
      </c>
      <c r="B15425" s="27" t="s">
        <v>3448</v>
      </c>
    </row>
    <row r="15426" ht="15.75" customHeight="1">
      <c r="A15426" s="27" t="s">
        <v>3468</v>
      </c>
      <c r="B15426" s="27" t="s">
        <v>3518</v>
      </c>
    </row>
    <row r="15427" ht="15.75" customHeight="1">
      <c r="A15427" s="27" t="s">
        <v>3518</v>
      </c>
      <c r="B15427" s="27" t="s">
        <v>3468</v>
      </c>
    </row>
    <row r="15428" ht="15.75" customHeight="1">
      <c r="A15428" s="27" t="s">
        <v>3478</v>
      </c>
      <c r="B15428" s="27" t="s">
        <v>1494</v>
      </c>
    </row>
    <row r="15429" ht="15.75" customHeight="1">
      <c r="A15429" s="27" t="s">
        <v>1494</v>
      </c>
      <c r="B15429" s="27" t="s">
        <v>3478</v>
      </c>
    </row>
    <row r="15430" ht="15.75" customHeight="1">
      <c r="A15430" s="27" t="s">
        <v>3508</v>
      </c>
      <c r="B15430" s="27" t="s">
        <v>320</v>
      </c>
    </row>
    <row r="15431" ht="15.75" customHeight="1">
      <c r="A15431" s="27" t="s">
        <v>320</v>
      </c>
      <c r="B15431" s="27" t="s">
        <v>3508</v>
      </c>
    </row>
    <row r="15432" ht="15.75" customHeight="1">
      <c r="A15432" s="27" t="s">
        <v>3510</v>
      </c>
      <c r="B15432" s="27" t="s">
        <v>800</v>
      </c>
    </row>
    <row r="15433" ht="15.75" customHeight="1">
      <c r="A15433" s="27" t="s">
        <v>800</v>
      </c>
      <c r="B15433" s="27" t="s">
        <v>3510</v>
      </c>
    </row>
    <row r="15434" ht="15.75" customHeight="1">
      <c r="A15434" s="27" t="s">
        <v>320</v>
      </c>
      <c r="B15434" s="27" t="s">
        <v>2945</v>
      </c>
    </row>
    <row r="15435" ht="15.75" customHeight="1">
      <c r="A15435" s="27" t="s">
        <v>2945</v>
      </c>
      <c r="B15435" s="27" t="s">
        <v>320</v>
      </c>
    </row>
    <row r="15436" ht="15.75" customHeight="1">
      <c r="A15436" s="27" t="s">
        <v>320</v>
      </c>
      <c r="B15436" s="27" t="s">
        <v>3418</v>
      </c>
    </row>
    <row r="15437" ht="15.75" customHeight="1">
      <c r="A15437" s="27" t="s">
        <v>3418</v>
      </c>
      <c r="B15437" s="27" t="s">
        <v>320</v>
      </c>
    </row>
    <row r="15438" ht="15.75" customHeight="1">
      <c r="A15438" s="27" t="s">
        <v>320</v>
      </c>
      <c r="B15438" s="27" t="s">
        <v>3508</v>
      </c>
    </row>
    <row r="15439" ht="15.75" customHeight="1">
      <c r="A15439" s="27" t="s">
        <v>3508</v>
      </c>
      <c r="B15439" s="27" t="s">
        <v>320</v>
      </c>
    </row>
    <row r="15440" ht="15.75" customHeight="1">
      <c r="A15440" s="27" t="s">
        <v>794</v>
      </c>
      <c r="B15440" s="27" t="s">
        <v>3521</v>
      </c>
    </row>
    <row r="15441" ht="15.75" customHeight="1">
      <c r="A15441" s="27" t="s">
        <v>3521</v>
      </c>
      <c r="B15441" s="27" t="s">
        <v>794</v>
      </c>
    </row>
    <row r="15442" ht="15.75" customHeight="1">
      <c r="A15442" s="27" t="s">
        <v>3518</v>
      </c>
      <c r="B15442" s="27" t="s">
        <v>3468</v>
      </c>
    </row>
    <row r="15443" ht="15.75" customHeight="1">
      <c r="A15443" s="27" t="s">
        <v>3468</v>
      </c>
      <c r="B15443" s="27" t="s">
        <v>3518</v>
      </c>
    </row>
    <row r="15444" ht="15.75" customHeight="1">
      <c r="A15444" s="27" t="s">
        <v>3518</v>
      </c>
      <c r="B15444" s="27" t="s">
        <v>810</v>
      </c>
    </row>
    <row r="15445" ht="15.75" customHeight="1">
      <c r="A15445" s="27" t="s">
        <v>810</v>
      </c>
      <c r="B15445" s="27" t="s">
        <v>3518</v>
      </c>
    </row>
    <row r="15446" ht="15.75" customHeight="1">
      <c r="A15446" s="27" t="s">
        <v>800</v>
      </c>
      <c r="B15446" s="27" t="s">
        <v>3510</v>
      </c>
    </row>
    <row r="15447" ht="15.75" customHeight="1">
      <c r="A15447" s="27" t="s">
        <v>3510</v>
      </c>
      <c r="B15447" s="27" t="s">
        <v>800</v>
      </c>
    </row>
    <row r="15448" ht="15.75" customHeight="1">
      <c r="A15448" s="27" t="s">
        <v>3521</v>
      </c>
      <c r="B15448" s="27" t="s">
        <v>794</v>
      </c>
    </row>
    <row r="15449" ht="15.75" customHeight="1">
      <c r="A15449" s="27" t="s">
        <v>794</v>
      </c>
      <c r="B15449" s="27" t="s">
        <v>3521</v>
      </c>
    </row>
    <row r="15450" ht="15.75" customHeight="1">
      <c r="A15450" s="27" t="s">
        <v>3521</v>
      </c>
      <c r="B15450" s="27" t="s">
        <v>3911</v>
      </c>
    </row>
    <row r="15451" ht="15.75" customHeight="1">
      <c r="A15451" s="27" t="s">
        <v>3911</v>
      </c>
      <c r="B15451" s="27" t="s">
        <v>3521</v>
      </c>
    </row>
    <row r="15452" ht="15.75" customHeight="1">
      <c r="A15452" s="27" t="s">
        <v>803</v>
      </c>
      <c r="B15452" s="27" t="s">
        <v>614</v>
      </c>
    </row>
    <row r="15453" ht="15.75" customHeight="1">
      <c r="A15453" s="27" t="s">
        <v>614</v>
      </c>
      <c r="B15453" s="27" t="s">
        <v>803</v>
      </c>
    </row>
    <row r="15454" ht="15.75" customHeight="1">
      <c r="A15454" s="27" t="s">
        <v>810</v>
      </c>
      <c r="B15454" s="27" t="s">
        <v>3518</v>
      </c>
    </row>
    <row r="15455" ht="15.75" customHeight="1">
      <c r="A15455" s="27" t="s">
        <v>3518</v>
      </c>
      <c r="B15455" s="27" t="s">
        <v>810</v>
      </c>
    </row>
    <row r="15456" ht="15.75" customHeight="1">
      <c r="A15456" s="27" t="s">
        <v>329</v>
      </c>
      <c r="B15456" s="27" t="s">
        <v>3448</v>
      </c>
    </row>
    <row r="15457" ht="15.75" customHeight="1">
      <c r="A15457" s="27" t="s">
        <v>3448</v>
      </c>
      <c r="B15457" s="27" t="s">
        <v>329</v>
      </c>
    </row>
    <row r="15458" ht="15.75" customHeight="1">
      <c r="A15458" s="27" t="s">
        <v>3540</v>
      </c>
      <c r="B15458" s="27" t="s">
        <v>3010</v>
      </c>
    </row>
    <row r="15459" ht="15.75" customHeight="1">
      <c r="A15459" s="27" t="s">
        <v>3010</v>
      </c>
      <c r="B15459" s="27" t="s">
        <v>3540</v>
      </c>
    </row>
    <row r="15460" ht="15.75" customHeight="1">
      <c r="A15460" s="27" t="s">
        <v>3542</v>
      </c>
      <c r="B15460" s="27" t="s">
        <v>747</v>
      </c>
    </row>
    <row r="15461" ht="15.75" customHeight="1">
      <c r="A15461" s="27" t="s">
        <v>747</v>
      </c>
      <c r="B15461" s="27" t="s">
        <v>3542</v>
      </c>
    </row>
    <row r="15462" ht="15.75" customHeight="1">
      <c r="A15462" s="27" t="s">
        <v>3542</v>
      </c>
      <c r="B15462" s="27" t="s">
        <v>3038</v>
      </c>
    </row>
    <row r="15463" ht="15.75" customHeight="1">
      <c r="A15463" s="27" t="s">
        <v>3038</v>
      </c>
      <c r="B15463" s="27" t="s">
        <v>3542</v>
      </c>
    </row>
    <row r="15464" ht="15.75" customHeight="1">
      <c r="A15464" s="27" t="s">
        <v>3565</v>
      </c>
      <c r="B15464" s="27" t="s">
        <v>3718</v>
      </c>
    </row>
    <row r="15465" ht="15.75" customHeight="1">
      <c r="A15465" s="27" t="s">
        <v>3718</v>
      </c>
      <c r="B15465" s="27" t="s">
        <v>3565</v>
      </c>
    </row>
    <row r="15466" ht="15.75" customHeight="1">
      <c r="A15466" s="27" t="s">
        <v>38</v>
      </c>
      <c r="B15466" s="27" t="s">
        <v>3689</v>
      </c>
    </row>
    <row r="15467" ht="15.75" customHeight="1">
      <c r="A15467" s="27" t="s">
        <v>3689</v>
      </c>
      <c r="B15467" s="27" t="s">
        <v>38</v>
      </c>
    </row>
    <row r="15468" ht="15.75" customHeight="1">
      <c r="A15468" s="27" t="s">
        <v>1105</v>
      </c>
      <c r="B15468" s="27" t="s">
        <v>169</v>
      </c>
    </row>
    <row r="15469" ht="15.75" customHeight="1">
      <c r="A15469" s="27" t="s">
        <v>169</v>
      </c>
      <c r="B15469" s="27" t="s">
        <v>1105</v>
      </c>
    </row>
    <row r="15470" ht="15.75" customHeight="1">
      <c r="A15470" s="27" t="s">
        <v>3603</v>
      </c>
      <c r="B15470" s="27" t="s">
        <v>46</v>
      </c>
    </row>
    <row r="15471" ht="15.75" customHeight="1">
      <c r="A15471" s="27" t="s">
        <v>46</v>
      </c>
      <c r="B15471" s="27" t="s">
        <v>3603</v>
      </c>
    </row>
    <row r="15472" ht="15.75" customHeight="1">
      <c r="A15472" s="27" t="s">
        <v>548</v>
      </c>
      <c r="B15472" s="27" t="s">
        <v>565</v>
      </c>
    </row>
    <row r="15473" ht="15.75" customHeight="1">
      <c r="A15473" s="27" t="s">
        <v>565</v>
      </c>
      <c r="B15473" s="27" t="s">
        <v>548</v>
      </c>
    </row>
    <row r="15474" ht="15.75" customHeight="1">
      <c r="A15474" s="27" t="s">
        <v>46</v>
      </c>
      <c r="B15474" s="27" t="s">
        <v>3102</v>
      </c>
    </row>
    <row r="15475" ht="15.75" customHeight="1">
      <c r="A15475" s="27" t="s">
        <v>3102</v>
      </c>
      <c r="B15475" s="27" t="s">
        <v>46</v>
      </c>
    </row>
    <row r="15476" ht="15.75" customHeight="1">
      <c r="A15476" s="27" t="s">
        <v>46</v>
      </c>
      <c r="B15476" s="27" t="s">
        <v>3603</v>
      </c>
    </row>
    <row r="15477" ht="15.75" customHeight="1">
      <c r="A15477" s="27" t="s">
        <v>3603</v>
      </c>
      <c r="B15477" s="27" t="s">
        <v>46</v>
      </c>
    </row>
    <row r="15478" ht="15.75" customHeight="1">
      <c r="A15478" s="27" t="s">
        <v>49</v>
      </c>
      <c r="B15478" s="27" t="s">
        <v>3236</v>
      </c>
    </row>
    <row r="15479" ht="15.75" customHeight="1">
      <c r="A15479" s="27" t="s">
        <v>3236</v>
      </c>
      <c r="B15479" s="27" t="s">
        <v>49</v>
      </c>
    </row>
    <row r="15480" ht="15.75" customHeight="1">
      <c r="A15480" s="27" t="s">
        <v>49</v>
      </c>
      <c r="B15480" s="27" t="s">
        <v>4095</v>
      </c>
    </row>
    <row r="15481" ht="15.75" customHeight="1">
      <c r="A15481" s="27" t="s">
        <v>4095</v>
      </c>
      <c r="B15481" s="27" t="s">
        <v>49</v>
      </c>
    </row>
    <row r="15482" ht="15.75" customHeight="1">
      <c r="A15482" s="27" t="s">
        <v>3626</v>
      </c>
      <c r="B15482" s="27" t="s">
        <v>3709</v>
      </c>
    </row>
    <row r="15483" ht="15.75" customHeight="1">
      <c r="A15483" s="27" t="s">
        <v>3709</v>
      </c>
      <c r="B15483" s="27" t="s">
        <v>3626</v>
      </c>
    </row>
    <row r="15484" ht="15.75" customHeight="1">
      <c r="A15484" s="27" t="s">
        <v>139</v>
      </c>
      <c r="B15484" s="27" t="s">
        <v>181</v>
      </c>
    </row>
    <row r="15485" ht="15.75" customHeight="1">
      <c r="A15485" s="27" t="s">
        <v>181</v>
      </c>
      <c r="B15485" s="27" t="s">
        <v>139</v>
      </c>
    </row>
    <row r="15486" ht="15.75" customHeight="1">
      <c r="A15486" s="27" t="s">
        <v>520</v>
      </c>
      <c r="B15486" s="27" t="s">
        <v>534</v>
      </c>
    </row>
    <row r="15487" ht="15.75" customHeight="1">
      <c r="A15487" s="27" t="s">
        <v>534</v>
      </c>
      <c r="B15487" s="27" t="s">
        <v>520</v>
      </c>
    </row>
    <row r="15488" ht="15.75" customHeight="1">
      <c r="A15488" s="27" t="s">
        <v>59</v>
      </c>
      <c r="B15488" s="27" t="s">
        <v>233</v>
      </c>
    </row>
    <row r="15489" ht="15.75" customHeight="1">
      <c r="A15489" s="27" t="s">
        <v>233</v>
      </c>
      <c r="B15489" s="27" t="s">
        <v>59</v>
      </c>
    </row>
    <row r="15490" ht="15.75" customHeight="1">
      <c r="A15490" s="27" t="s">
        <v>146</v>
      </c>
      <c r="B15490" s="27" t="s">
        <v>1055</v>
      </c>
    </row>
    <row r="15491" ht="15.75" customHeight="1">
      <c r="A15491" s="27" t="s">
        <v>1055</v>
      </c>
      <c r="B15491" s="27" t="s">
        <v>146</v>
      </c>
    </row>
    <row r="15492" ht="15.75" customHeight="1">
      <c r="A15492" s="27" t="s">
        <v>146</v>
      </c>
      <c r="B15492" s="27" t="s">
        <v>178</v>
      </c>
    </row>
    <row r="15493" ht="15.75" customHeight="1">
      <c r="A15493" s="27" t="s">
        <v>178</v>
      </c>
      <c r="B15493" s="27" t="s">
        <v>146</v>
      </c>
    </row>
    <row r="15494" ht="15.75" customHeight="1">
      <c r="A15494" s="27" t="s">
        <v>72</v>
      </c>
      <c r="B15494" s="27" t="s">
        <v>1036</v>
      </c>
    </row>
    <row r="15495" ht="15.75" customHeight="1">
      <c r="A15495" s="27" t="s">
        <v>1036</v>
      </c>
      <c r="B15495" s="27" t="s">
        <v>72</v>
      </c>
    </row>
    <row r="15496" ht="15.75" customHeight="1">
      <c r="A15496" s="27" t="s">
        <v>3689</v>
      </c>
      <c r="B15496" s="27" t="s">
        <v>38</v>
      </c>
    </row>
    <row r="15497" ht="15.75" customHeight="1">
      <c r="A15497" s="27" t="s">
        <v>38</v>
      </c>
      <c r="B15497" s="27" t="s">
        <v>3689</v>
      </c>
    </row>
    <row r="15498" ht="15.75" customHeight="1">
      <c r="A15498" s="27" t="s">
        <v>3698</v>
      </c>
      <c r="B15498" s="27" t="s">
        <v>3048</v>
      </c>
    </row>
    <row r="15499" ht="15.75" customHeight="1">
      <c r="A15499" s="27" t="s">
        <v>3048</v>
      </c>
      <c r="B15499" s="27" t="s">
        <v>3698</v>
      </c>
    </row>
    <row r="15500" ht="15.75" customHeight="1">
      <c r="A15500" s="27" t="s">
        <v>3709</v>
      </c>
      <c r="B15500" s="27" t="s">
        <v>3626</v>
      </c>
    </row>
    <row r="15501" ht="15.75" customHeight="1">
      <c r="A15501" s="27" t="s">
        <v>3626</v>
      </c>
      <c r="B15501" s="27" t="s">
        <v>3709</v>
      </c>
    </row>
    <row r="15502" ht="15.75" customHeight="1">
      <c r="A15502" s="27" t="s">
        <v>3718</v>
      </c>
      <c r="B15502" s="27" t="s">
        <v>3565</v>
      </c>
    </row>
    <row r="15503" ht="15.75" customHeight="1">
      <c r="A15503" s="27" t="s">
        <v>3565</v>
      </c>
      <c r="B15503" s="27" t="s">
        <v>3718</v>
      </c>
    </row>
    <row r="15504" ht="15.75" customHeight="1">
      <c r="A15504" s="27" t="s">
        <v>169</v>
      </c>
      <c r="B15504" s="27" t="s">
        <v>1105</v>
      </c>
    </row>
    <row r="15505" ht="15.75" customHeight="1">
      <c r="A15505" s="27" t="s">
        <v>1105</v>
      </c>
      <c r="B15505" s="27" t="s">
        <v>169</v>
      </c>
    </row>
    <row r="15506" ht="15.75" customHeight="1">
      <c r="A15506" s="27" t="s">
        <v>169</v>
      </c>
      <c r="B15506" s="27" t="s">
        <v>4052</v>
      </c>
    </row>
    <row r="15507" ht="15.75" customHeight="1">
      <c r="A15507" s="27" t="s">
        <v>4052</v>
      </c>
      <c r="B15507" s="27" t="s">
        <v>169</v>
      </c>
    </row>
    <row r="15508" ht="15.75" customHeight="1">
      <c r="A15508" s="27" t="s">
        <v>178</v>
      </c>
      <c r="B15508" s="27" t="s">
        <v>146</v>
      </c>
    </row>
    <row r="15509" ht="15.75" customHeight="1">
      <c r="A15509" s="27" t="s">
        <v>146</v>
      </c>
      <c r="B15509" s="27" t="s">
        <v>178</v>
      </c>
    </row>
    <row r="15510" ht="15.75" customHeight="1">
      <c r="A15510" s="27" t="s">
        <v>614</v>
      </c>
      <c r="B15510" s="27" t="s">
        <v>803</v>
      </c>
    </row>
    <row r="15511" ht="15.75" customHeight="1">
      <c r="A15511" s="27" t="s">
        <v>803</v>
      </c>
      <c r="B15511" s="27" t="s">
        <v>614</v>
      </c>
    </row>
    <row r="15512" ht="15.75" customHeight="1">
      <c r="A15512" s="27" t="s">
        <v>361</v>
      </c>
      <c r="B15512" s="27" t="s">
        <v>659</v>
      </c>
    </row>
    <row r="15513" ht="15.75" customHeight="1">
      <c r="A15513" s="27" t="s">
        <v>659</v>
      </c>
      <c r="B15513" s="27" t="s">
        <v>361</v>
      </c>
    </row>
    <row r="15514" ht="15.75" customHeight="1">
      <c r="A15514" s="27" t="s">
        <v>367</v>
      </c>
      <c r="B15514" s="27" t="s">
        <v>244</v>
      </c>
    </row>
    <row r="15515" ht="15.75" customHeight="1">
      <c r="A15515" s="27" t="s">
        <v>244</v>
      </c>
      <c r="B15515" s="27" t="s">
        <v>367</v>
      </c>
    </row>
    <row r="15516" ht="15.75" customHeight="1">
      <c r="A15516" s="27" t="s">
        <v>370</v>
      </c>
      <c r="B15516" s="27" t="s">
        <v>3952</v>
      </c>
    </row>
    <row r="15517" ht="15.75" customHeight="1">
      <c r="A15517" s="27" t="s">
        <v>3952</v>
      </c>
      <c r="B15517" s="27" t="s">
        <v>370</v>
      </c>
    </row>
    <row r="15518" ht="15.75" customHeight="1">
      <c r="A15518" s="27" t="s">
        <v>378</v>
      </c>
      <c r="B15518" s="27" t="s">
        <v>856</v>
      </c>
    </row>
    <row r="15519" ht="15.75" customHeight="1">
      <c r="A15519" s="27" t="s">
        <v>856</v>
      </c>
      <c r="B15519" s="27" t="s">
        <v>378</v>
      </c>
    </row>
    <row r="15520" ht="15.75" customHeight="1">
      <c r="A15520" s="27" t="s">
        <v>3794</v>
      </c>
      <c r="B15520" s="27" t="s">
        <v>955</v>
      </c>
    </row>
    <row r="15521" ht="15.75" customHeight="1">
      <c r="A15521" s="27" t="s">
        <v>955</v>
      </c>
      <c r="B15521" s="27" t="s">
        <v>3794</v>
      </c>
    </row>
    <row r="15522" ht="15.75" customHeight="1">
      <c r="A15522" s="27" t="s">
        <v>955</v>
      </c>
      <c r="B15522" s="27" t="s">
        <v>3794</v>
      </c>
    </row>
    <row r="15523" ht="15.75" customHeight="1">
      <c r="A15523" s="27" t="s">
        <v>3794</v>
      </c>
      <c r="B15523" s="27" t="s">
        <v>955</v>
      </c>
    </row>
    <row r="15524" ht="15.75" customHeight="1">
      <c r="A15524" s="27" t="s">
        <v>3810</v>
      </c>
      <c r="B15524" s="27" t="s">
        <v>3176</v>
      </c>
    </row>
    <row r="15525" ht="15.75" customHeight="1">
      <c r="A15525" s="27" t="s">
        <v>3176</v>
      </c>
      <c r="B15525" s="27" t="s">
        <v>3810</v>
      </c>
    </row>
    <row r="15526" ht="15.75" customHeight="1">
      <c r="A15526" s="27" t="s">
        <v>630</v>
      </c>
      <c r="B15526" s="27" t="s">
        <v>3976</v>
      </c>
    </row>
    <row r="15527" ht="15.75" customHeight="1">
      <c r="A15527" s="27" t="s">
        <v>3976</v>
      </c>
      <c r="B15527" s="27" t="s">
        <v>630</v>
      </c>
    </row>
    <row r="15528" ht="15.75" customHeight="1">
      <c r="A15528" s="27" t="s">
        <v>3834</v>
      </c>
      <c r="B15528" s="27" t="s">
        <v>396</v>
      </c>
    </row>
    <row r="15529" ht="15.75" customHeight="1">
      <c r="A15529" s="27" t="s">
        <v>396</v>
      </c>
      <c r="B15529" s="27" t="s">
        <v>3834</v>
      </c>
    </row>
    <row r="15530" ht="15.75" customHeight="1">
      <c r="A15530" s="27" t="s">
        <v>3852</v>
      </c>
      <c r="B15530" s="27" t="s">
        <v>410</v>
      </c>
    </row>
    <row r="15531" ht="15.75" customHeight="1">
      <c r="A15531" s="27" t="s">
        <v>410</v>
      </c>
      <c r="B15531" s="27" t="s">
        <v>3852</v>
      </c>
    </row>
    <row r="15532" ht="15.75" customHeight="1">
      <c r="A15532" s="27" t="s">
        <v>3852</v>
      </c>
      <c r="B15532" s="27" t="s">
        <v>391</v>
      </c>
    </row>
    <row r="15533" ht="15.75" customHeight="1">
      <c r="A15533" s="27" t="s">
        <v>391</v>
      </c>
      <c r="B15533" s="27" t="s">
        <v>3852</v>
      </c>
    </row>
    <row r="15534" ht="15.75" customHeight="1">
      <c r="A15534" s="27" t="s">
        <v>3859</v>
      </c>
      <c r="B15534" s="27" t="s">
        <v>3861</v>
      </c>
    </row>
    <row r="15535" ht="15.75" customHeight="1">
      <c r="A15535" s="27" t="s">
        <v>3861</v>
      </c>
      <c r="B15535" s="27" t="s">
        <v>3859</v>
      </c>
    </row>
    <row r="15536" ht="15.75" customHeight="1">
      <c r="A15536" s="27" t="s">
        <v>3861</v>
      </c>
      <c r="B15536" s="27" t="s">
        <v>3859</v>
      </c>
    </row>
    <row r="15537" ht="15.75" customHeight="1">
      <c r="A15537" s="27" t="s">
        <v>3859</v>
      </c>
      <c r="B15537" s="27" t="s">
        <v>3861</v>
      </c>
    </row>
    <row r="15538" ht="15.75" customHeight="1">
      <c r="A15538" s="27" t="s">
        <v>3861</v>
      </c>
      <c r="B15538" s="27" t="s">
        <v>416</v>
      </c>
    </row>
    <row r="15539" ht="15.75" customHeight="1">
      <c r="A15539" s="27" t="s">
        <v>416</v>
      </c>
      <c r="B15539" s="27" t="s">
        <v>3861</v>
      </c>
    </row>
    <row r="15540" ht="15.75" customHeight="1">
      <c r="A15540" s="27" t="s">
        <v>391</v>
      </c>
      <c r="B15540" s="27" t="s">
        <v>3852</v>
      </c>
    </row>
    <row r="15541" ht="15.75" customHeight="1">
      <c r="A15541" s="27" t="s">
        <v>3852</v>
      </c>
      <c r="B15541" s="27" t="s">
        <v>391</v>
      </c>
    </row>
    <row r="15542" ht="15.75" customHeight="1">
      <c r="A15542" s="27" t="s">
        <v>396</v>
      </c>
      <c r="B15542" s="27" t="s">
        <v>3834</v>
      </c>
    </row>
    <row r="15543" ht="15.75" customHeight="1">
      <c r="A15543" s="27" t="s">
        <v>3834</v>
      </c>
      <c r="B15543" s="27" t="s">
        <v>396</v>
      </c>
    </row>
    <row r="15544" ht="15.75" customHeight="1">
      <c r="A15544" s="27" t="s">
        <v>396</v>
      </c>
      <c r="B15544" s="27" t="s">
        <v>413</v>
      </c>
    </row>
    <row r="15545" ht="15.75" customHeight="1">
      <c r="A15545" s="27" t="s">
        <v>413</v>
      </c>
      <c r="B15545" s="27" t="s">
        <v>396</v>
      </c>
    </row>
    <row r="15546" ht="15.75" customHeight="1">
      <c r="A15546" s="27" t="s">
        <v>404</v>
      </c>
      <c r="B15546" s="27" t="s">
        <v>4178</v>
      </c>
    </row>
    <row r="15547" ht="15.75" customHeight="1">
      <c r="A15547" s="27" t="s">
        <v>4178</v>
      </c>
      <c r="B15547" s="27" t="s">
        <v>404</v>
      </c>
    </row>
    <row r="15548" ht="15.75" customHeight="1">
      <c r="A15548" s="27" t="s">
        <v>1494</v>
      </c>
      <c r="B15548" s="27" t="s">
        <v>3478</v>
      </c>
    </row>
    <row r="15549" ht="15.75" customHeight="1">
      <c r="A15549" s="27" t="s">
        <v>3478</v>
      </c>
      <c r="B15549" s="27" t="s">
        <v>1494</v>
      </c>
    </row>
    <row r="15550" ht="15.75" customHeight="1">
      <c r="A15550" s="27" t="s">
        <v>410</v>
      </c>
      <c r="B15550" s="27" t="s">
        <v>3852</v>
      </c>
    </row>
    <row r="15551" ht="15.75" customHeight="1">
      <c r="A15551" s="27" t="s">
        <v>3852</v>
      </c>
      <c r="B15551" s="27" t="s">
        <v>410</v>
      </c>
    </row>
    <row r="15552" ht="15.75" customHeight="1">
      <c r="A15552" s="27" t="s">
        <v>413</v>
      </c>
      <c r="B15552" s="27" t="s">
        <v>396</v>
      </c>
    </row>
    <row r="15553" ht="15.75" customHeight="1">
      <c r="A15553" s="27" t="s">
        <v>396</v>
      </c>
      <c r="B15553" s="27" t="s">
        <v>413</v>
      </c>
    </row>
    <row r="15554" ht="15.75" customHeight="1">
      <c r="A15554" s="27" t="s">
        <v>416</v>
      </c>
      <c r="B15554" s="27" t="s">
        <v>3861</v>
      </c>
    </row>
    <row r="15555" ht="15.75" customHeight="1">
      <c r="A15555" s="27" t="s">
        <v>3861</v>
      </c>
      <c r="B15555" s="27" t="s">
        <v>416</v>
      </c>
    </row>
    <row r="15556" ht="15.75" customHeight="1">
      <c r="A15556" s="27" t="s">
        <v>427</v>
      </c>
      <c r="B15556" s="27" t="s">
        <v>289</v>
      </c>
    </row>
    <row r="15557" ht="15.75" customHeight="1">
      <c r="A15557" s="27" t="s">
        <v>289</v>
      </c>
      <c r="B15557" s="27" t="s">
        <v>427</v>
      </c>
    </row>
    <row r="15558" ht="15.75" customHeight="1">
      <c r="A15558" s="27" t="s">
        <v>1207</v>
      </c>
      <c r="B15558" s="27" t="s">
        <v>968</v>
      </c>
    </row>
    <row r="15559" ht="15.75" customHeight="1">
      <c r="A15559" s="27" t="s">
        <v>968</v>
      </c>
      <c r="B15559" s="27" t="s">
        <v>1207</v>
      </c>
    </row>
    <row r="15560" ht="15.75" customHeight="1">
      <c r="A15560" s="27" t="s">
        <v>968</v>
      </c>
      <c r="B15560" s="27" t="s">
        <v>1207</v>
      </c>
    </row>
    <row r="15561" ht="15.75" customHeight="1">
      <c r="A15561" s="27" t="s">
        <v>1207</v>
      </c>
      <c r="B15561" s="27" t="s">
        <v>968</v>
      </c>
    </row>
    <row r="15562" ht="15.75" customHeight="1">
      <c r="A15562" s="27" t="s">
        <v>3911</v>
      </c>
      <c r="B15562" s="27" t="s">
        <v>281</v>
      </c>
    </row>
    <row r="15563" ht="15.75" customHeight="1">
      <c r="A15563" s="27" t="s">
        <v>281</v>
      </c>
      <c r="B15563" s="27" t="s">
        <v>3911</v>
      </c>
    </row>
    <row r="15564" ht="15.75" customHeight="1">
      <c r="A15564" s="27" t="s">
        <v>3911</v>
      </c>
      <c r="B15564" s="27" t="s">
        <v>3521</v>
      </c>
    </row>
    <row r="15565" ht="15.75" customHeight="1">
      <c r="A15565" s="27" t="s">
        <v>3521</v>
      </c>
      <c r="B15565" s="27" t="s">
        <v>3911</v>
      </c>
    </row>
    <row r="15566" ht="15.75" customHeight="1">
      <c r="A15566" s="27" t="s">
        <v>181</v>
      </c>
      <c r="B15566" s="27" t="s">
        <v>139</v>
      </c>
    </row>
    <row r="15567" ht="15.75" customHeight="1">
      <c r="A15567" s="27" t="s">
        <v>139</v>
      </c>
      <c r="B15567" s="27" t="s">
        <v>181</v>
      </c>
    </row>
    <row r="15568" ht="15.75" customHeight="1">
      <c r="A15568" s="27" t="s">
        <v>3952</v>
      </c>
      <c r="B15568" s="27" t="s">
        <v>370</v>
      </c>
    </row>
    <row r="15569" ht="15.75" customHeight="1">
      <c r="A15569" s="27" t="s">
        <v>370</v>
      </c>
      <c r="B15569" s="27" t="s">
        <v>3952</v>
      </c>
    </row>
    <row r="15570" ht="15.75" customHeight="1">
      <c r="A15570" s="27" t="s">
        <v>3976</v>
      </c>
      <c r="B15570" s="27" t="s">
        <v>630</v>
      </c>
    </row>
    <row r="15571" ht="15.75" customHeight="1">
      <c r="A15571" s="27" t="s">
        <v>630</v>
      </c>
      <c r="B15571" s="27" t="s">
        <v>3976</v>
      </c>
    </row>
    <row r="15572" ht="15.75" customHeight="1">
      <c r="A15572" s="27" t="s">
        <v>3990</v>
      </c>
      <c r="B15572" s="27" t="s">
        <v>3995</v>
      </c>
    </row>
    <row r="15573" ht="15.75" customHeight="1">
      <c r="A15573" s="27" t="s">
        <v>3995</v>
      </c>
      <c r="B15573" s="27" t="s">
        <v>3990</v>
      </c>
    </row>
    <row r="15574" ht="15.75" customHeight="1">
      <c r="A15574" s="27" t="s">
        <v>3990</v>
      </c>
      <c r="B15574" s="27" t="s">
        <v>4118</v>
      </c>
    </row>
    <row r="15575" ht="15.75" customHeight="1">
      <c r="A15575" s="27" t="s">
        <v>4118</v>
      </c>
      <c r="B15575" s="27" t="s">
        <v>3990</v>
      </c>
    </row>
    <row r="15576" ht="15.75" customHeight="1">
      <c r="A15576" s="27" t="s">
        <v>187</v>
      </c>
      <c r="B15576" s="27" t="s">
        <v>733</v>
      </c>
    </row>
    <row r="15577" ht="15.75" customHeight="1">
      <c r="A15577" s="27" t="s">
        <v>733</v>
      </c>
      <c r="B15577" s="27" t="s">
        <v>187</v>
      </c>
    </row>
    <row r="15578" ht="15.75" customHeight="1">
      <c r="A15578" s="27" t="s">
        <v>3995</v>
      </c>
      <c r="B15578" s="27" t="s">
        <v>3990</v>
      </c>
    </row>
    <row r="15579" ht="15.75" customHeight="1">
      <c r="A15579" s="27" t="s">
        <v>3990</v>
      </c>
      <c r="B15579" s="27" t="s">
        <v>3995</v>
      </c>
    </row>
    <row r="15580" ht="15.75" customHeight="1">
      <c r="A15580" s="27" t="s">
        <v>733</v>
      </c>
      <c r="B15580" s="27" t="s">
        <v>187</v>
      </c>
    </row>
    <row r="15581" ht="15.75" customHeight="1">
      <c r="A15581" s="27" t="s">
        <v>187</v>
      </c>
      <c r="B15581" s="27" t="s">
        <v>733</v>
      </c>
    </row>
    <row r="15582" ht="15.75" customHeight="1">
      <c r="A15582" s="27" t="s">
        <v>233</v>
      </c>
      <c r="B15582" s="27" t="s">
        <v>59</v>
      </c>
    </row>
    <row r="15583" ht="15.75" customHeight="1">
      <c r="A15583" s="27" t="s">
        <v>59</v>
      </c>
      <c r="B15583" s="27" t="s">
        <v>233</v>
      </c>
    </row>
    <row r="15584" ht="15.75" customHeight="1">
      <c r="A15584" s="27" t="s">
        <v>534</v>
      </c>
      <c r="B15584" s="27" t="s">
        <v>520</v>
      </c>
    </row>
    <row r="15585" ht="15.75" customHeight="1">
      <c r="A15585" s="27" t="s">
        <v>520</v>
      </c>
      <c r="B15585" s="27" t="s">
        <v>534</v>
      </c>
    </row>
    <row r="15586" ht="15.75" customHeight="1">
      <c r="A15586" s="27" t="s">
        <v>4052</v>
      </c>
      <c r="B15586" s="27" t="s">
        <v>169</v>
      </c>
    </row>
    <row r="15587" ht="15.75" customHeight="1">
      <c r="A15587" s="27" t="s">
        <v>169</v>
      </c>
      <c r="B15587" s="27" t="s">
        <v>4052</v>
      </c>
    </row>
    <row r="15588" ht="15.75" customHeight="1">
      <c r="A15588" s="27" t="s">
        <v>96</v>
      </c>
      <c r="B15588" s="27" t="s">
        <v>848</v>
      </c>
    </row>
    <row r="15589" ht="15.75" customHeight="1">
      <c r="A15589" s="27" t="s">
        <v>848</v>
      </c>
      <c r="B15589" s="27" t="s">
        <v>96</v>
      </c>
    </row>
    <row r="15590" ht="15.75" customHeight="1">
      <c r="A15590" s="27" t="s">
        <v>4059</v>
      </c>
      <c r="B15590" s="27" t="s">
        <v>717</v>
      </c>
    </row>
    <row r="15591" ht="15.75" customHeight="1">
      <c r="A15591" s="27" t="s">
        <v>717</v>
      </c>
      <c r="B15591" s="27" t="s">
        <v>4059</v>
      </c>
    </row>
    <row r="15592" ht="15.75" customHeight="1">
      <c r="A15592" s="27" t="s">
        <v>4095</v>
      </c>
      <c r="B15592" s="27" t="s">
        <v>3236</v>
      </c>
    </row>
    <row r="15593" ht="15.75" customHeight="1">
      <c r="A15593" s="27" t="s">
        <v>3236</v>
      </c>
      <c r="B15593" s="27" t="s">
        <v>4095</v>
      </c>
    </row>
    <row r="15594" ht="15.75" customHeight="1">
      <c r="A15594" s="27" t="s">
        <v>4095</v>
      </c>
      <c r="B15594" s="27" t="s">
        <v>49</v>
      </c>
    </row>
    <row r="15595" ht="15.75" customHeight="1">
      <c r="A15595" s="27" t="s">
        <v>49</v>
      </c>
      <c r="B15595" s="27" t="s">
        <v>4095</v>
      </c>
    </row>
    <row r="15596" ht="15.75" customHeight="1">
      <c r="A15596" s="27" t="s">
        <v>4095</v>
      </c>
      <c r="B15596" s="27" t="s">
        <v>537</v>
      </c>
    </row>
    <row r="15597" ht="15.75" customHeight="1">
      <c r="A15597" s="27" t="s">
        <v>537</v>
      </c>
      <c r="B15597" s="27" t="s">
        <v>4095</v>
      </c>
    </row>
    <row r="15598" ht="15.75" customHeight="1">
      <c r="A15598" s="27" t="s">
        <v>4118</v>
      </c>
      <c r="B15598" s="27" t="s">
        <v>3990</v>
      </c>
    </row>
    <row r="15599" ht="15.75" customHeight="1">
      <c r="A15599" s="27" t="s">
        <v>3990</v>
      </c>
      <c r="B15599" s="27" t="s">
        <v>4118</v>
      </c>
    </row>
    <row r="15600" ht="15.75" customHeight="1">
      <c r="A15600" s="27" t="s">
        <v>1036</v>
      </c>
      <c r="B15600" s="27" t="s">
        <v>72</v>
      </c>
    </row>
    <row r="15601" ht="15.75" customHeight="1">
      <c r="A15601" s="27" t="s">
        <v>72</v>
      </c>
      <c r="B15601" s="27" t="s">
        <v>1036</v>
      </c>
    </row>
    <row r="15602" ht="15.75" customHeight="1">
      <c r="A15602" s="27" t="s">
        <v>537</v>
      </c>
      <c r="B15602" s="27" t="s">
        <v>3236</v>
      </c>
    </row>
    <row r="15603" ht="15.75" customHeight="1">
      <c r="A15603" s="27" t="s">
        <v>3236</v>
      </c>
      <c r="B15603" s="27" t="s">
        <v>537</v>
      </c>
    </row>
    <row r="15604" ht="15.75" customHeight="1">
      <c r="A15604" s="27" t="s">
        <v>537</v>
      </c>
      <c r="B15604" s="27" t="s">
        <v>4095</v>
      </c>
    </row>
    <row r="15605" ht="15.75" customHeight="1">
      <c r="A15605" s="27" t="s">
        <v>4095</v>
      </c>
      <c r="B15605" s="27" t="s">
        <v>537</v>
      </c>
    </row>
    <row r="15606" ht="15.75" customHeight="1">
      <c r="A15606" s="27" t="s">
        <v>4178</v>
      </c>
      <c r="B15606" s="27" t="s">
        <v>404</v>
      </c>
    </row>
    <row r="15607" ht="15.75" customHeight="1">
      <c r="A15607" s="27" t="s">
        <v>404</v>
      </c>
      <c r="B15607" s="27" t="s">
        <v>4178</v>
      </c>
    </row>
    <row r="15608" ht="15.75" customHeight="1">
      <c r="A15608" s="27" t="s">
        <v>565</v>
      </c>
      <c r="B15608" s="27" t="s">
        <v>548</v>
      </c>
    </row>
    <row r="15609" ht="15.75" customHeight="1">
      <c r="A15609" s="27" t="s">
        <v>548</v>
      </c>
      <c r="B15609" s="27" t="s">
        <v>565</v>
      </c>
    </row>
  </sheetData>
  <drawing r:id="rId1"/>
</worksheet>
</file>