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2940" windowWidth="15120" windowHeight="1500" tabRatio="871" firstSheet="16" activeTab="16"/>
  </bookViews>
  <sheets>
    <sheet name="ManageUsersSortBy_Success" sheetId="58" r:id="rId1"/>
    <sheet name="SearchOrgSortByFilter_Success" sheetId="57" r:id="rId2"/>
    <sheet name="SearchOrgIndustryFilter_Success" sheetId="56" r:id="rId3"/>
    <sheet name="SearchOrgLocationFilter_Success" sheetId="55" r:id="rId4"/>
    <sheet name="SearchOrg_Success" sheetId="54" r:id="rId5"/>
    <sheet name="PodSortByFilter_Success" sheetId="38" r:id="rId6"/>
    <sheet name="LoginAsAllUsers_Success" sheetId="37" r:id="rId7"/>
    <sheet name="PodSkillFilter_Success" sheetId="33" r:id="rId8"/>
    <sheet name="ChangePrivilages_Success" sheetId="39" r:id="rId9"/>
    <sheet name="ChangePassPrivilage_Success" sheetId="41" r:id="rId10"/>
    <sheet name="AddTrainerAdmin_Success" sheetId="42" r:id="rId11"/>
    <sheet name="AddJobAdmin_Success" sheetId="43" r:id="rId12"/>
    <sheet name="AddSubAdmin_Success" sheetId="44" r:id="rId13"/>
    <sheet name="AnotherAdminErrorMsg_Success" sheetId="45" r:id="rId14"/>
    <sheet name="PostJob_Failure" sheetId="40" r:id="rId15"/>
    <sheet name="PostJob_Success" sheetId="59" r:id="rId16"/>
    <sheet name="CertificateAddMore_Success" sheetId="75" r:id="rId17"/>
    <sheet name="CertificateDelete_Success" sheetId="74" r:id="rId18"/>
    <sheet name="CertificateEdit_Success" sheetId="73" r:id="rId19"/>
    <sheet name="Certificate_Success" sheetId="67" r:id="rId20"/>
    <sheet name="RemoveSkill_Success" sheetId="69" r:id="rId21"/>
    <sheet name="UserProfilePicUpload_Success" sheetId="68" r:id="rId22"/>
    <sheet name="Skills_Success" sheetId="66" r:id="rId23"/>
    <sheet name="DeleteWorkExperience_Success" sheetId="71" r:id="rId24"/>
    <sheet name="EditWorkExperience_Success" sheetId="72" r:id="rId25"/>
    <sheet name="WorkExperienceAddMore_Success" sheetId="70" r:id="rId26"/>
    <sheet name="WorkExperience_Success" sheetId="64" r:id="rId27"/>
    <sheet name="UserBaisicInfo_Failure" sheetId="65" r:id="rId28"/>
    <sheet name="WorkExperience_Failure" sheetId="63" r:id="rId29"/>
    <sheet name="UserEduQualification_Failure" sheetId="47" r:id="rId30"/>
    <sheet name="UserEduQualification_Success" sheetId="48" r:id="rId31"/>
    <sheet name="AddAdmins_Success" sheetId="49" r:id="rId32"/>
    <sheet name="PodMinMaxFilter_Success" sheetId="36" r:id="rId33"/>
    <sheet name="PodLevelFilter_Success" sheetId="35" r:id="rId34"/>
    <sheet name="PodIndustryFilter_Success" sheetId="34" r:id="rId35"/>
    <sheet name="Login_Failure" sheetId="10" r:id="rId36"/>
    <sheet name="Login_Success" sheetId="7" r:id="rId37"/>
    <sheet name="Organization_Failure" sheetId="30" r:id="rId38"/>
    <sheet name="Organisation_Reg_Failure" sheetId="8" r:id="rId39"/>
    <sheet name="ChangePassword_Failure" sheetId="11" r:id="rId40"/>
    <sheet name="LoginAsSubAdmin_Success" sheetId="62" r:id="rId41"/>
    <sheet name="ChangePassword_Success" sheetId="12" r:id="rId42"/>
    <sheet name="PodSearch_Success" sheetId="13" r:id="rId43"/>
    <sheet name="LoginAsAdmin_Success" sheetId="14" r:id="rId44"/>
    <sheet name="EditOrgProfileForm_Success" sheetId="24" r:id="rId45"/>
    <sheet name="EditOrgProfileForm_Failure" sheetId="26" r:id="rId46"/>
    <sheet name="OrganizationUpload_Success" sheetId="31" r:id="rId47"/>
    <sheet name="PodIconUpload_Success" sheetId="60" r:id="rId48"/>
    <sheet name="PodIconUpload_Failure" sheetId="61" r:id="rId49"/>
    <sheet name="RemoveIndustry_Success" sheetId="28" r:id="rId50"/>
    <sheet name="EditAboutOrg_Success" sheetId="29" r:id="rId51"/>
    <sheet name="LatestNews_Success" sheetId="32" r:id="rId52"/>
    <sheet name="IndividualRegister_Failure" sheetId="15" r:id="rId53"/>
    <sheet name="ForgotPassword_Failure" sheetId="16" r:id="rId54"/>
    <sheet name="ForgotPassword_Success" sheetId="17" r:id="rId55"/>
    <sheet name="AddAdmin_Success" sheetId="18" r:id="rId56"/>
    <sheet name="AddAdmin_Failure" sheetId="19" r:id="rId57"/>
    <sheet name="LoginAsRemovedAdmin_Success" sheetId="20" r:id="rId58"/>
    <sheet name="AddAnotherAdmin_Success" sheetId="21" r:id="rId59"/>
    <sheet name="PodsToBuy_Success" sheetId="51" r:id="rId60"/>
    <sheet name="NoOfUsers_Success" sheetId="50" r:id="rId61"/>
    <sheet name="NoOfUsers_Failure" sheetId="52" r:id="rId62"/>
    <sheet name="LoginAsSalesAdmin_Success" sheetId="53" r:id="rId63"/>
  </sheets>
  <calcPr calcId="145621"/>
</workbook>
</file>

<file path=xl/sharedStrings.xml><?xml version="1.0" encoding="utf-8"?>
<sst xmlns="http://schemas.openxmlformats.org/spreadsheetml/2006/main" count="1764" uniqueCount="471">
  <si>
    <t>Expected Messages</t>
  </si>
  <si>
    <t>UserName</t>
  </si>
  <si>
    <t xml:space="preserve"> Password</t>
  </si>
  <si>
    <t>Org_Name</t>
  </si>
  <si>
    <t>First Name</t>
  </si>
  <si>
    <t>Middle Name</t>
  </si>
  <si>
    <t>Last Name</t>
  </si>
  <si>
    <t>email_id</t>
  </si>
  <si>
    <t>Industry</t>
  </si>
  <si>
    <t>Password</t>
  </si>
  <si>
    <t>Confirm Password</t>
  </si>
  <si>
    <t>Address 1</t>
  </si>
  <si>
    <t>Address 2</t>
  </si>
  <si>
    <t>Address 3</t>
  </si>
  <si>
    <t>City</t>
  </si>
  <si>
    <t>PinCode</t>
  </si>
  <si>
    <t>Mobile</t>
  </si>
  <si>
    <t>OTP</t>
  </si>
  <si>
    <t>Error_msg</t>
  </si>
  <si>
    <t>Sakhatech</t>
  </si>
  <si>
    <t>Samir</t>
  </si>
  <si>
    <t>Karan</t>
  </si>
  <si>
    <t>Welcome@123</t>
  </si>
  <si>
    <t>Welcome</t>
  </si>
  <si>
    <t>Welcome@124</t>
  </si>
  <si>
    <t>Automotive</t>
  </si>
  <si>
    <t>Bengaluru</t>
  </si>
  <si>
    <t>560070</t>
  </si>
  <si>
    <t>560071</t>
  </si>
  <si>
    <t>560072</t>
  </si>
  <si>
    <t>560073</t>
  </si>
  <si>
    <t>560074</t>
  </si>
  <si>
    <t>560075</t>
  </si>
  <si>
    <t>560076</t>
  </si>
  <si>
    <t>fname_req</t>
  </si>
  <si>
    <t>pass_combination_err,enter_corr_pass</t>
  </si>
  <si>
    <t>emailId_req</t>
  </si>
  <si>
    <t>pass_not_match</t>
  </si>
  <si>
    <t>address_req</t>
  </si>
  <si>
    <t>city_req</t>
  </si>
  <si>
    <t>pin_req</t>
  </si>
  <si>
    <t>mob_req</t>
  </si>
  <si>
    <t>samir.karan1@sakhatech.com</t>
  </si>
  <si>
    <t>samir.karan11@sakhatech.com</t>
  </si>
  <si>
    <t>Error Messages</t>
  </si>
  <si>
    <t>password</t>
  </si>
  <si>
    <t>username</t>
  </si>
  <si>
    <t>uname_req</t>
  </si>
  <si>
    <t>pass_req</t>
  </si>
  <si>
    <t>invalid_credentials</t>
  </si>
  <si>
    <t>ssdd</t>
  </si>
  <si>
    <t>sdcdc</t>
  </si>
  <si>
    <t>org_req,fname_req,emailId_req,industry_req,pass_req,pass_req,address_req,city_req,pin_req,mob_req</t>
  </si>
  <si>
    <t>9620729736</t>
  </si>
  <si>
    <t>industry_req,pass_req,pass_req</t>
  </si>
  <si>
    <t>Old Password</t>
  </si>
  <si>
    <t>New Password</t>
  </si>
  <si>
    <t>old_pass_invalid</t>
  </si>
  <si>
    <t>pass_combination_err,new_pass_invalid</t>
  </si>
  <si>
    <t>same_new_pass</t>
  </si>
  <si>
    <t>old_pass_req,new_pass_req</t>
  </si>
  <si>
    <t>Expected_msg</t>
  </si>
  <si>
    <t>success_change_pwd</t>
  </si>
  <si>
    <t>Search Text</t>
  </si>
  <si>
    <t>Level</t>
  </si>
  <si>
    <t>Foundation,Expert</t>
  </si>
  <si>
    <t>rohit.kumar@sakhatech.com</t>
  </si>
  <si>
    <t>rohitk629@outlook.com</t>
  </si>
  <si>
    <t>First_Name</t>
  </si>
  <si>
    <t>Middle_Name</t>
  </si>
  <si>
    <t>Last_Name</t>
  </si>
  <si>
    <t>Email_ID</t>
  </si>
  <si>
    <t>Create_Password</t>
  </si>
  <si>
    <t>Re-Enter Password</t>
  </si>
  <si>
    <t>Pin_Code</t>
  </si>
  <si>
    <t>Mobile_No</t>
  </si>
  <si>
    <t>Agree_To_Terms</t>
  </si>
  <si>
    <t>Error_Keys</t>
  </si>
  <si>
    <t>1</t>
  </si>
  <si>
    <t>fname_req,emailId_req,pass_req,city_req,pin_req,mob_req,otp_req</t>
  </si>
  <si>
    <t>Kumar</t>
  </si>
  <si>
    <t>Singh</t>
  </si>
  <si>
    <t>rohit.kumar@test.com</t>
  </si>
  <si>
    <t>9739234763</t>
  </si>
  <si>
    <t>123456</t>
  </si>
  <si>
    <t>Rohit</t>
  </si>
  <si>
    <t>rohit</t>
  </si>
  <si>
    <t>invalid_email</t>
  </si>
  <si>
    <t>pass_req,enter_corr_pass</t>
  </si>
  <si>
    <t>Welcome@1123</t>
  </si>
  <si>
    <t>pass_missmatch</t>
  </si>
  <si>
    <t>welcome@123</t>
  </si>
  <si>
    <t>560</t>
  </si>
  <si>
    <t>pincode_len</t>
  </si>
  <si>
    <t>973923</t>
  </si>
  <si>
    <t>invalid_mob_no</t>
  </si>
  <si>
    <t>otp_req</t>
  </si>
  <si>
    <t>1234</t>
  </si>
  <si>
    <t>otp_len</t>
  </si>
  <si>
    <t>Mobile_Radio</t>
  </si>
  <si>
    <t>Mobile Number</t>
  </si>
  <si>
    <t>Email_Radio</t>
  </si>
  <si>
    <t>Email</t>
  </si>
  <si>
    <t>Error Keys</t>
  </si>
  <si>
    <t>abc</t>
  </si>
  <si>
    <t>invalid_mailId</t>
  </si>
  <si>
    <t>test@test.com</t>
  </si>
  <si>
    <t>unRegistered_mailId</t>
  </si>
  <si>
    <t>mobileNo_req</t>
  </si>
  <si>
    <t>22222</t>
  </si>
  <si>
    <t>invalid_mobNo</t>
  </si>
  <si>
    <t>9739234789</t>
  </si>
  <si>
    <t>unRegistered_mobileNo</t>
  </si>
  <si>
    <t>resertPwd_success</t>
  </si>
  <si>
    <t>FIRST_NAME</t>
  </si>
  <si>
    <t>MIDDLE_NAME</t>
  </si>
  <si>
    <t>SEND_INVITATION</t>
  </si>
  <si>
    <t>MANAGE_TRAINER</t>
  </si>
  <si>
    <t>MANAGE_JOB</t>
  </si>
  <si>
    <t>Expected Message</t>
  </si>
  <si>
    <t>fname_req,email_req,pass_req,confirm_pass_req</t>
  </si>
  <si>
    <t>email_req</t>
  </si>
  <si>
    <t>email_already_exist</t>
  </si>
  <si>
    <t>confirm_pass_req</t>
  </si>
  <si>
    <t>Welcome@156</t>
  </si>
  <si>
    <t>pass_combination_error,enter_corr_pass</t>
  </si>
  <si>
    <t>Akshya</t>
  </si>
  <si>
    <t>K</t>
  </si>
  <si>
    <t>P</t>
  </si>
  <si>
    <t>akshay.kp@test.com</t>
  </si>
  <si>
    <t>0</t>
  </si>
  <si>
    <t>krithika.bafna@sakhatech.com</t>
  </si>
  <si>
    <t>Kri@1234</t>
  </si>
  <si>
    <t>Sakha tech info</t>
  </si>
  <si>
    <t>Krithika</t>
  </si>
  <si>
    <t>Bafna</t>
  </si>
  <si>
    <t>Main Bazaar</t>
  </si>
  <si>
    <t>9900419314</t>
  </si>
  <si>
    <t>560009</t>
  </si>
  <si>
    <t>ORG_NAME</t>
  </si>
  <si>
    <t>INDUSTRY</t>
  </si>
  <si>
    <t>ADDRESS_1</t>
  </si>
  <si>
    <t>ADDRESS_2</t>
  </si>
  <si>
    <t>ADDRESS_3</t>
  </si>
  <si>
    <t>CITY</t>
  </si>
  <si>
    <t>PINCODE</t>
  </si>
  <si>
    <t>ORG_EMAIL_ID</t>
  </si>
  <si>
    <t>ORG_NUMBER</t>
  </si>
  <si>
    <t>LAST_NAME</t>
  </si>
  <si>
    <t>EMAIL_ID</t>
  </si>
  <si>
    <t>MOBILE_NUMBER</t>
  </si>
  <si>
    <t>EXPECTED MESSAGES</t>
  </si>
  <si>
    <t>organization@sakhatech.com</t>
  </si>
  <si>
    <t>9988776655</t>
  </si>
  <si>
    <t>orgProfile_Success</t>
  </si>
  <si>
    <t>Simulation</t>
  </si>
  <si>
    <t>orgName_req</t>
  </si>
  <si>
    <t>addr_req</t>
  </si>
  <si>
    <t>adminName_req</t>
  </si>
  <si>
    <t>Email_req</t>
  </si>
  <si>
    <t>organization</t>
  </si>
  <si>
    <t>pin_size</t>
  </si>
  <si>
    <t xml:space="preserve"> </t>
  </si>
  <si>
    <t>Industry to Remove</t>
  </si>
  <si>
    <t>Simulation,Electronics,Electrical</t>
  </si>
  <si>
    <t>About Organization</t>
  </si>
  <si>
    <t>aboutOrg_Success</t>
  </si>
  <si>
    <t>orgName_req,addr_req,city_req,pin_req,Email_req,mobileNo_req,adminName_req,Email_req,mobileNo_req</t>
  </si>
  <si>
    <t>File Location</t>
  </si>
  <si>
    <t>\Files\ValidUploadOrganization\sakhaOrg.jpg</t>
  </si>
  <si>
    <t>orgLogo_Success</t>
  </si>
  <si>
    <t>Latest News/Events</t>
  </si>
  <si>
    <t xml:space="preserve">Expected Message </t>
  </si>
  <si>
    <t>latestNews_Success</t>
  </si>
  <si>
    <t>Sakha Global is a next generation Product Development Services Company having served over 100+ customers since 2005. Sakha Global offers domain centric solutions applying skills, IPs and functional expertise in IT Services, Product Engineering, Infrastructure Management and Security. These services have applicability across industry sectors such as retail, consumer packaged goods, e-commerce, banking, insurance, hi-tech, engineering R&amp;D, manufacturing, automotive and travel/transportation/hospitality. It caters to the needs of start-up to MSE to Fortune 500 companies.We're committed to the cutting edge of technology that enables businesses like yours across diverse industries to harness their true potential thereby transforming the ways in which you connect with customers, markets, employees, partners and value chains in both the physical and digital worlds.</t>
  </si>
  <si>
    <t>Skills</t>
  </si>
  <si>
    <t>Min duration</t>
  </si>
  <si>
    <t>Max duration</t>
  </si>
  <si>
    <t>Sort by</t>
  </si>
  <si>
    <t>Expected_Messages</t>
  </si>
  <si>
    <t>Cyber wellness values,Understanding electricity</t>
  </si>
  <si>
    <t>Security forces are working on a secret weapon to disperse crowds said attorney general Mukul Rohatgi to the Supreme Court today, while defending the use of pellet guns+ in the Kashmir valley.</t>
  </si>
  <si>
    <t>Sakha Tech Information</t>
  </si>
  <si>
    <t>Ooty</t>
  </si>
  <si>
    <t>Electronics</t>
  </si>
  <si>
    <t>Foundation</t>
  </si>
  <si>
    <t>10</t>
  </si>
  <si>
    <t>5</t>
  </si>
  <si>
    <t>Password@123</t>
  </si>
  <si>
    <t>bishnu29das@gmail.com</t>
  </si>
  <si>
    <t>Alphabetical Z-A</t>
  </si>
  <si>
    <t>Alphabetical A-Z</t>
  </si>
  <si>
    <t>Manage_Train</t>
  </si>
  <si>
    <t>Manage_Jobs</t>
  </si>
  <si>
    <t>Expected Error_Message</t>
  </si>
  <si>
    <t>success_message</t>
  </si>
  <si>
    <t>Job Title</t>
  </si>
  <si>
    <t>No of Positions</t>
  </si>
  <si>
    <t>Minimum Age</t>
  </si>
  <si>
    <t>Maximum Age</t>
  </si>
  <si>
    <t>Minimum Experience</t>
  </si>
  <si>
    <t>Maximum Experience</t>
  </si>
  <si>
    <t>Minimum Salary</t>
  </si>
  <si>
    <t>Maximum Salary</t>
  </si>
  <si>
    <t>Location</t>
  </si>
  <si>
    <t>Job Type</t>
  </si>
  <si>
    <t>Job Last Date</t>
  </si>
  <si>
    <t>Job Posting Date</t>
  </si>
  <si>
    <t>Job Expiry Date</t>
  </si>
  <si>
    <t>Education Qualification</t>
  </si>
  <si>
    <t>Preferred Certificates</t>
  </si>
  <si>
    <t>Job Description</t>
  </si>
  <si>
    <t>Expected Error Messages</t>
  </si>
  <si>
    <t>jobtitle_req,noofpositions_req,minage_req,maxage_req,minexperience_req,maxexperience_req,minsalary_req,maxsalary_req,industry_req,location_req,jobtype_req,joblastdate_req,jobpostdate_req,jobexpirydate_req,eduqualification_req,skill_req,jobdesc_req</t>
  </si>
  <si>
    <t>3</t>
  </si>
  <si>
    <t>20</t>
  </si>
  <si>
    <t>25</t>
  </si>
  <si>
    <t>2</t>
  </si>
  <si>
    <t>6</t>
  </si>
  <si>
    <t>200000</t>
  </si>
  <si>
    <t>350000</t>
  </si>
  <si>
    <t>Hyderabad Telangana, India</t>
  </si>
  <si>
    <t>Full Time</t>
  </si>
  <si>
    <t>B.E</t>
  </si>
  <si>
    <t>Air conditioning fundamentals</t>
  </si>
  <si>
    <t>Java Certified</t>
  </si>
  <si>
    <t>Common Job Responsibilities for a Systems Engineer Position: Coordinatesystem development tasks to include design, integration and formal testing. Oversees all transitions into production. Develop and complete actions in systemspecifications, technical and logistical requirements and other disciplines.</t>
  </si>
  <si>
    <t>jobtitle_req</t>
  </si>
  <si>
    <t>System Engineer</t>
  </si>
  <si>
    <t>noofpositions_req</t>
  </si>
  <si>
    <t xml:space="preserve">Hadoop Architect </t>
  </si>
  <si>
    <t>minage_req</t>
  </si>
  <si>
    <t>22</t>
  </si>
  <si>
    <t>maxage_req</t>
  </si>
  <si>
    <t>7</t>
  </si>
  <si>
    <t>23</t>
  </si>
  <si>
    <t>27</t>
  </si>
  <si>
    <t>minexperience_req</t>
  </si>
  <si>
    <t>8</t>
  </si>
  <si>
    <t>24</t>
  </si>
  <si>
    <t>28</t>
  </si>
  <si>
    <t>maxexperience_req</t>
  </si>
  <si>
    <t>9</t>
  </si>
  <si>
    <t>29</t>
  </si>
  <si>
    <t>minsalary_req</t>
  </si>
  <si>
    <t>26</t>
  </si>
  <si>
    <t>30</t>
  </si>
  <si>
    <t>maxsalary_req</t>
  </si>
  <si>
    <t>11</t>
  </si>
  <si>
    <t>31</t>
  </si>
  <si>
    <t>industry_req</t>
  </si>
  <si>
    <t>12</t>
  </si>
  <si>
    <t>32</t>
  </si>
  <si>
    <t>location_req</t>
  </si>
  <si>
    <t>13</t>
  </si>
  <si>
    <t>33</t>
  </si>
  <si>
    <t>jobtype_req</t>
  </si>
  <si>
    <t>14</t>
  </si>
  <si>
    <t>34</t>
  </si>
  <si>
    <t>joblastdate_req</t>
  </si>
  <si>
    <t>15</t>
  </si>
  <si>
    <t>35</t>
  </si>
  <si>
    <t>jobpostdate_req</t>
  </si>
  <si>
    <t>16</t>
  </si>
  <si>
    <t>36</t>
  </si>
  <si>
    <t>jobexpirydate_req</t>
  </si>
  <si>
    <t>17</t>
  </si>
  <si>
    <t>37</t>
  </si>
  <si>
    <t>eduqualification_req</t>
  </si>
  <si>
    <t>18</t>
  </si>
  <si>
    <t>38</t>
  </si>
  <si>
    <t>skill_req</t>
  </si>
  <si>
    <t>19</t>
  </si>
  <si>
    <t>39</t>
  </si>
  <si>
    <t>jobdesc_req</t>
  </si>
  <si>
    <t>40</t>
  </si>
  <si>
    <t>minAgeGreaterMax</t>
  </si>
  <si>
    <t>minExpGreaterMax</t>
  </si>
  <si>
    <t>minSalGreaterMax</t>
  </si>
  <si>
    <t>lastAfterPosting_date,jobpostingBeforeLast_date</t>
  </si>
  <si>
    <t>lastAfterExpiry_date,postingBeforeExpiry_date,expiryAfterPosting_date,expiryAfterLast_date</t>
  </si>
  <si>
    <t>lastAfterPosting_date,lastAfterExpiry_date,postingBeforeExpiry_date,jobpostingBeforeLast_date,expiryAfterPosting_date,expiryAfterLast_date</t>
  </si>
  <si>
    <t>Message</t>
  </si>
  <si>
    <t>Expected Error Message</t>
  </si>
  <si>
    <t>All the fields are mandatory!</t>
  </si>
  <si>
    <t xml:space="preserve">First Name </t>
  </si>
  <si>
    <t xml:space="preserve">Middle Name </t>
  </si>
  <si>
    <t xml:space="preserve">Gender </t>
  </si>
  <si>
    <t>DOB</t>
  </si>
  <si>
    <t>Marital Status</t>
  </si>
  <si>
    <t>Address Line 1</t>
  </si>
  <si>
    <t>Address Line 2</t>
  </si>
  <si>
    <t>Address Line 3</t>
  </si>
  <si>
    <t>Pin Code</t>
  </si>
  <si>
    <t>Email Id</t>
  </si>
  <si>
    <t>Yadav</t>
  </si>
  <si>
    <t>Male</t>
  </si>
  <si>
    <t>Single</t>
  </si>
  <si>
    <t>No 5, B-Street</t>
  </si>
  <si>
    <t>Nandanavana, Jogupalaya</t>
  </si>
  <si>
    <t>Halasuru</t>
  </si>
  <si>
    <t>560008</t>
  </si>
  <si>
    <t>adiyadav9@gmail.com</t>
  </si>
  <si>
    <t>Aditya</t>
  </si>
  <si>
    <t>X Percentage</t>
  </si>
  <si>
    <t>X School Name</t>
  </si>
  <si>
    <t>X Year Of Passing</t>
  </si>
  <si>
    <t>XII Percentage</t>
  </si>
  <si>
    <t>XII School Name</t>
  </si>
  <si>
    <t>XII Year Of Passing</t>
  </si>
  <si>
    <t>Diploma Percentage</t>
  </si>
  <si>
    <t>Diploma College Name</t>
  </si>
  <si>
    <t>Diploma Course Name</t>
  </si>
  <si>
    <t>Diploma Start Year</t>
  </si>
  <si>
    <t>Diploma End Year</t>
  </si>
  <si>
    <t>UG Percentage</t>
  </si>
  <si>
    <t>UG College Name</t>
  </si>
  <si>
    <t>UG Field Of Study</t>
  </si>
  <si>
    <t>UG Start Year</t>
  </si>
  <si>
    <t>UG End Year</t>
  </si>
  <si>
    <t>PG Percentage</t>
  </si>
  <si>
    <t>PG College Name</t>
  </si>
  <si>
    <t>PG Specialization</t>
  </si>
  <si>
    <t>PG Start Year</t>
  </si>
  <si>
    <t>PG End Year</t>
  </si>
  <si>
    <t>56.23</t>
  </si>
  <si>
    <t>Kendriya Vidhalaya A.S.C Centre</t>
  </si>
  <si>
    <t>Kendriya Vidhalaya M.E.G and Centre</t>
  </si>
  <si>
    <t>81</t>
  </si>
  <si>
    <t>K.N.S Institute Of Technology, Bangalore</t>
  </si>
  <si>
    <t>Computer Science Engineering</t>
  </si>
  <si>
    <t>2011</t>
  </si>
  <si>
    <t>2015</t>
  </si>
  <si>
    <t>59.44</t>
  </si>
  <si>
    <t>Medicine and Surgery</t>
  </si>
  <si>
    <t>2012</t>
  </si>
  <si>
    <t>2016</t>
  </si>
  <si>
    <t>56.44</t>
  </si>
  <si>
    <t>R.V College of Engineering</t>
  </si>
  <si>
    <t>Electrical Engineer</t>
  </si>
  <si>
    <t>2010</t>
  </si>
  <si>
    <t>2013</t>
  </si>
  <si>
    <t>2014</t>
  </si>
  <si>
    <t>89.9</t>
  </si>
  <si>
    <t>J.S.S College for Medical Science</t>
  </si>
  <si>
    <t>update_success</t>
  </si>
  <si>
    <t>Pod Name</t>
  </si>
  <si>
    <t>Expected Result</t>
  </si>
  <si>
    <t>No of users</t>
  </si>
  <si>
    <t>Expected results</t>
  </si>
  <si>
    <t>invalidNo_Failure</t>
  </si>
  <si>
    <t>Cyber Wellness</t>
  </si>
  <si>
    <t>USERNAME</t>
  </si>
  <si>
    <t>PASSWORD</t>
  </si>
  <si>
    <t xml:space="preserve">Salesadmin@123
</t>
  </si>
  <si>
    <t>9964554595</t>
  </si>
  <si>
    <t>Organization</t>
  </si>
  <si>
    <t>Sort By</t>
  </si>
  <si>
    <t>Bangalore</t>
  </si>
  <si>
    <t>Alphabetical</t>
  </si>
  <si>
    <t>SortBy</t>
  </si>
  <si>
    <t>Expected_Msg</t>
  </si>
  <si>
    <t>Internet User</t>
  </si>
  <si>
    <t>850000</t>
  </si>
  <si>
    <t>Full time</t>
  </si>
  <si>
    <t>BE</t>
  </si>
  <si>
    <t>Cyber wellness values</t>
  </si>
  <si>
    <t>PodWorksCertifiedCyberWellness</t>
  </si>
  <si>
    <t xml:space="preserve">Vestibulum ante ipsum primis in faucibus orci luctus et ultrices posuere cubilia Curae; Orci varius natoque penatibus et magnis dis parturient montes, nascetur ridiculus mus. Cras pretium vel arcu sit amet varius. Aenean leo velit, vehicula in hendrerit sed, lobortis lacinia nisl. Praesent id quam quis justo vulputate finibus vel quis nulla. </t>
  </si>
  <si>
    <t>30/08/2017</t>
  </si>
  <si>
    <t>11/08/2017</t>
  </si>
  <si>
    <t>9739225284</t>
  </si>
  <si>
    <t>podIconImg_Success</t>
  </si>
  <si>
    <t>podIconImg_Failure</t>
  </si>
  <si>
    <t>aditya.yadav@sakhatech.com</t>
  </si>
  <si>
    <t>Welcome@1234</t>
  </si>
  <si>
    <t>Job Role</t>
  </si>
  <si>
    <t>Name of Organization</t>
  </si>
  <si>
    <t>Start Month</t>
  </si>
  <si>
    <t>Start Year</t>
  </si>
  <si>
    <t>End Month</t>
  </si>
  <si>
    <t>End Year</t>
  </si>
  <si>
    <t>I Currently Work Here</t>
  </si>
  <si>
    <t>job_role_req</t>
  </si>
  <si>
    <t>job_role_req,org_name_req,start_month_req,start_year_req,end_month_req,end_year_req</t>
  </si>
  <si>
    <t>Automation Engineer</t>
  </si>
  <si>
    <t>Cisco India Private Ltd</t>
  </si>
  <si>
    <t>Jan</t>
  </si>
  <si>
    <t>Dec</t>
  </si>
  <si>
    <t>Feb</t>
  </si>
  <si>
    <t>Mar</t>
  </si>
  <si>
    <t>Apr</t>
  </si>
  <si>
    <t>May</t>
  </si>
  <si>
    <t>Jun</t>
  </si>
  <si>
    <t>org_name_req</t>
  </si>
  <si>
    <t>start_month_req</t>
  </si>
  <si>
    <t>start_year_req</t>
  </si>
  <si>
    <t>end_month_req</t>
  </si>
  <si>
    <t>end_year_req</t>
  </si>
  <si>
    <t>Aug</t>
  </si>
  <si>
    <t>start_end_time_same</t>
  </si>
  <si>
    <t>2000</t>
  </si>
  <si>
    <t>start_time_greater_end_time</t>
  </si>
  <si>
    <t>Sep</t>
  </si>
  <si>
    <t>Oct</t>
  </si>
  <si>
    <t>Certificate Name</t>
  </si>
  <si>
    <t xml:space="preserve">J.S.S College for Medical Science </t>
  </si>
  <si>
    <t>89.94</t>
  </si>
  <si>
    <t>1990</t>
  </si>
  <si>
    <t>1989</t>
  </si>
  <si>
    <t>83</t>
  </si>
  <si>
    <t>1988</t>
  </si>
  <si>
    <t>59.49</t>
  </si>
  <si>
    <t>56.49</t>
  </si>
  <si>
    <t>yearPassGreaterThanBornYear,yearLessThanXYear,yearStartLessThanXYear,startYearLessThanXiiDiploma,startYearLessThanUg</t>
  </si>
  <si>
    <t>ProfileImage Location</t>
  </si>
  <si>
    <t>profileUploadSuccess</t>
  </si>
  <si>
    <t>\Files\ValidProfileImage\ProfileImage</t>
  </si>
  <si>
    <t>Number</t>
  </si>
  <si>
    <t>fname_req,age_req,gender_req,dob_req,maritalstatus_req,addline1_req,city_req,pin_req,emailid_req,mobile_req</t>
  </si>
  <si>
    <t>1993-12-22</t>
  </si>
  <si>
    <t>1995-12-01</t>
  </si>
  <si>
    <t>560010</t>
  </si>
  <si>
    <t>gender_req</t>
  </si>
  <si>
    <t>560011</t>
  </si>
  <si>
    <t>dob_req</t>
  </si>
  <si>
    <t>1993-02-19</t>
  </si>
  <si>
    <t>560012</t>
  </si>
  <si>
    <t>maritalstatus_req</t>
  </si>
  <si>
    <t>1992-01-20</t>
  </si>
  <si>
    <t>Married</t>
  </si>
  <si>
    <t>560013</t>
  </si>
  <si>
    <t>addline1_req</t>
  </si>
  <si>
    <t>1974-07-07</t>
  </si>
  <si>
    <t>560014</t>
  </si>
  <si>
    <t>1947-08-15</t>
  </si>
  <si>
    <t>Rewari</t>
  </si>
  <si>
    <t>1947-08-16</t>
  </si>
  <si>
    <t>5689</t>
  </si>
  <si>
    <t>invalid_pin</t>
  </si>
  <si>
    <t>1947-08-17</t>
  </si>
  <si>
    <t>568978</t>
  </si>
  <si>
    <t>adiyadav99@gmail.com</t>
  </si>
  <si>
    <t>emailid_exists</t>
  </si>
  <si>
    <t>1947-08-18</t>
  </si>
  <si>
    <t>568979</t>
  </si>
  <si>
    <t>adiyada9@</t>
  </si>
  <si>
    <t>invalid_emailid</t>
  </si>
  <si>
    <t>2001</t>
  </si>
  <si>
    <t>2002</t>
  </si>
  <si>
    <t>2003</t>
  </si>
  <si>
    <t>2004</t>
  </si>
  <si>
    <t>2005</t>
  </si>
  <si>
    <t>2006</t>
  </si>
  <si>
    <t>2007</t>
  </si>
  <si>
    <t>2008</t>
  </si>
  <si>
    <t>Number,Myerererererrr</t>
  </si>
  <si>
    <t>Sakha Global</t>
  </si>
  <si>
    <t>Software Engineer</t>
  </si>
  <si>
    <t>Cerner Pvt Ltd</t>
  </si>
  <si>
    <t>Civil Engineer</t>
  </si>
  <si>
    <t>Construction Industry</t>
  </si>
  <si>
    <t>8050738344</t>
  </si>
  <si>
    <t>Welcome2@</t>
  </si>
  <si>
    <t>Computer Arch</t>
  </si>
  <si>
    <t>Software Test Engineer</t>
  </si>
  <si>
    <t>Xoriant Pvt Ltd</t>
  </si>
  <si>
    <t>My Resume</t>
  </si>
  <si>
    <t>PodWorksCertifiedAgriculturalMachineryIndustryTutorials</t>
  </si>
  <si>
    <t>F:\KPAutomationCode\automation\KPPhaseTwo\slingshot\Files\ValidProfileImage\ProfileImage</t>
  </si>
  <si>
    <t>F:\KPAutomationCode\automation\KPPhaseTwo\slingshot\Files\ValidProfileImage\NewCertificate</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</si>
</sst>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indexed="8"/>
      <name val="Calibri"/>
      <family val="2"/>
    </font>
    <font>
      <sz val="11"/>
      <color indexed="8"/>
      <name val="Calibri"/>
      <family val="2"/>
    </font>
    <font>
      <b/>
      <sz val="11"/>
      <color indexed="8"/>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indexed="8"/>
      <name val="Verdana"/>
      <family val="2"/>
    </font>
    <font>
      <sz val="11"/>
      <color rgb="FF000000"/>
      <name val="Calibri"/>
      <family val="2"/>
      <charset val="1"/>
    </font>
    <font>
      <b/>
      <sz val="11"/>
      <color rgb="FF000000"/>
      <name val="Calibri"/>
      <family val="2"/>
      <charset val="1"/>
    </font>
    <font>
      <sz val="10"/>
      <color rgb="FF263238"/>
      <name val="Arial"/>
      <family val="2"/>
    </font>
    <font>
      <b/>
      <sz val="10"/>
      <color rgb="FF263238"/>
      <name val="Arial"/>
      <family val="2"/>
    </font>
    <font>
      <b/>
      <sz val="11"/>
      <color theme="1"/>
      <name val="Calibri"/>
      <family val="2"/>
    </font>
    <font>
      <sz val="11"/>
      <color rgb="FF222222"/>
      <name val="Calibri"/>
      <family val="2"/>
      <scheme val="minor"/>
    </font>
    <font>
      <sz val="11"/>
      <color rgb="FF000000"/>
      <name val="Calibri"/>
      <family val="2"/>
    </font>
    <font>
      <sz val="12"/>
      <color indexed="8"/>
      <name val="Calibri"/>
      <family val="2"/>
    </font>
    <font>
      <sz val="10"/>
      <color rgb="FF222222"/>
      <name val="Arial"/>
      <family val="2"/>
    </font>
    <font>
      <u/>
      <sz val="11"/>
      <color theme="10"/>
      <name val="Calibri"/>
      <family val="2"/>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3"/>
        <bgColor indexed="64"/>
      </patternFill>
    </fill>
    <fill>
      <patternFill patternType="solid">
        <fgColor rgb="FF00B0F0"/>
        <bgColor indexed="64"/>
      </patternFill>
    </fill>
    <fill>
      <patternFill patternType="solid">
        <fgColor rgb="FF808080"/>
        <bgColor rgb="FF969696"/>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B050"/>
        <bgColor indexed="64"/>
      </patternFill>
    </fill>
    <fill>
      <patternFill patternType="solid">
        <fgColor rgb="FFFF0000"/>
        <bgColor indexed="64"/>
      </patternFill>
    </fill>
    <fill>
      <patternFill patternType="solid">
        <fgColor rgb="FF00B050"/>
        <bgColor rgb="FF969696"/>
      </patternFill>
    </fill>
    <fill>
      <patternFill patternType="solid">
        <fgColor theme="3" tint="0.39997558519241921"/>
        <bgColor indexed="64"/>
      </patternFill>
    </fill>
    <fill>
      <patternFill patternType="solid">
        <fgColor theme="4" tint="0.59999389629810485"/>
        <bgColor indexed="64"/>
      </patternFill>
    </fill>
    <fill>
      <patternFill patternType="solid">
        <fgColor theme="0"/>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58">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1" fillId="23" borderId="7" applyNumberFormat="0" applyFont="0" applyAlignment="0" applyProtection="0"/>
    <xf numFmtId="0" fontId="16" fillId="20"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0" fillId="0" borderId="0" applyNumberFormat="0" applyFill="0" applyBorder="0" applyProtection="0">
      <alignment vertical="top" wrapText="1"/>
    </xf>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0" borderId="9" applyNumberFormat="0" applyFill="0" applyAlignment="0" applyProtection="0"/>
    <xf numFmtId="0" fontId="21" fillId="0" borderId="0"/>
    <xf numFmtId="0" fontId="30" fillId="0" borderId="0" applyNumberFormat="0" applyFill="0" applyBorder="0" applyAlignment="0" applyProtection="0"/>
  </cellStyleXfs>
  <cellXfs count="61">
    <xf numFmtId="0" fontId="0" fillId="0" borderId="0" xfId="0"/>
    <xf numFmtId="49" fontId="2" fillId="24" borderId="0" xfId="0" applyNumberFormat="1" applyFont="1" applyFill="1"/>
    <xf numFmtId="49" fontId="0" fillId="0" borderId="0" xfId="0" applyNumberFormat="1"/>
    <xf numFmtId="49" fontId="0" fillId="0" borderId="10" xfId="0" applyNumberFormat="1" applyBorder="1" applyAlignment="1">
      <alignment vertical="top" wrapText="1"/>
    </xf>
    <xf numFmtId="49" fontId="2" fillId="25" borderId="0" xfId="0" applyNumberFormat="1" applyFont="1" applyFill="1"/>
    <xf numFmtId="49" fontId="0" fillId="25" borderId="0" xfId="0" applyNumberFormat="1" applyFill="1"/>
    <xf numFmtId="49" fontId="22" fillId="26" borderId="0" xfId="56" applyNumberFormat="1" applyFont="1" applyFill="1"/>
    <xf numFmtId="0" fontId="21" fillId="0" borderId="0" xfId="56"/>
    <xf numFmtId="0" fontId="21" fillId="0" borderId="0" xfId="56" applyFont="1"/>
    <xf numFmtId="49" fontId="21" fillId="0" borderId="11" xfId="56" applyNumberFormat="1" applyFont="1" applyBorder="1" applyAlignment="1">
      <alignment vertical="top" wrapText="1"/>
    </xf>
    <xf numFmtId="49" fontId="21" fillId="26" borderId="0" xfId="56" applyNumberFormat="1" applyFont="1" applyFill="1"/>
    <xf numFmtId="49" fontId="21" fillId="26" borderId="0" xfId="56" applyNumberFormat="1" applyFont="1" applyFill="1" applyAlignment="1">
      <alignment wrapText="1"/>
    </xf>
    <xf numFmtId="49" fontId="21" fillId="0" borderId="0" xfId="56" applyNumberFormat="1" applyFont="1"/>
    <xf numFmtId="0" fontId="21" fillId="0" borderId="0" xfId="56" applyAlignment="1">
      <alignment wrapText="1"/>
    </xf>
    <xf numFmtId="49" fontId="21" fillId="0" borderId="11" xfId="56" applyNumberFormat="1" applyBorder="1" applyAlignment="1">
      <alignment vertical="top" wrapText="1"/>
    </xf>
    <xf numFmtId="0" fontId="21" fillId="0" borderId="0" xfId="56" applyFont="1" applyAlignment="1">
      <alignment wrapText="1"/>
    </xf>
    <xf numFmtId="49" fontId="22" fillId="26" borderId="0" xfId="56" applyNumberFormat="1" applyFont="1" applyFill="1" applyAlignment="1">
      <alignment wrapText="1"/>
    </xf>
    <xf numFmtId="49" fontId="21" fillId="0" borderId="0" xfId="56" applyNumberFormat="1" applyFont="1" applyAlignment="1">
      <alignment wrapText="1"/>
    </xf>
    <xf numFmtId="49" fontId="21" fillId="0" borderId="0" xfId="56" applyNumberFormat="1" applyAlignment="1">
      <alignment wrapText="1"/>
    </xf>
    <xf numFmtId="49" fontId="21" fillId="0" borderId="0" xfId="56" applyNumberFormat="1"/>
    <xf numFmtId="49" fontId="22" fillId="26" borderId="0" xfId="56" applyNumberFormat="1" applyFont="1" applyFill="1" applyAlignment="1">
      <alignment horizontal="left" vertical="top"/>
    </xf>
    <xf numFmtId="49" fontId="21" fillId="26" borderId="0" xfId="56" applyNumberFormat="1" applyFont="1" applyFill="1" applyAlignment="1">
      <alignment horizontal="left" vertical="top"/>
    </xf>
    <xf numFmtId="49" fontId="21" fillId="26" borderId="0" xfId="56" applyNumberFormat="1" applyFont="1" applyFill="1" applyAlignment="1">
      <alignment horizontal="left" vertical="top" wrapText="1"/>
    </xf>
    <xf numFmtId="0" fontId="21" fillId="0" borderId="0" xfId="56" applyAlignment="1">
      <alignment horizontal="left" vertical="top"/>
    </xf>
    <xf numFmtId="49" fontId="21" fillId="0" borderId="0" xfId="56" applyNumberFormat="1" applyFont="1" applyAlignment="1">
      <alignment horizontal="left" vertical="top"/>
    </xf>
    <xf numFmtId="0" fontId="21" fillId="0" borderId="0" xfId="56" applyAlignment="1">
      <alignment horizontal="left" vertical="top" wrapText="1"/>
    </xf>
    <xf numFmtId="49" fontId="21" fillId="0" borderId="11" xfId="56" applyNumberFormat="1" applyBorder="1" applyAlignment="1">
      <alignment horizontal="left" vertical="top" wrapText="1"/>
    </xf>
    <xf numFmtId="49" fontId="21" fillId="0" borderId="11" xfId="56" applyNumberFormat="1" applyFont="1" applyBorder="1" applyAlignment="1">
      <alignment horizontal="left" vertical="top" wrapText="1"/>
    </xf>
    <xf numFmtId="0" fontId="21" fillId="0" borderId="0" xfId="56" applyFont="1" applyAlignment="1">
      <alignment horizontal="left" vertical="top"/>
    </xf>
    <xf numFmtId="49" fontId="2" fillId="27" borderId="0" xfId="0" applyNumberFormat="1" applyFont="1" applyFill="1"/>
    <xf numFmtId="49" fontId="0" fillId="0" borderId="0" xfId="0" applyNumberFormat="1" applyAlignment="1">
      <alignment wrapText="1"/>
    </xf>
    <xf numFmtId="49" fontId="2" fillId="28" borderId="0" xfId="0" applyNumberFormat="1" applyFont="1" applyFill="1"/>
    <xf numFmtId="49" fontId="24" fillId="28" borderId="0" xfId="0" applyNumberFormat="1" applyFont="1" applyFill="1"/>
    <xf numFmtId="49" fontId="23" fillId="0" borderId="0" xfId="0" applyNumberFormat="1" applyFont="1" applyAlignment="1">
      <alignment wrapText="1"/>
    </xf>
    <xf numFmtId="49" fontId="0" fillId="0" borderId="11" xfId="0" applyNumberFormat="1" applyBorder="1" applyAlignment="1">
      <alignment vertical="top" wrapText="1"/>
    </xf>
    <xf numFmtId="0" fontId="23" fillId="0" borderId="0" xfId="0" applyFont="1"/>
    <xf numFmtId="49" fontId="0" fillId="29" borderId="0" xfId="0" applyNumberFormat="1" applyFill="1"/>
    <xf numFmtId="49" fontId="0" fillId="0" borderId="0" xfId="0" quotePrefix="1" applyNumberFormat="1"/>
    <xf numFmtId="49" fontId="2" fillId="30" borderId="0" xfId="0" applyNumberFormat="1" applyFont="1" applyFill="1"/>
    <xf numFmtId="49" fontId="26" fillId="0" borderId="0" xfId="0" applyNumberFormat="1" applyFont="1" applyAlignment="1">
      <alignment wrapText="1"/>
    </xf>
    <xf numFmtId="49" fontId="2" fillId="29" borderId="0" xfId="0" applyNumberFormat="1" applyFont="1" applyFill="1"/>
    <xf numFmtId="49" fontId="27" fillId="31" borderId="0" xfId="56" applyNumberFormat="1" applyFont="1" applyFill="1"/>
    <xf numFmtId="49" fontId="27" fillId="31" borderId="0" xfId="56" applyNumberFormat="1" applyFont="1" applyFill="1" applyAlignment="1">
      <alignment wrapText="1"/>
    </xf>
    <xf numFmtId="49" fontId="21" fillId="0" borderId="12" xfId="56" applyNumberFormat="1" applyFont="1" applyBorder="1" applyAlignment="1">
      <alignment vertical="top" wrapText="1"/>
    </xf>
    <xf numFmtId="49" fontId="21" fillId="0" borderId="0" xfId="56" quotePrefix="1" applyNumberFormat="1" applyFont="1"/>
    <xf numFmtId="49" fontId="25" fillId="29" borderId="0" xfId="0" applyNumberFormat="1" applyFont="1" applyFill="1"/>
    <xf numFmtId="49" fontId="0" fillId="0" borderId="12" xfId="0" applyNumberFormat="1" applyBorder="1" applyAlignment="1">
      <alignment vertical="top" wrapText="1"/>
    </xf>
    <xf numFmtId="49" fontId="2" fillId="32" borderId="0" xfId="0" applyNumberFormat="1" applyFont="1" applyFill="1"/>
    <xf numFmtId="49" fontId="28" fillId="0" borderId="0" xfId="0" applyNumberFormat="1" applyFont="1" applyAlignment="1">
      <alignment vertical="center"/>
    </xf>
    <xf numFmtId="49" fontId="23" fillId="0" borderId="0" xfId="0" applyNumberFormat="1" applyFont="1"/>
    <xf numFmtId="49" fontId="2" fillId="33" borderId="0" xfId="0" applyNumberFormat="1" applyFont="1" applyFill="1"/>
    <xf numFmtId="49" fontId="2" fillId="0" borderId="0" xfId="0" applyNumberFormat="1" applyFont="1"/>
    <xf numFmtId="49" fontId="0" fillId="33" borderId="0" xfId="0" applyNumberFormat="1" applyFill="1"/>
    <xf numFmtId="49" fontId="0" fillId="0" borderId="0" xfId="0" applyNumberFormat="1" applyAlignment="1">
      <alignment horizontal="center" wrapText="1"/>
    </xf>
    <xf numFmtId="0" fontId="29" fillId="0" borderId="0" xfId="0" quotePrefix="1" applyFont="1"/>
    <xf numFmtId="0" fontId="30" fillId="0" borderId="0" xfId="57"/>
    <xf numFmtId="49" fontId="0" fillId="0" borderId="0" xfId="0" applyNumberFormat="1" applyFill="1"/>
    <xf numFmtId="49" fontId="0" fillId="0" borderId="0" xfId="0" applyNumberFormat="1" applyFill="1" applyAlignment="1">
      <alignment wrapText="1"/>
    </xf>
    <xf numFmtId="49" fontId="2" fillId="0" borderId="0" xfId="0" applyNumberFormat="1" applyFont="1" applyFill="1"/>
    <xf numFmtId="49" fontId="2" fillId="0" borderId="0" xfId="0" applyNumberFormat="1" applyFont="1" applyFill="1" applyAlignment="1">
      <alignment wrapText="1"/>
    </xf>
    <xf numFmtId="49" fontId="2" fillId="34" borderId="0" xfId="0" applyNumberFormat="1" applyFont="1" applyFill="1"/>
  </cellXfs>
  <cellStyles count="58">
    <cellStyle name="20% - Accent1" xfId="1" builtinId="30" customBuiltin="1"/>
    <cellStyle name="20% - Accent1 2" xfId="43"/>
    <cellStyle name="20% - Accent2" xfId="2" builtinId="34" customBuiltin="1"/>
    <cellStyle name="20% - Accent2 2" xfId="44"/>
    <cellStyle name="20% - Accent3" xfId="3" builtinId="38" customBuiltin="1"/>
    <cellStyle name="20% - Accent3 2" xfId="45"/>
    <cellStyle name="20% - Accent4" xfId="4" builtinId="42" customBuiltin="1"/>
    <cellStyle name="20% - Accent4 2" xfId="46"/>
    <cellStyle name="20% - Accent5" xfId="5" builtinId="46" customBuiltin="1"/>
    <cellStyle name="20% - Accent5 2" xfId="47"/>
    <cellStyle name="20% - Accent6" xfId="6" builtinId="50" customBuiltin="1"/>
    <cellStyle name="20% - Accent6 2" xfId="48"/>
    <cellStyle name="40% - Accent1" xfId="7" builtinId="31" customBuiltin="1"/>
    <cellStyle name="40% - Accent1 2" xfId="49"/>
    <cellStyle name="40% - Accent2" xfId="8" builtinId="35" customBuiltin="1"/>
    <cellStyle name="40% - Accent2 2" xfId="50"/>
    <cellStyle name="40% - Accent3" xfId="9" builtinId="39" customBuiltin="1"/>
    <cellStyle name="40% - Accent3 2" xfId="51"/>
    <cellStyle name="40% - Accent4" xfId="10" builtinId="43" customBuiltin="1"/>
    <cellStyle name="40% - Accent4 2" xfId="52"/>
    <cellStyle name="40% - Accent5" xfId="11" builtinId="47" customBuiltin="1"/>
    <cellStyle name="40% - Accent5 2" xfId="53"/>
    <cellStyle name="40% - Accent6" xfId="12" builtinId="51" customBuiltin="1"/>
    <cellStyle name="40% - Accent6 2" xfId="54"/>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57" builtinId="8"/>
    <cellStyle name="Input" xfId="34" builtinId="20" customBuiltin="1"/>
    <cellStyle name="Linked Cell" xfId="35" builtinId="24" customBuiltin="1"/>
    <cellStyle name="Neutral" xfId="36" builtinId="28" customBuiltin="1"/>
    <cellStyle name="Normal" xfId="0" builtinId="0"/>
    <cellStyle name="Normal 2" xfId="42"/>
    <cellStyle name="Normal 3" xfId="56"/>
    <cellStyle name="Note" xfId="37" builtinId="10" customBuiltin="1"/>
    <cellStyle name="Output" xfId="38" builtinId="21" customBuiltin="1"/>
    <cellStyle name="Title" xfId="39" builtinId="15" customBuiltin="1"/>
    <cellStyle name="Total" xfId="40" builtinId="25" customBuiltin="1"/>
    <cellStyle name="Total 2" xfId="55"/>
    <cellStyle name="Warning Text" xfId="41" builtinId="11" customBuiltin="1"/>
  </cellStyles>
  <dxfs count="400">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399"/>
      <tableStyleElement type="headerRow" dxfId="398"/>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mailto:Welcome2@"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G15" sqref="G15"/>
    </sheetView>
  </sheetViews>
  <sheetFormatPr defaultRowHeight="15" x14ac:dyDescent="0.25"/>
  <cols>
    <col min="1" max="1" width="26.42578125" style="2" customWidth="1"/>
    <col min="2" max="2" width="24.85546875" style="2" customWidth="1"/>
    <col min="3" max="16384" width="9.140625" style="2"/>
  </cols>
  <sheetData>
    <row r="1" spans="1:2" s="29" customFormat="1" x14ac:dyDescent="0.25">
      <c r="A1" s="29" t="s">
        <v>360</v>
      </c>
      <c r="B1" s="29" t="s">
        <v>361</v>
      </c>
    </row>
    <row r="2" spans="1:2" x14ac:dyDescent="0.25">
      <c r="A2" s="2" t="s">
        <v>191</v>
      </c>
    </row>
    <row r="3" spans="1:2" x14ac:dyDescent="0.25">
      <c r="A3" s="2" t="s">
        <v>190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sqref="A1:XFD1048576"/>
    </sheetView>
  </sheetViews>
  <sheetFormatPr defaultRowHeight="15" x14ac:dyDescent="0.25"/>
  <cols>
    <col min="1" max="16384" width="9.140625" style="2"/>
  </cols>
  <sheetData>
    <row r="1" spans="1:4" x14ac:dyDescent="0.25">
      <c r="A1" s="40" t="s">
        <v>55</v>
      </c>
      <c r="B1" s="40" t="s">
        <v>56</v>
      </c>
      <c r="C1" s="40" t="s">
        <v>10</v>
      </c>
      <c r="D1" s="40" t="s">
        <v>61</v>
      </c>
    </row>
    <row r="2" spans="1:4" ht="45" x14ac:dyDescent="0.25">
      <c r="A2" s="2" t="s">
        <v>22</v>
      </c>
      <c r="B2" s="2" t="s">
        <v>24</v>
      </c>
      <c r="C2" s="2" t="s">
        <v>24</v>
      </c>
      <c r="D2" s="34" t="s">
        <v>62</v>
      </c>
    </row>
    <row r="3" spans="1:4" ht="45" x14ac:dyDescent="0.25">
      <c r="A3" s="2" t="s">
        <v>22</v>
      </c>
      <c r="B3" s="2" t="s">
        <v>24</v>
      </c>
      <c r="C3" s="2" t="s">
        <v>24</v>
      </c>
      <c r="D3" s="34" t="s">
        <v>62</v>
      </c>
    </row>
    <row r="4" spans="1:4" ht="45" x14ac:dyDescent="0.25">
      <c r="A4" s="2" t="s">
        <v>22</v>
      </c>
      <c r="B4" s="2" t="s">
        <v>24</v>
      </c>
      <c r="C4" s="2" t="s">
        <v>24</v>
      </c>
      <c r="D4" s="34" t="s">
        <v>62</v>
      </c>
    </row>
  </sheetData>
  <conditionalFormatting sqref="A2">
    <cfRule type="duplicateValues" dxfId="396" priority="12"/>
  </conditionalFormatting>
  <conditionalFormatting sqref="B2">
    <cfRule type="duplicateValues" dxfId="395" priority="11"/>
  </conditionalFormatting>
  <conditionalFormatting sqref="D2">
    <cfRule type="duplicateValues" dxfId="394" priority="10"/>
  </conditionalFormatting>
  <conditionalFormatting sqref="C2">
    <cfRule type="duplicateValues" dxfId="393" priority="9"/>
  </conditionalFormatting>
  <conditionalFormatting sqref="A3">
    <cfRule type="duplicateValues" dxfId="392" priority="8"/>
  </conditionalFormatting>
  <conditionalFormatting sqref="B3">
    <cfRule type="duplicateValues" dxfId="391" priority="7"/>
  </conditionalFormatting>
  <conditionalFormatting sqref="D3">
    <cfRule type="duplicateValues" dxfId="390" priority="6"/>
  </conditionalFormatting>
  <conditionalFormatting sqref="C3">
    <cfRule type="duplicateValues" dxfId="389" priority="5"/>
  </conditionalFormatting>
  <conditionalFormatting sqref="A4">
    <cfRule type="duplicateValues" dxfId="388" priority="4"/>
  </conditionalFormatting>
  <conditionalFormatting sqref="B4">
    <cfRule type="duplicateValues" dxfId="387" priority="3"/>
  </conditionalFormatting>
  <conditionalFormatting sqref="D4">
    <cfRule type="duplicateValues" dxfId="386" priority="2"/>
  </conditionalFormatting>
  <conditionalFormatting sqref="C4">
    <cfRule type="duplicateValues" dxfId="385"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sqref="A1:XFD1048576"/>
    </sheetView>
  </sheetViews>
  <sheetFormatPr defaultRowHeight="15" x14ac:dyDescent="0.25"/>
  <cols>
    <col min="1" max="16384" width="9.140625" style="2"/>
  </cols>
  <sheetData>
    <row r="1" spans="1:10" x14ac:dyDescent="0.25">
      <c r="A1" s="41" t="s">
        <v>114</v>
      </c>
      <c r="B1" s="41" t="s">
        <v>115</v>
      </c>
      <c r="C1" s="41" t="s">
        <v>70</v>
      </c>
      <c r="D1" s="42" t="s">
        <v>71</v>
      </c>
      <c r="E1" s="41" t="s">
        <v>116</v>
      </c>
      <c r="F1" s="41" t="s">
        <v>72</v>
      </c>
      <c r="G1" s="41" t="s">
        <v>73</v>
      </c>
      <c r="H1" s="41" t="s">
        <v>117</v>
      </c>
      <c r="I1" s="41" t="s">
        <v>118</v>
      </c>
      <c r="J1" s="41" t="s">
        <v>119</v>
      </c>
    </row>
    <row r="2" spans="1:10" ht="45" x14ac:dyDescent="0.25">
      <c r="A2" s="43" t="s">
        <v>85</v>
      </c>
      <c r="B2" s="43" t="s">
        <v>80</v>
      </c>
      <c r="C2" s="43" t="s">
        <v>81</v>
      </c>
      <c r="D2" s="17" t="s">
        <v>82</v>
      </c>
      <c r="E2" s="44" t="s">
        <v>130</v>
      </c>
      <c r="F2" s="2" t="s">
        <v>22</v>
      </c>
      <c r="G2" s="12" t="s">
        <v>22</v>
      </c>
      <c r="H2" s="43" t="s">
        <v>78</v>
      </c>
      <c r="I2" s="43" t="s">
        <v>130</v>
      </c>
      <c r="J2" s="43" t="s">
        <v>195</v>
      </c>
    </row>
  </sheetData>
  <conditionalFormatting sqref="A2:B2">
    <cfRule type="duplicateValues" dxfId="384" priority="1"/>
  </conditionalFormatting>
  <conditionalFormatting sqref="J2">
    <cfRule type="duplicateValues" dxfId="383" priority="2"/>
  </conditionalFormatting>
  <conditionalFormatting sqref="F2">
    <cfRule type="duplicateValues" dxfId="382" priority="3"/>
  </conditionalFormatting>
  <conditionalFormatting sqref="H2">
    <cfRule type="duplicateValues" dxfId="381" priority="4"/>
  </conditionalFormatting>
  <conditionalFormatting sqref="I2">
    <cfRule type="duplicateValues" dxfId="380" priority="5"/>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sqref="A1:XFD1048576"/>
    </sheetView>
  </sheetViews>
  <sheetFormatPr defaultRowHeight="15" x14ac:dyDescent="0.25"/>
  <cols>
    <col min="1" max="16384" width="9.140625" style="2"/>
  </cols>
  <sheetData>
    <row r="1" spans="1:10" x14ac:dyDescent="0.25">
      <c r="A1" s="41" t="s">
        <v>114</v>
      </c>
      <c r="B1" s="41" t="s">
        <v>115</v>
      </c>
      <c r="C1" s="41" t="s">
        <v>70</v>
      </c>
      <c r="D1" s="42" t="s">
        <v>71</v>
      </c>
      <c r="E1" s="41" t="s">
        <v>116</v>
      </c>
      <c r="F1" s="41" t="s">
        <v>72</v>
      </c>
      <c r="G1" s="41" t="s">
        <v>73</v>
      </c>
      <c r="H1" s="41" t="s">
        <v>117</v>
      </c>
      <c r="I1" s="41" t="s">
        <v>118</v>
      </c>
      <c r="J1" s="41" t="s">
        <v>119</v>
      </c>
    </row>
    <row r="2" spans="1:10" ht="45" x14ac:dyDescent="0.25">
      <c r="A2" s="43" t="s">
        <v>85</v>
      </c>
      <c r="B2" s="43" t="s">
        <v>80</v>
      </c>
      <c r="C2" s="43" t="s">
        <v>81</v>
      </c>
      <c r="D2" s="17" t="s">
        <v>82</v>
      </c>
      <c r="E2" s="12" t="s">
        <v>130</v>
      </c>
      <c r="F2" s="12" t="s">
        <v>22</v>
      </c>
      <c r="G2" s="12" t="s">
        <v>22</v>
      </c>
      <c r="H2" s="43" t="s">
        <v>130</v>
      </c>
      <c r="I2" s="43" t="s">
        <v>78</v>
      </c>
      <c r="J2" s="43" t="s">
        <v>195</v>
      </c>
    </row>
  </sheetData>
  <conditionalFormatting sqref="A2:B2">
    <cfRule type="duplicateValues" dxfId="379" priority="1"/>
  </conditionalFormatting>
  <conditionalFormatting sqref="J2">
    <cfRule type="duplicateValues" dxfId="378" priority="2"/>
  </conditionalFormatting>
  <conditionalFormatting sqref="F2">
    <cfRule type="duplicateValues" dxfId="377" priority="3"/>
  </conditionalFormatting>
  <conditionalFormatting sqref="H2">
    <cfRule type="duplicateValues" dxfId="376" priority="4"/>
  </conditionalFormatting>
  <conditionalFormatting sqref="I2">
    <cfRule type="duplicateValues" dxfId="375" priority="5"/>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sqref="A1:XFD1048576"/>
    </sheetView>
  </sheetViews>
  <sheetFormatPr defaultRowHeight="15" x14ac:dyDescent="0.25"/>
  <cols>
    <col min="1" max="16384" width="9.140625" style="2"/>
  </cols>
  <sheetData>
    <row r="1" spans="1:10" x14ac:dyDescent="0.25">
      <c r="A1" s="41" t="s">
        <v>114</v>
      </c>
      <c r="B1" s="41" t="s">
        <v>115</v>
      </c>
      <c r="C1" s="41" t="s">
        <v>70</v>
      </c>
      <c r="D1" s="42" t="s">
        <v>71</v>
      </c>
      <c r="E1" s="41" t="s">
        <v>116</v>
      </c>
      <c r="F1" s="41" t="s">
        <v>72</v>
      </c>
      <c r="G1" s="41" t="s">
        <v>73</v>
      </c>
      <c r="H1" s="41" t="s">
        <v>117</v>
      </c>
      <c r="I1" s="41" t="s">
        <v>118</v>
      </c>
      <c r="J1" s="41" t="s">
        <v>119</v>
      </c>
    </row>
    <row r="2" spans="1:10" ht="45" x14ac:dyDescent="0.25">
      <c r="A2" s="43" t="s">
        <v>85</v>
      </c>
      <c r="B2" s="43" t="s">
        <v>80</v>
      </c>
      <c r="C2" s="43" t="s">
        <v>81</v>
      </c>
      <c r="D2" s="17" t="s">
        <v>82</v>
      </c>
      <c r="E2" s="12" t="s">
        <v>130</v>
      </c>
      <c r="F2" s="12" t="s">
        <v>22</v>
      </c>
      <c r="G2" s="12" t="s">
        <v>22</v>
      </c>
      <c r="H2" s="43" t="s">
        <v>78</v>
      </c>
      <c r="I2" s="43" t="s">
        <v>78</v>
      </c>
      <c r="J2" s="43" t="s">
        <v>195</v>
      </c>
    </row>
  </sheetData>
  <conditionalFormatting sqref="A2:B2">
    <cfRule type="duplicateValues" dxfId="374" priority="1"/>
  </conditionalFormatting>
  <conditionalFormatting sqref="J2">
    <cfRule type="duplicateValues" dxfId="373" priority="2"/>
  </conditionalFormatting>
  <conditionalFormatting sqref="F2">
    <cfRule type="duplicateValues" dxfId="372" priority="3"/>
  </conditionalFormatting>
  <conditionalFormatting sqref="H2">
    <cfRule type="duplicateValues" dxfId="371" priority="4"/>
  </conditionalFormatting>
  <conditionalFormatting sqref="I2">
    <cfRule type="duplicateValues" dxfId="370" priority="5"/>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sqref="A1:XFD1048576"/>
    </sheetView>
  </sheetViews>
  <sheetFormatPr defaultRowHeight="15" x14ac:dyDescent="0.25"/>
  <cols>
    <col min="1" max="16384" width="9.140625" style="2"/>
  </cols>
  <sheetData>
    <row r="1" spans="1:2" x14ac:dyDescent="0.25">
      <c r="A1" s="45" t="s">
        <v>282</v>
      </c>
      <c r="B1" s="45" t="s">
        <v>283</v>
      </c>
    </row>
    <row r="2" spans="1:2" x14ac:dyDescent="0.25">
      <c r="A2" s="2" t="s">
        <v>284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
  <sheetViews>
    <sheetView topLeftCell="N1" zoomScale="106" zoomScaleNormal="106" workbookViewId="0">
      <selection activeCell="N1" sqref="A1:XFD1"/>
    </sheetView>
  </sheetViews>
  <sheetFormatPr defaultRowHeight="15" x14ac:dyDescent="0.25"/>
  <cols>
    <col min="1" max="1" width="18.28515625" style="2" customWidth="1"/>
    <col min="2" max="3" width="18.7109375" style="2" customWidth="1"/>
    <col min="4" max="4" width="18.140625" style="2" customWidth="1"/>
    <col min="5" max="5" width="18.42578125" style="2" customWidth="1"/>
    <col min="6" max="6" width="18.28515625" style="2" customWidth="1"/>
    <col min="7" max="7" width="18.42578125" style="2" customWidth="1"/>
    <col min="8" max="8" width="18.5703125" style="2" customWidth="1"/>
    <col min="9" max="9" width="18" style="2" customWidth="1"/>
    <col min="10" max="10" width="18.42578125" style="2" customWidth="1"/>
    <col min="11" max="11" width="18" style="2" customWidth="1"/>
    <col min="12" max="12" width="18.140625" style="2" customWidth="1"/>
    <col min="13" max="13" width="18.42578125" style="2" customWidth="1"/>
    <col min="14" max="14" width="18.85546875" style="2" customWidth="1"/>
    <col min="15" max="16" width="18.5703125" style="2" customWidth="1"/>
    <col min="17" max="17" width="18.28515625" style="2" customWidth="1"/>
    <col min="18" max="18" width="55.140625" style="2" customWidth="1"/>
    <col min="19" max="19" width="40.42578125" style="2" customWidth="1"/>
    <col min="20" max="16384" width="9.140625" style="2"/>
  </cols>
  <sheetData>
    <row r="1" spans="1:19" x14ac:dyDescent="0.25">
      <c r="A1" s="38" t="s">
        <v>196</v>
      </c>
      <c r="B1" s="38" t="s">
        <v>197</v>
      </c>
      <c r="C1" s="38" t="s">
        <v>198</v>
      </c>
      <c r="D1" s="38" t="s">
        <v>199</v>
      </c>
      <c r="E1" s="38" t="s">
        <v>200</v>
      </c>
      <c r="F1" s="38" t="s">
        <v>201</v>
      </c>
      <c r="G1" s="38" t="s">
        <v>202</v>
      </c>
      <c r="H1" s="38" t="s">
        <v>203</v>
      </c>
      <c r="I1" s="38" t="s">
        <v>8</v>
      </c>
      <c r="J1" s="38" t="s">
        <v>204</v>
      </c>
      <c r="K1" s="38" t="s">
        <v>205</v>
      </c>
      <c r="L1" s="38" t="s">
        <v>206</v>
      </c>
      <c r="M1" s="38" t="s">
        <v>207</v>
      </c>
      <c r="N1" s="38" t="s">
        <v>208</v>
      </c>
      <c r="O1" s="38" t="s">
        <v>209</v>
      </c>
      <c r="P1" s="38" t="s">
        <v>175</v>
      </c>
      <c r="Q1" s="38" t="s">
        <v>210</v>
      </c>
      <c r="R1" s="38" t="s">
        <v>211</v>
      </c>
      <c r="S1" s="38" t="s">
        <v>212</v>
      </c>
    </row>
    <row r="2" spans="1:19" ht="174" customHeight="1" x14ac:dyDescent="0.25">
      <c r="S2" s="30" t="s">
        <v>213</v>
      </c>
    </row>
    <row r="3" spans="1:19" ht="183" customHeight="1" x14ac:dyDescent="0.25">
      <c r="B3" s="37" t="s">
        <v>214</v>
      </c>
      <c r="C3" s="37" t="s">
        <v>215</v>
      </c>
      <c r="D3" s="37" t="s">
        <v>216</v>
      </c>
      <c r="E3" s="37" t="s">
        <v>217</v>
      </c>
      <c r="F3" s="37" t="s">
        <v>218</v>
      </c>
      <c r="G3" s="37" t="s">
        <v>219</v>
      </c>
      <c r="H3" s="37" t="s">
        <v>220</v>
      </c>
      <c r="I3" s="2" t="s">
        <v>155</v>
      </c>
      <c r="J3" s="2" t="s">
        <v>221</v>
      </c>
      <c r="K3" s="2" t="s">
        <v>222</v>
      </c>
      <c r="L3" s="2">
        <v>42840</v>
      </c>
      <c r="M3" s="2">
        <v>42832</v>
      </c>
      <c r="N3" s="37">
        <v>42885</v>
      </c>
      <c r="O3" s="2" t="s">
        <v>223</v>
      </c>
      <c r="P3" s="30" t="s">
        <v>224</v>
      </c>
      <c r="Q3" s="2" t="s">
        <v>225</v>
      </c>
      <c r="R3" s="39" t="s">
        <v>226</v>
      </c>
      <c r="S3" s="2" t="s">
        <v>227</v>
      </c>
    </row>
    <row r="4" spans="1:19" ht="135" customHeight="1" x14ac:dyDescent="0.25">
      <c r="A4" s="2" t="s">
        <v>228</v>
      </c>
      <c r="C4" s="37" t="s">
        <v>215</v>
      </c>
      <c r="D4" s="37" t="s">
        <v>216</v>
      </c>
      <c r="E4" s="37" t="s">
        <v>217</v>
      </c>
      <c r="F4" s="37" t="s">
        <v>218</v>
      </c>
      <c r="G4" s="37" t="s">
        <v>219</v>
      </c>
      <c r="H4" s="37" t="s">
        <v>220</v>
      </c>
      <c r="I4" s="2" t="s">
        <v>155</v>
      </c>
      <c r="J4" s="2" t="s">
        <v>221</v>
      </c>
      <c r="K4" s="2" t="s">
        <v>222</v>
      </c>
      <c r="L4" s="2">
        <v>42840</v>
      </c>
      <c r="M4" s="2">
        <v>42832</v>
      </c>
      <c r="N4" s="37">
        <v>42885</v>
      </c>
      <c r="O4" s="2" t="s">
        <v>223</v>
      </c>
      <c r="P4" s="30" t="s">
        <v>224</v>
      </c>
      <c r="Q4" s="2" t="s">
        <v>225</v>
      </c>
      <c r="R4" s="39" t="s">
        <v>226</v>
      </c>
      <c r="S4" s="2" t="s">
        <v>229</v>
      </c>
    </row>
    <row r="5" spans="1:19" ht="163.5" customHeight="1" x14ac:dyDescent="0.25">
      <c r="A5" s="2" t="s">
        <v>230</v>
      </c>
      <c r="B5" s="37" t="s">
        <v>187</v>
      </c>
      <c r="C5" s="37"/>
      <c r="D5" s="37" t="s">
        <v>216</v>
      </c>
      <c r="E5" s="37" t="s">
        <v>217</v>
      </c>
      <c r="F5" s="37" t="s">
        <v>218</v>
      </c>
      <c r="G5" s="37" t="s">
        <v>219</v>
      </c>
      <c r="H5" s="37" t="s">
        <v>220</v>
      </c>
      <c r="I5" s="2" t="s">
        <v>155</v>
      </c>
      <c r="J5" s="2" t="s">
        <v>221</v>
      </c>
      <c r="K5" s="2" t="s">
        <v>222</v>
      </c>
      <c r="L5" s="2">
        <v>42840</v>
      </c>
      <c r="M5" s="2">
        <v>42832</v>
      </c>
      <c r="N5" s="37">
        <v>42885</v>
      </c>
      <c r="O5" s="2" t="s">
        <v>223</v>
      </c>
      <c r="P5" s="30" t="s">
        <v>224</v>
      </c>
      <c r="Q5" s="2" t="s">
        <v>225</v>
      </c>
      <c r="R5" s="39" t="s">
        <v>226</v>
      </c>
      <c r="S5" s="2" t="s">
        <v>231</v>
      </c>
    </row>
    <row r="6" spans="1:19" ht="171" customHeight="1" x14ac:dyDescent="0.25">
      <c r="A6" s="2" t="s">
        <v>230</v>
      </c>
      <c r="B6" s="37" t="s">
        <v>218</v>
      </c>
      <c r="C6" s="37" t="s">
        <v>232</v>
      </c>
      <c r="D6" s="37"/>
      <c r="E6" s="37" t="s">
        <v>217</v>
      </c>
      <c r="F6" s="37" t="s">
        <v>218</v>
      </c>
      <c r="G6" s="37" t="s">
        <v>219</v>
      </c>
      <c r="H6" s="37" t="s">
        <v>220</v>
      </c>
      <c r="I6" s="2" t="s">
        <v>155</v>
      </c>
      <c r="J6" s="2" t="s">
        <v>221</v>
      </c>
      <c r="K6" s="2" t="s">
        <v>222</v>
      </c>
      <c r="L6" s="2">
        <v>42840</v>
      </c>
      <c r="M6" s="2">
        <v>42832</v>
      </c>
      <c r="N6" s="37">
        <v>42885</v>
      </c>
      <c r="O6" s="2" t="s">
        <v>223</v>
      </c>
      <c r="P6" s="30" t="s">
        <v>224</v>
      </c>
      <c r="Q6" s="2" t="s">
        <v>225</v>
      </c>
      <c r="R6" s="39" t="s">
        <v>226</v>
      </c>
      <c r="S6" s="2" t="s">
        <v>233</v>
      </c>
    </row>
    <row r="7" spans="1:19" ht="105" customHeight="1" x14ac:dyDescent="0.25">
      <c r="A7" s="2" t="s">
        <v>230</v>
      </c>
      <c r="B7" s="37" t="s">
        <v>234</v>
      </c>
      <c r="C7" s="37" t="s">
        <v>235</v>
      </c>
      <c r="D7" s="37" t="s">
        <v>236</v>
      </c>
      <c r="E7" s="37"/>
      <c r="F7" s="37" t="s">
        <v>218</v>
      </c>
      <c r="G7" s="37" t="s">
        <v>219</v>
      </c>
      <c r="H7" s="37" t="s">
        <v>220</v>
      </c>
      <c r="I7" s="2" t="s">
        <v>155</v>
      </c>
      <c r="J7" s="2" t="s">
        <v>221</v>
      </c>
      <c r="K7" s="2" t="s">
        <v>222</v>
      </c>
      <c r="L7" s="2">
        <v>42840</v>
      </c>
      <c r="M7" s="2">
        <v>42832</v>
      </c>
      <c r="N7" s="37">
        <v>42885</v>
      </c>
      <c r="O7" s="2" t="s">
        <v>223</v>
      </c>
      <c r="P7" s="30" t="s">
        <v>224</v>
      </c>
      <c r="Q7" s="2" t="s">
        <v>225</v>
      </c>
      <c r="R7" s="39" t="s">
        <v>226</v>
      </c>
      <c r="S7" s="2" t="s">
        <v>237</v>
      </c>
    </row>
    <row r="8" spans="1:19" ht="160.5" customHeight="1" x14ac:dyDescent="0.25">
      <c r="A8" s="2" t="s">
        <v>230</v>
      </c>
      <c r="B8" s="37" t="s">
        <v>238</v>
      </c>
      <c r="C8" s="37" t="s">
        <v>239</v>
      </c>
      <c r="D8" s="37" t="s">
        <v>240</v>
      </c>
      <c r="E8" s="37" t="s">
        <v>217</v>
      </c>
      <c r="F8" s="37"/>
      <c r="G8" s="37" t="s">
        <v>219</v>
      </c>
      <c r="H8" s="37" t="s">
        <v>220</v>
      </c>
      <c r="I8" s="2" t="s">
        <v>155</v>
      </c>
      <c r="J8" s="2" t="s">
        <v>221</v>
      </c>
      <c r="K8" s="2" t="s">
        <v>222</v>
      </c>
      <c r="L8" s="2">
        <v>42840</v>
      </c>
      <c r="M8" s="2">
        <v>42832</v>
      </c>
      <c r="N8" s="37">
        <v>42885</v>
      </c>
      <c r="O8" s="2" t="s">
        <v>223</v>
      </c>
      <c r="P8" s="30" t="s">
        <v>224</v>
      </c>
      <c r="Q8" s="2" t="s">
        <v>225</v>
      </c>
      <c r="R8" s="39" t="s">
        <v>226</v>
      </c>
      <c r="S8" s="2" t="s">
        <v>241</v>
      </c>
    </row>
    <row r="9" spans="1:19" ht="162" customHeight="1" x14ac:dyDescent="0.25">
      <c r="A9" s="2" t="s">
        <v>230</v>
      </c>
      <c r="B9" s="37" t="s">
        <v>242</v>
      </c>
      <c r="C9" s="37" t="s">
        <v>216</v>
      </c>
      <c r="D9" s="37" t="s">
        <v>243</v>
      </c>
      <c r="E9" s="37" t="s">
        <v>217</v>
      </c>
      <c r="F9" s="37" t="s">
        <v>218</v>
      </c>
      <c r="G9" s="37"/>
      <c r="H9" s="37" t="s">
        <v>220</v>
      </c>
      <c r="I9" s="2" t="s">
        <v>155</v>
      </c>
      <c r="J9" s="2" t="s">
        <v>221</v>
      </c>
      <c r="K9" s="2" t="s">
        <v>222</v>
      </c>
      <c r="L9" s="2">
        <v>42840</v>
      </c>
      <c r="M9" s="2">
        <v>42832</v>
      </c>
      <c r="N9" s="37">
        <v>42885</v>
      </c>
      <c r="O9" s="2" t="s">
        <v>223</v>
      </c>
      <c r="P9" s="30" t="s">
        <v>224</v>
      </c>
      <c r="Q9" s="2" t="s">
        <v>225</v>
      </c>
      <c r="R9" s="39" t="s">
        <v>226</v>
      </c>
      <c r="S9" s="2" t="s">
        <v>244</v>
      </c>
    </row>
    <row r="10" spans="1:19" ht="100.5" customHeight="1" x14ac:dyDescent="0.25">
      <c r="A10" s="2" t="s">
        <v>230</v>
      </c>
      <c r="B10" s="37" t="s">
        <v>186</v>
      </c>
      <c r="C10" s="37" t="s">
        <v>245</v>
      </c>
      <c r="D10" s="37" t="s">
        <v>246</v>
      </c>
      <c r="E10" s="37" t="s">
        <v>217</v>
      </c>
      <c r="F10" s="37" t="s">
        <v>218</v>
      </c>
      <c r="G10" s="37" t="s">
        <v>219</v>
      </c>
      <c r="H10" s="37"/>
      <c r="I10" s="2" t="s">
        <v>155</v>
      </c>
      <c r="J10" s="2" t="s">
        <v>221</v>
      </c>
      <c r="K10" s="2" t="s">
        <v>222</v>
      </c>
      <c r="L10" s="2">
        <v>42840</v>
      </c>
      <c r="M10" s="2">
        <v>42832</v>
      </c>
      <c r="N10" s="37">
        <v>42885</v>
      </c>
      <c r="O10" s="2" t="s">
        <v>223</v>
      </c>
      <c r="P10" s="30" t="s">
        <v>224</v>
      </c>
      <c r="Q10" s="2" t="s">
        <v>225</v>
      </c>
      <c r="R10" s="39" t="s">
        <v>226</v>
      </c>
      <c r="S10" s="2" t="s">
        <v>247</v>
      </c>
    </row>
    <row r="11" spans="1:19" ht="159" customHeight="1" x14ac:dyDescent="0.25">
      <c r="A11" s="2" t="s">
        <v>230</v>
      </c>
      <c r="B11" s="37" t="s">
        <v>248</v>
      </c>
      <c r="C11" s="37" t="s">
        <v>236</v>
      </c>
      <c r="D11" s="37" t="s">
        <v>249</v>
      </c>
      <c r="E11" s="37" t="s">
        <v>217</v>
      </c>
      <c r="F11" s="37" t="s">
        <v>218</v>
      </c>
      <c r="G11" s="37" t="s">
        <v>219</v>
      </c>
      <c r="H11" s="37" t="s">
        <v>220</v>
      </c>
      <c r="J11" s="2" t="s">
        <v>221</v>
      </c>
      <c r="K11" s="2" t="s">
        <v>222</v>
      </c>
      <c r="L11" s="2">
        <v>42840</v>
      </c>
      <c r="M11" s="2">
        <v>42832</v>
      </c>
      <c r="N11" s="37">
        <v>42885</v>
      </c>
      <c r="O11" s="2" t="s">
        <v>223</v>
      </c>
      <c r="P11" s="30" t="s">
        <v>224</v>
      </c>
      <c r="Q11" s="2" t="s">
        <v>225</v>
      </c>
      <c r="R11" s="39" t="s">
        <v>226</v>
      </c>
      <c r="S11" s="2" t="s">
        <v>250</v>
      </c>
    </row>
    <row r="12" spans="1:19" ht="156" customHeight="1" x14ac:dyDescent="0.25">
      <c r="A12" s="2" t="s">
        <v>230</v>
      </c>
      <c r="B12" s="37" t="s">
        <v>251</v>
      </c>
      <c r="C12" s="37" t="s">
        <v>240</v>
      </c>
      <c r="D12" s="37" t="s">
        <v>252</v>
      </c>
      <c r="E12" s="37" t="s">
        <v>217</v>
      </c>
      <c r="F12" s="37" t="s">
        <v>218</v>
      </c>
      <c r="G12" s="37" t="s">
        <v>219</v>
      </c>
      <c r="H12" s="37" t="s">
        <v>220</v>
      </c>
      <c r="I12" s="2" t="s">
        <v>155</v>
      </c>
      <c r="K12" s="2" t="s">
        <v>222</v>
      </c>
      <c r="L12" s="2">
        <v>42840</v>
      </c>
      <c r="M12" s="2">
        <v>42832</v>
      </c>
      <c r="N12" s="37">
        <v>42885</v>
      </c>
      <c r="O12" s="2" t="s">
        <v>223</v>
      </c>
      <c r="P12" s="30" t="s">
        <v>224</v>
      </c>
      <c r="Q12" s="2" t="s">
        <v>225</v>
      </c>
      <c r="R12" s="39" t="s">
        <v>226</v>
      </c>
      <c r="S12" s="2" t="s">
        <v>253</v>
      </c>
    </row>
    <row r="13" spans="1:19" ht="171.75" customHeight="1" x14ac:dyDescent="0.25">
      <c r="A13" s="2" t="s">
        <v>230</v>
      </c>
      <c r="B13" s="37" t="s">
        <v>254</v>
      </c>
      <c r="C13" s="37" t="s">
        <v>243</v>
      </c>
      <c r="D13" s="37" t="s">
        <v>255</v>
      </c>
      <c r="E13" s="37" t="s">
        <v>217</v>
      </c>
      <c r="F13" s="37" t="s">
        <v>218</v>
      </c>
      <c r="G13" s="37" t="s">
        <v>219</v>
      </c>
      <c r="H13" s="37" t="s">
        <v>220</v>
      </c>
      <c r="I13" s="2" t="s">
        <v>155</v>
      </c>
      <c r="J13" s="2" t="s">
        <v>221</v>
      </c>
      <c r="L13" s="2">
        <v>42840</v>
      </c>
      <c r="M13" s="2">
        <v>42832</v>
      </c>
      <c r="N13" s="37">
        <v>42885</v>
      </c>
      <c r="O13" s="2" t="s">
        <v>223</v>
      </c>
      <c r="P13" s="30" t="s">
        <v>224</v>
      </c>
      <c r="Q13" s="2" t="s">
        <v>225</v>
      </c>
      <c r="R13" s="39" t="s">
        <v>226</v>
      </c>
      <c r="S13" s="2" t="s">
        <v>256</v>
      </c>
    </row>
    <row r="14" spans="1:19" ht="186.75" customHeight="1" x14ac:dyDescent="0.25">
      <c r="A14" s="2" t="s">
        <v>230</v>
      </c>
      <c r="B14" s="37" t="s">
        <v>257</v>
      </c>
      <c r="C14" s="37" t="s">
        <v>246</v>
      </c>
      <c r="D14" s="37" t="s">
        <v>258</v>
      </c>
      <c r="E14" s="37" t="s">
        <v>217</v>
      </c>
      <c r="F14" s="37" t="s">
        <v>218</v>
      </c>
      <c r="G14" s="37" t="s">
        <v>219</v>
      </c>
      <c r="H14" s="37" t="s">
        <v>220</v>
      </c>
      <c r="I14" s="2" t="s">
        <v>155</v>
      </c>
      <c r="J14" s="2" t="s">
        <v>221</v>
      </c>
      <c r="K14" s="2" t="s">
        <v>222</v>
      </c>
      <c r="M14" s="2">
        <v>42832</v>
      </c>
      <c r="N14" s="37">
        <v>42885</v>
      </c>
      <c r="O14" s="2" t="s">
        <v>223</v>
      </c>
      <c r="P14" s="30" t="s">
        <v>224</v>
      </c>
      <c r="Q14" s="2" t="s">
        <v>225</v>
      </c>
      <c r="R14" s="39" t="s">
        <v>226</v>
      </c>
      <c r="S14" s="2" t="s">
        <v>259</v>
      </c>
    </row>
    <row r="15" spans="1:19" ht="214.5" customHeight="1" x14ac:dyDescent="0.25">
      <c r="A15" s="2" t="s">
        <v>230</v>
      </c>
      <c r="B15" s="37" t="s">
        <v>260</v>
      </c>
      <c r="C15" s="37" t="s">
        <v>249</v>
      </c>
      <c r="D15" s="37" t="s">
        <v>261</v>
      </c>
      <c r="E15" s="37" t="s">
        <v>217</v>
      </c>
      <c r="F15" s="37" t="s">
        <v>218</v>
      </c>
      <c r="G15" s="37" t="s">
        <v>219</v>
      </c>
      <c r="H15" s="37" t="s">
        <v>220</v>
      </c>
      <c r="I15" s="2" t="s">
        <v>155</v>
      </c>
      <c r="J15" s="2" t="s">
        <v>221</v>
      </c>
      <c r="K15" s="2" t="s">
        <v>222</v>
      </c>
      <c r="L15" s="2">
        <v>42840</v>
      </c>
      <c r="N15" s="37">
        <v>42885</v>
      </c>
      <c r="O15" s="2" t="s">
        <v>223</v>
      </c>
      <c r="P15" s="30" t="s">
        <v>224</v>
      </c>
      <c r="Q15" s="2" t="s">
        <v>225</v>
      </c>
      <c r="R15" s="39" t="s">
        <v>226</v>
      </c>
      <c r="S15" s="2" t="s">
        <v>262</v>
      </c>
    </row>
    <row r="16" spans="1:19" ht="219.75" customHeight="1" x14ac:dyDescent="0.25">
      <c r="A16" s="2" t="s">
        <v>230</v>
      </c>
      <c r="B16" s="37" t="s">
        <v>263</v>
      </c>
      <c r="C16" s="37" t="s">
        <v>252</v>
      </c>
      <c r="D16" s="37" t="s">
        <v>264</v>
      </c>
      <c r="E16" s="37" t="s">
        <v>217</v>
      </c>
      <c r="F16" s="37" t="s">
        <v>218</v>
      </c>
      <c r="G16" s="37" t="s">
        <v>219</v>
      </c>
      <c r="H16" s="37" t="s">
        <v>220</v>
      </c>
      <c r="I16" s="2" t="s">
        <v>155</v>
      </c>
      <c r="J16" s="2" t="s">
        <v>221</v>
      </c>
      <c r="K16" s="2" t="s">
        <v>222</v>
      </c>
      <c r="L16" s="2">
        <v>42840</v>
      </c>
      <c r="M16" s="2">
        <v>42832</v>
      </c>
      <c r="N16" s="37"/>
      <c r="O16" s="2" t="s">
        <v>223</v>
      </c>
      <c r="P16" s="30" t="s">
        <v>224</v>
      </c>
      <c r="Q16" s="2" t="s">
        <v>225</v>
      </c>
      <c r="R16" s="39" t="s">
        <v>226</v>
      </c>
      <c r="S16" s="2" t="s">
        <v>265</v>
      </c>
    </row>
    <row r="17" spans="1:19" ht="189.75" customHeight="1" x14ac:dyDescent="0.25">
      <c r="A17" s="2" t="s">
        <v>230</v>
      </c>
      <c r="B17" s="37" t="s">
        <v>266</v>
      </c>
      <c r="C17" s="37" t="s">
        <v>255</v>
      </c>
      <c r="D17" s="37" t="s">
        <v>267</v>
      </c>
      <c r="E17" s="37" t="s">
        <v>217</v>
      </c>
      <c r="F17" s="37" t="s">
        <v>218</v>
      </c>
      <c r="G17" s="37" t="s">
        <v>219</v>
      </c>
      <c r="H17" s="37" t="s">
        <v>220</v>
      </c>
      <c r="I17" s="2" t="s">
        <v>155</v>
      </c>
      <c r="J17" s="2" t="s">
        <v>221</v>
      </c>
      <c r="K17" s="2" t="s">
        <v>222</v>
      </c>
      <c r="L17" s="2">
        <v>42840</v>
      </c>
      <c r="M17" s="2">
        <v>42832</v>
      </c>
      <c r="N17" s="37">
        <v>42885</v>
      </c>
      <c r="P17" s="30" t="s">
        <v>224</v>
      </c>
      <c r="Q17" s="2" t="s">
        <v>225</v>
      </c>
      <c r="R17" s="39" t="s">
        <v>226</v>
      </c>
      <c r="S17" s="2" t="s">
        <v>268</v>
      </c>
    </row>
    <row r="18" spans="1:19" ht="192" customHeight="1" x14ac:dyDescent="0.25">
      <c r="A18" s="2" t="s">
        <v>230</v>
      </c>
      <c r="B18" s="37" t="s">
        <v>269</v>
      </c>
      <c r="C18" s="37" t="s">
        <v>258</v>
      </c>
      <c r="D18" s="37" t="s">
        <v>270</v>
      </c>
      <c r="E18" s="37" t="s">
        <v>217</v>
      </c>
      <c r="F18" s="37" t="s">
        <v>218</v>
      </c>
      <c r="G18" s="37" t="s">
        <v>219</v>
      </c>
      <c r="H18" s="37" t="s">
        <v>220</v>
      </c>
      <c r="I18" s="2" t="s">
        <v>155</v>
      </c>
      <c r="J18" s="2" t="s">
        <v>221</v>
      </c>
      <c r="K18" s="2" t="s">
        <v>222</v>
      </c>
      <c r="L18" s="2">
        <v>42840</v>
      </c>
      <c r="M18" s="2">
        <v>42832</v>
      </c>
      <c r="N18" s="37">
        <v>42885</v>
      </c>
      <c r="O18" s="2" t="s">
        <v>223</v>
      </c>
      <c r="P18" s="30"/>
      <c r="Q18" s="2" t="s">
        <v>225</v>
      </c>
      <c r="R18" s="39" t="s">
        <v>226</v>
      </c>
      <c r="S18" s="2" t="s">
        <v>271</v>
      </c>
    </row>
    <row r="19" spans="1:19" ht="129.75" customHeight="1" x14ac:dyDescent="0.25">
      <c r="A19" s="2" t="s">
        <v>230</v>
      </c>
      <c r="B19" s="37" t="s">
        <v>272</v>
      </c>
      <c r="C19" s="37" t="s">
        <v>261</v>
      </c>
      <c r="D19" s="37" t="s">
        <v>273</v>
      </c>
      <c r="E19" s="37" t="s">
        <v>217</v>
      </c>
      <c r="F19" s="37" t="s">
        <v>218</v>
      </c>
      <c r="G19" s="37" t="s">
        <v>219</v>
      </c>
      <c r="H19" s="37" t="s">
        <v>220</v>
      </c>
      <c r="I19" s="2" t="s">
        <v>155</v>
      </c>
      <c r="J19" s="2" t="s">
        <v>221</v>
      </c>
      <c r="K19" s="2" t="s">
        <v>222</v>
      </c>
      <c r="L19" s="2">
        <v>42840</v>
      </c>
      <c r="M19" s="2">
        <v>42832</v>
      </c>
      <c r="N19" s="37">
        <v>42885</v>
      </c>
      <c r="O19" s="2" t="s">
        <v>223</v>
      </c>
      <c r="P19" s="30" t="s">
        <v>224</v>
      </c>
      <c r="Q19" s="2" t="s">
        <v>225</v>
      </c>
      <c r="R19" s="39"/>
      <c r="S19" s="2" t="s">
        <v>274</v>
      </c>
    </row>
    <row r="20" spans="1:19" ht="167.25" customHeight="1" x14ac:dyDescent="0.25">
      <c r="A20" s="2" t="s">
        <v>230</v>
      </c>
      <c r="B20" s="37" t="s">
        <v>215</v>
      </c>
      <c r="C20" s="37" t="s">
        <v>275</v>
      </c>
      <c r="D20" s="37" t="s">
        <v>215</v>
      </c>
      <c r="E20" s="37" t="s">
        <v>217</v>
      </c>
      <c r="F20" s="37" t="s">
        <v>218</v>
      </c>
      <c r="G20" s="37" t="s">
        <v>219</v>
      </c>
      <c r="H20" s="37" t="s">
        <v>220</v>
      </c>
      <c r="I20" s="2" t="s">
        <v>155</v>
      </c>
      <c r="J20" s="2" t="s">
        <v>221</v>
      </c>
      <c r="K20" s="2" t="s">
        <v>222</v>
      </c>
      <c r="L20" s="2">
        <v>42840</v>
      </c>
      <c r="M20" s="2">
        <v>42832</v>
      </c>
      <c r="N20" s="37">
        <v>42885</v>
      </c>
      <c r="O20" s="2" t="s">
        <v>223</v>
      </c>
      <c r="P20" s="30" t="s">
        <v>224</v>
      </c>
      <c r="Q20" s="2" t="s">
        <v>225</v>
      </c>
      <c r="R20" s="39" t="s">
        <v>226</v>
      </c>
      <c r="S20" s="2" t="s">
        <v>276</v>
      </c>
    </row>
    <row r="21" spans="1:19" ht="184.5" customHeight="1" x14ac:dyDescent="0.25">
      <c r="A21" s="2" t="s">
        <v>230</v>
      </c>
      <c r="B21" s="37" t="s">
        <v>215</v>
      </c>
      <c r="C21" s="37" t="s">
        <v>215</v>
      </c>
      <c r="D21" s="37" t="s">
        <v>275</v>
      </c>
      <c r="E21" s="37" t="s">
        <v>218</v>
      </c>
      <c r="F21" s="37" t="s">
        <v>217</v>
      </c>
      <c r="G21" s="37" t="s">
        <v>219</v>
      </c>
      <c r="H21" s="37" t="s">
        <v>220</v>
      </c>
      <c r="I21" s="2" t="s">
        <v>155</v>
      </c>
      <c r="J21" s="2" t="s">
        <v>221</v>
      </c>
      <c r="K21" s="2" t="s">
        <v>222</v>
      </c>
      <c r="L21" s="2">
        <v>42840</v>
      </c>
      <c r="M21" s="2">
        <v>42832</v>
      </c>
      <c r="N21" s="37">
        <v>42885</v>
      </c>
      <c r="O21" s="2" t="s">
        <v>223</v>
      </c>
      <c r="P21" s="30" t="s">
        <v>224</v>
      </c>
      <c r="Q21" s="2" t="s">
        <v>225</v>
      </c>
      <c r="R21" s="39" t="s">
        <v>226</v>
      </c>
      <c r="S21" s="2" t="s">
        <v>277</v>
      </c>
    </row>
    <row r="22" spans="1:19" ht="207" customHeight="1" x14ac:dyDescent="0.25">
      <c r="A22" s="2" t="s">
        <v>230</v>
      </c>
      <c r="B22" s="37" t="s">
        <v>215</v>
      </c>
      <c r="C22" s="37" t="s">
        <v>215</v>
      </c>
      <c r="D22" s="37" t="s">
        <v>275</v>
      </c>
      <c r="E22" s="37" t="s">
        <v>217</v>
      </c>
      <c r="F22" s="37" t="s">
        <v>218</v>
      </c>
      <c r="G22" s="37" t="s">
        <v>220</v>
      </c>
      <c r="H22" s="37" t="s">
        <v>219</v>
      </c>
      <c r="I22" s="2" t="s">
        <v>155</v>
      </c>
      <c r="J22" s="2" t="s">
        <v>221</v>
      </c>
      <c r="K22" s="2" t="s">
        <v>222</v>
      </c>
      <c r="L22" s="2">
        <v>42840</v>
      </c>
      <c r="M22" s="2">
        <v>42832</v>
      </c>
      <c r="N22" s="37">
        <v>42885</v>
      </c>
      <c r="O22" s="2" t="s">
        <v>223</v>
      </c>
      <c r="P22" s="30" t="s">
        <v>224</v>
      </c>
      <c r="Q22" s="2" t="s">
        <v>225</v>
      </c>
      <c r="R22" s="39" t="s">
        <v>226</v>
      </c>
      <c r="S22" s="2" t="s">
        <v>278</v>
      </c>
    </row>
    <row r="23" spans="1:19" ht="207" customHeight="1" x14ac:dyDescent="0.25">
      <c r="A23" s="2" t="s">
        <v>230</v>
      </c>
      <c r="B23" s="37" t="s">
        <v>215</v>
      </c>
      <c r="C23" s="37" t="s">
        <v>215</v>
      </c>
      <c r="D23" s="37" t="s">
        <v>275</v>
      </c>
      <c r="E23" s="37" t="s">
        <v>217</v>
      </c>
      <c r="F23" s="37" t="s">
        <v>218</v>
      </c>
      <c r="G23" s="37" t="s">
        <v>220</v>
      </c>
      <c r="H23" s="37" t="s">
        <v>219</v>
      </c>
      <c r="I23" s="2" t="s">
        <v>155</v>
      </c>
      <c r="J23" s="2" t="s">
        <v>221</v>
      </c>
      <c r="K23" s="2" t="s">
        <v>222</v>
      </c>
      <c r="L23" s="2">
        <v>42834</v>
      </c>
      <c r="M23" s="2">
        <v>42834</v>
      </c>
      <c r="N23" s="2">
        <v>42852</v>
      </c>
      <c r="O23" s="2" t="s">
        <v>223</v>
      </c>
      <c r="P23" s="30" t="s">
        <v>224</v>
      </c>
      <c r="Q23" s="2" t="s">
        <v>225</v>
      </c>
      <c r="R23" s="39" t="s">
        <v>226</v>
      </c>
      <c r="S23" s="2" t="s">
        <v>279</v>
      </c>
    </row>
    <row r="24" spans="1:19" ht="222" customHeight="1" x14ac:dyDescent="0.25">
      <c r="A24" s="2" t="s">
        <v>230</v>
      </c>
      <c r="B24" s="37" t="s">
        <v>215</v>
      </c>
      <c r="C24" s="37" t="s">
        <v>215</v>
      </c>
      <c r="D24" s="37" t="s">
        <v>275</v>
      </c>
      <c r="E24" s="37" t="s">
        <v>217</v>
      </c>
      <c r="F24" s="37" t="s">
        <v>218</v>
      </c>
      <c r="G24" s="37" t="s">
        <v>220</v>
      </c>
      <c r="H24" s="37" t="s">
        <v>219</v>
      </c>
      <c r="I24" s="2" t="s">
        <v>155</v>
      </c>
      <c r="J24" s="2" t="s">
        <v>221</v>
      </c>
      <c r="K24" s="2" t="s">
        <v>222</v>
      </c>
      <c r="L24" s="2">
        <v>42846</v>
      </c>
      <c r="M24" s="2">
        <v>42845</v>
      </c>
      <c r="N24" s="2">
        <v>42836</v>
      </c>
      <c r="O24" s="2" t="s">
        <v>223</v>
      </c>
      <c r="P24" s="30" t="s">
        <v>224</v>
      </c>
      <c r="Q24" s="2" t="s">
        <v>225</v>
      </c>
      <c r="R24" s="39" t="s">
        <v>226</v>
      </c>
      <c r="S24" s="30" t="s">
        <v>280</v>
      </c>
    </row>
    <row r="25" spans="1:19" ht="269.25" customHeight="1" x14ac:dyDescent="0.25">
      <c r="A25" s="2" t="s">
        <v>230</v>
      </c>
      <c r="B25" s="37" t="s">
        <v>215</v>
      </c>
      <c r="C25" s="37" t="s">
        <v>215</v>
      </c>
      <c r="D25" s="37" t="s">
        <v>275</v>
      </c>
      <c r="E25" s="37" t="s">
        <v>217</v>
      </c>
      <c r="F25" s="37" t="s">
        <v>218</v>
      </c>
      <c r="G25" s="37" t="s">
        <v>220</v>
      </c>
      <c r="H25" s="37" t="s">
        <v>219</v>
      </c>
      <c r="I25" s="2" t="s">
        <v>155</v>
      </c>
      <c r="J25" s="2" t="s">
        <v>221</v>
      </c>
      <c r="K25" s="2" t="s">
        <v>222</v>
      </c>
      <c r="L25" s="2">
        <v>42875</v>
      </c>
      <c r="M25" s="2">
        <v>42889</v>
      </c>
      <c r="N25" s="2">
        <v>42836</v>
      </c>
      <c r="O25" s="2" t="s">
        <v>223</v>
      </c>
      <c r="P25" s="30" t="s">
        <v>224</v>
      </c>
      <c r="Q25" s="2" t="s">
        <v>225</v>
      </c>
      <c r="R25" s="39" t="s">
        <v>226</v>
      </c>
      <c r="S25" s="30" t="s">
        <v>281</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topLeftCell="F1" workbookViewId="0">
      <selection activeCell="L6" sqref="L6"/>
    </sheetView>
  </sheetViews>
  <sheetFormatPr defaultRowHeight="15" x14ac:dyDescent="0.25"/>
  <cols>
    <col min="1" max="1" width="20.28515625" style="2" customWidth="1"/>
    <col min="2" max="2" width="19.5703125" style="2" customWidth="1"/>
    <col min="3" max="3" width="17.5703125" style="2" customWidth="1"/>
    <col min="4" max="4" width="18.5703125" style="2" customWidth="1"/>
    <col min="5" max="5" width="20.5703125" style="2" customWidth="1"/>
    <col min="6" max="6" width="23.28515625" style="2" customWidth="1"/>
    <col min="7" max="7" width="26" style="2" customWidth="1"/>
    <col min="8" max="8" width="21.7109375" style="2" customWidth="1"/>
    <col min="9" max="9" width="20.42578125" style="2" customWidth="1"/>
    <col min="10" max="10" width="26.42578125" style="2" customWidth="1"/>
    <col min="11" max="11" width="18.42578125" style="2" customWidth="1"/>
    <col min="12" max="12" width="18" style="2" customWidth="1"/>
    <col min="13" max="13" width="19" style="2" customWidth="1"/>
    <col min="14" max="14" width="20.5703125" style="2" customWidth="1"/>
    <col min="15" max="15" width="24.7109375" style="2" customWidth="1"/>
    <col min="16" max="16" width="25.140625" style="2" customWidth="1"/>
    <col min="17" max="17" width="34.140625" style="2" customWidth="1"/>
    <col min="18" max="18" width="37.5703125" style="2" customWidth="1"/>
    <col min="19" max="19" width="25.85546875" style="2" customWidth="1"/>
    <col min="20" max="16384" width="9.140625" style="2"/>
  </cols>
  <sheetData>
    <row r="1" spans="1:19" s="52" customFormat="1" x14ac:dyDescent="0.25">
      <c r="A1" s="50" t="s">
        <v>196</v>
      </c>
      <c r="B1" s="50" t="s">
        <v>197</v>
      </c>
      <c r="C1" s="50" t="s">
        <v>198</v>
      </c>
      <c r="D1" s="50" t="s">
        <v>199</v>
      </c>
      <c r="E1" s="50" t="s">
        <v>200</v>
      </c>
      <c r="F1" s="50" t="s">
        <v>201</v>
      </c>
      <c r="G1" s="50" t="s">
        <v>202</v>
      </c>
      <c r="H1" s="50" t="s">
        <v>203</v>
      </c>
      <c r="I1" s="50" t="s">
        <v>8</v>
      </c>
      <c r="J1" s="50" t="s">
        <v>204</v>
      </c>
      <c r="K1" s="50" t="s">
        <v>205</v>
      </c>
      <c r="L1" s="50" t="s">
        <v>206</v>
      </c>
      <c r="M1" s="50" t="s">
        <v>207</v>
      </c>
      <c r="N1" s="50" t="s">
        <v>208</v>
      </c>
      <c r="O1" s="50" t="s">
        <v>209</v>
      </c>
      <c r="P1" s="50" t="s">
        <v>175</v>
      </c>
      <c r="Q1" s="50" t="s">
        <v>210</v>
      </c>
      <c r="R1" s="50" t="s">
        <v>211</v>
      </c>
      <c r="S1" s="50" t="s">
        <v>212</v>
      </c>
    </row>
    <row r="2" spans="1:19" ht="150" x14ac:dyDescent="0.25">
      <c r="A2" s="2" t="s">
        <v>362</v>
      </c>
      <c r="B2" s="2" t="s">
        <v>215</v>
      </c>
      <c r="C2" s="2" t="s">
        <v>235</v>
      </c>
      <c r="D2" s="2" t="s">
        <v>240</v>
      </c>
      <c r="E2" s="2" t="s">
        <v>78</v>
      </c>
      <c r="F2" s="2" t="s">
        <v>187</v>
      </c>
      <c r="G2" s="2" t="s">
        <v>220</v>
      </c>
      <c r="H2" s="2" t="s">
        <v>363</v>
      </c>
      <c r="I2" s="2" t="s">
        <v>25</v>
      </c>
      <c r="J2" s="2" t="s">
        <v>221</v>
      </c>
      <c r="K2" s="2" t="s">
        <v>364</v>
      </c>
      <c r="L2" s="2" t="s">
        <v>369</v>
      </c>
      <c r="M2" s="2" t="s">
        <v>370</v>
      </c>
      <c r="N2" s="2" t="s">
        <v>369</v>
      </c>
      <c r="O2" s="2" t="s">
        <v>365</v>
      </c>
      <c r="P2" s="2" t="s">
        <v>366</v>
      </c>
      <c r="Q2" s="2" t="s">
        <v>367</v>
      </c>
      <c r="R2" s="53" t="s">
        <v>368</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tabSelected="1" workbookViewId="0">
      <selection activeCell="A2" sqref="A2"/>
    </sheetView>
  </sheetViews>
  <sheetFormatPr defaultRowHeight="15" x14ac:dyDescent="0.25"/>
  <cols>
    <col min="1" max="1" width="46.5703125" style="2" customWidth="1"/>
    <col min="2" max="2" width="63.140625" style="2" customWidth="1"/>
    <col min="3" max="3" width="27.28515625" style="2" customWidth="1"/>
    <col min="4" max="16384" width="9.140625" style="2"/>
  </cols>
  <sheetData>
    <row r="1" spans="1:3" x14ac:dyDescent="0.25">
      <c r="A1" s="51" t="s">
        <v>168</v>
      </c>
      <c r="B1" s="51" t="s">
        <v>405</v>
      </c>
      <c r="C1" s="51" t="s">
        <v>283</v>
      </c>
    </row>
    <row r="2" spans="1:3" ht="54" customHeight="1" x14ac:dyDescent="0.25">
      <c r="A2" s="30" t="s">
        <v>470</v>
      </c>
      <c r="B2" s="2" t="s">
        <v>468</v>
      </c>
      <c r="C2" s="2" t="s">
        <v>345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C1" sqref="C1:Y130"/>
    </sheetView>
  </sheetViews>
  <sheetFormatPr defaultRowHeight="15" x14ac:dyDescent="0.25"/>
  <cols>
    <col min="1" max="1" width="16.140625" style="2" bestFit="1" customWidth="1"/>
    <col min="2" max="2" width="22.5703125" style="2" bestFit="1" customWidth="1"/>
    <col min="3" max="16384" width="9.140625" style="2"/>
  </cols>
  <sheetData>
    <row r="1" spans="1:2" x14ac:dyDescent="0.25">
      <c r="A1" s="51" t="s">
        <v>405</v>
      </c>
      <c r="B1" s="51" t="s">
        <v>283</v>
      </c>
    </row>
    <row r="2" spans="1:2" x14ac:dyDescent="0.25">
      <c r="A2" s="2" t="s">
        <v>467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sqref="A1:B2"/>
    </sheetView>
  </sheetViews>
  <sheetFormatPr defaultRowHeight="15" x14ac:dyDescent="0.25"/>
  <cols>
    <col min="1" max="1" width="22.140625" style="2" customWidth="1"/>
    <col min="2" max="2" width="18.85546875" style="2" customWidth="1"/>
    <col min="3" max="16384" width="9.140625" style="2"/>
  </cols>
  <sheetData>
    <row r="1" spans="1:2" x14ac:dyDescent="0.25">
      <c r="A1" s="51" t="s">
        <v>405</v>
      </c>
      <c r="B1" s="51" t="s">
        <v>283</v>
      </c>
    </row>
    <row r="2" spans="1:2" ht="66" customHeight="1" x14ac:dyDescent="0.25">
      <c r="A2" s="2" t="s">
        <v>467</v>
      </c>
      <c r="B2" s="2" t="s">
        <v>345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B5" sqref="B5"/>
    </sheetView>
  </sheetViews>
  <sheetFormatPr defaultRowHeight="15" x14ac:dyDescent="0.25"/>
  <cols>
    <col min="1" max="1" width="18.5703125" style="2" customWidth="1"/>
    <col min="2" max="2" width="22.7109375" style="2" customWidth="1"/>
    <col min="3" max="3" width="21.42578125" style="2" customWidth="1"/>
    <col min="4" max="4" width="23.42578125" style="2" customWidth="1"/>
    <col min="5" max="16384" width="9.140625" style="2"/>
  </cols>
  <sheetData>
    <row r="1" spans="1:4" x14ac:dyDescent="0.25">
      <c r="A1" s="4" t="s">
        <v>14</v>
      </c>
      <c r="B1" s="4" t="s">
        <v>204</v>
      </c>
      <c r="C1" s="4" t="s">
        <v>357</v>
      </c>
      <c r="D1" s="4" t="s">
        <v>61</v>
      </c>
    </row>
    <row r="2" spans="1:4" x14ac:dyDescent="0.25">
      <c r="C2" s="2" t="s">
        <v>359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2" sqref="A2"/>
    </sheetView>
  </sheetViews>
  <sheetFormatPr defaultRowHeight="15" x14ac:dyDescent="0.25"/>
  <cols>
    <col min="1" max="1" width="43.85546875" style="2" customWidth="1"/>
    <col min="2" max="2" width="22.5703125" style="2" bestFit="1" customWidth="1"/>
    <col min="3" max="3" width="27.42578125" style="2" customWidth="1"/>
    <col min="4" max="16384" width="9.140625" style="2"/>
  </cols>
  <sheetData>
    <row r="1" spans="1:3" x14ac:dyDescent="0.25">
      <c r="A1" s="51" t="s">
        <v>168</v>
      </c>
      <c r="B1" s="51" t="s">
        <v>405</v>
      </c>
      <c r="C1" s="51" t="s">
        <v>283</v>
      </c>
    </row>
    <row r="2" spans="1:3" ht="45" x14ac:dyDescent="0.25">
      <c r="A2" s="30" t="s">
        <v>469</v>
      </c>
      <c r="B2" s="2" t="s">
        <v>225</v>
      </c>
      <c r="C2" s="2" t="s">
        <v>345</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5" x14ac:dyDescent="0.25"/>
  <cols>
    <col min="1" max="1" width="19.140625" style="2" customWidth="1"/>
    <col min="2" max="2" width="24.5703125" style="2" customWidth="1"/>
    <col min="3" max="16384" width="9.140625" style="2"/>
  </cols>
  <sheetData>
    <row r="1" spans="1:2" x14ac:dyDescent="0.25">
      <c r="A1" s="2" t="s">
        <v>175</v>
      </c>
      <c r="B1" s="2" t="s">
        <v>283</v>
      </c>
    </row>
    <row r="2" spans="1:2" x14ac:dyDescent="0.25">
      <c r="A2" s="2" t="s">
        <v>418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C1" sqref="C1:K14"/>
    </sheetView>
  </sheetViews>
  <sheetFormatPr defaultRowHeight="15" x14ac:dyDescent="0.25"/>
  <cols>
    <col min="1" max="1" width="20.5703125" style="2" bestFit="1" customWidth="1"/>
    <col min="2" max="2" width="22.42578125" style="2" bestFit="1" customWidth="1"/>
    <col min="3" max="16384" width="9.140625" style="2"/>
  </cols>
  <sheetData>
    <row r="1" spans="1:2" x14ac:dyDescent="0.25">
      <c r="A1" s="51" t="s">
        <v>415</v>
      </c>
      <c r="B1" s="51" t="s">
        <v>283</v>
      </c>
    </row>
    <row r="2" spans="1:2" ht="30" x14ac:dyDescent="0.25">
      <c r="A2" s="30" t="s">
        <v>417</v>
      </c>
      <c r="B2" s="2" t="s">
        <v>416</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5" x14ac:dyDescent="0.25"/>
  <cols>
    <col min="1" max="1" width="23" style="2" customWidth="1"/>
    <col min="2" max="2" width="22.42578125" style="2" bestFit="1" customWidth="1"/>
    <col min="3" max="16384" width="9.140625" style="2"/>
  </cols>
  <sheetData>
    <row r="1" spans="1:2" x14ac:dyDescent="0.25">
      <c r="A1" s="51" t="s">
        <v>175</v>
      </c>
      <c r="B1" s="51" t="s">
        <v>283</v>
      </c>
    </row>
    <row r="2" spans="1:2" x14ac:dyDescent="0.25">
      <c r="A2" s="2" t="s">
        <v>456</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5" x14ac:dyDescent="0.25"/>
  <cols>
    <col min="1" max="1" width="18.7109375" style="2" customWidth="1"/>
    <col min="2" max="2" width="23.42578125" style="2" customWidth="1"/>
    <col min="3" max="16384" width="9.140625" style="2"/>
  </cols>
  <sheetData>
    <row r="1" spans="1:2" x14ac:dyDescent="0.25">
      <c r="A1" s="51" t="s">
        <v>376</v>
      </c>
      <c r="B1" s="51" t="s">
        <v>283</v>
      </c>
    </row>
    <row r="2" spans="1:2" x14ac:dyDescent="0.25">
      <c r="A2" s="2" t="s">
        <v>460</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P52"/>
    </sheetView>
  </sheetViews>
  <sheetFormatPr defaultRowHeight="15" x14ac:dyDescent="0.25"/>
  <cols>
    <col min="1" max="1" width="18.28515625" style="2" customWidth="1"/>
    <col min="2" max="2" width="22.140625" style="2" customWidth="1"/>
    <col min="3" max="3" width="18.5703125" style="2" customWidth="1"/>
    <col min="4" max="4" width="18.28515625" style="2" customWidth="1"/>
    <col min="5" max="6" width="18.5703125" style="2" customWidth="1"/>
    <col min="7" max="7" width="18.28515625" style="2" customWidth="1"/>
    <col min="8" max="8" width="20.5703125" style="2" bestFit="1" customWidth="1"/>
    <col min="9" max="9" width="27.28515625" style="2" customWidth="1"/>
    <col min="10" max="16384" width="9.140625" style="2"/>
  </cols>
  <sheetData>
    <row r="1" spans="1:9" x14ac:dyDescent="0.25">
      <c r="A1" s="51" t="s">
        <v>8</v>
      </c>
      <c r="B1" s="51" t="s">
        <v>376</v>
      </c>
      <c r="C1" s="51" t="s">
        <v>377</v>
      </c>
      <c r="D1" s="51" t="s">
        <v>378</v>
      </c>
      <c r="E1" s="51" t="s">
        <v>379</v>
      </c>
      <c r="F1" s="51" t="s">
        <v>380</v>
      </c>
      <c r="G1" s="51" t="s">
        <v>381</v>
      </c>
      <c r="H1" s="51" t="s">
        <v>382</v>
      </c>
      <c r="I1" s="51" t="s">
        <v>283</v>
      </c>
    </row>
    <row r="2" spans="1:9" x14ac:dyDescent="0.25">
      <c r="A2" s="2" t="s">
        <v>464</v>
      </c>
      <c r="B2" s="2" t="s">
        <v>465</v>
      </c>
      <c r="C2" s="2" t="s">
        <v>466</v>
      </c>
      <c r="D2" s="2" t="s">
        <v>390</v>
      </c>
      <c r="E2" s="2" t="s">
        <v>342</v>
      </c>
      <c r="F2" s="2" t="s">
        <v>391</v>
      </c>
      <c r="G2" s="37" t="s">
        <v>336</v>
      </c>
      <c r="H2" s="37" t="s">
        <v>130</v>
      </c>
      <c r="I2" s="2" t="s">
        <v>345</v>
      </c>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sqref="A1:I2"/>
    </sheetView>
  </sheetViews>
  <sheetFormatPr defaultRowHeight="15" x14ac:dyDescent="0.25"/>
  <cols>
    <col min="1" max="1" width="19" style="2" customWidth="1"/>
    <col min="2" max="2" width="27.140625" style="2" customWidth="1"/>
    <col min="3" max="3" width="20.5703125" style="2" bestFit="1" customWidth="1"/>
    <col min="4" max="4" width="11.5703125" style="2" bestFit="1" customWidth="1"/>
    <col min="5" max="5" width="9.5703125" style="2" bestFit="1" customWidth="1"/>
    <col min="6" max="6" width="10.7109375" style="2" bestFit="1" customWidth="1"/>
    <col min="7" max="7" width="8.7109375" style="2" bestFit="1" customWidth="1"/>
    <col min="8" max="8" width="20.5703125" style="2" bestFit="1" customWidth="1"/>
    <col min="9" max="9" width="22.5703125" style="2" bestFit="1" customWidth="1"/>
    <col min="10" max="16384" width="9.140625" style="2"/>
  </cols>
  <sheetData>
    <row r="1" spans="1:9" x14ac:dyDescent="0.25">
      <c r="A1" s="51" t="s">
        <v>8</v>
      </c>
      <c r="B1" s="51" t="s">
        <v>376</v>
      </c>
      <c r="C1" s="51" t="s">
        <v>377</v>
      </c>
      <c r="D1" s="51" t="s">
        <v>378</v>
      </c>
      <c r="E1" s="51" t="s">
        <v>379</v>
      </c>
      <c r="F1" s="51" t="s">
        <v>380</v>
      </c>
      <c r="G1" s="51" t="s">
        <v>381</v>
      </c>
      <c r="H1" s="51" t="s">
        <v>382</v>
      </c>
      <c r="I1" s="51" t="s">
        <v>283</v>
      </c>
    </row>
    <row r="2" spans="1:9" x14ac:dyDescent="0.25">
      <c r="A2" s="2" t="s">
        <v>25</v>
      </c>
      <c r="B2" s="2" t="s">
        <v>458</v>
      </c>
      <c r="C2" s="2" t="s">
        <v>459</v>
      </c>
      <c r="D2" s="2" t="s">
        <v>387</v>
      </c>
      <c r="E2" s="2" t="s">
        <v>341</v>
      </c>
      <c r="F2" s="2" t="s">
        <v>389</v>
      </c>
      <c r="G2" s="37" t="s">
        <v>332</v>
      </c>
      <c r="I2" s="2" t="s">
        <v>345</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I2" sqref="I2"/>
    </sheetView>
  </sheetViews>
  <sheetFormatPr defaultRowHeight="15" x14ac:dyDescent="0.25"/>
  <cols>
    <col min="1" max="1" width="20.140625" style="2" bestFit="1" customWidth="1"/>
    <col min="2" max="3" width="20.5703125" style="2" bestFit="1" customWidth="1"/>
    <col min="4" max="4" width="11.5703125" style="2" bestFit="1" customWidth="1"/>
    <col min="5" max="5" width="9.5703125" style="2" bestFit="1" customWidth="1"/>
    <col min="6" max="6" width="10.7109375" style="2" bestFit="1" customWidth="1"/>
    <col min="7" max="7" width="17.85546875" style="2" customWidth="1"/>
    <col min="8" max="8" width="27.85546875" style="2" customWidth="1"/>
    <col min="9" max="9" width="26.42578125" style="2" customWidth="1"/>
    <col min="10" max="16384" width="9.140625" style="2"/>
  </cols>
  <sheetData>
    <row r="1" spans="1:9" x14ac:dyDescent="0.25">
      <c r="A1" s="51" t="s">
        <v>8</v>
      </c>
      <c r="B1" s="51" t="s">
        <v>376</v>
      </c>
      <c r="C1" s="51" t="s">
        <v>377</v>
      </c>
      <c r="D1" s="51" t="s">
        <v>378</v>
      </c>
      <c r="E1" s="51" t="s">
        <v>379</v>
      </c>
      <c r="F1" s="51" t="s">
        <v>380</v>
      </c>
      <c r="G1" s="51" t="s">
        <v>381</v>
      </c>
      <c r="H1" s="51" t="s">
        <v>382</v>
      </c>
      <c r="I1" s="51" t="s">
        <v>283</v>
      </c>
    </row>
    <row r="2" spans="1:9" x14ac:dyDescent="0.25">
      <c r="A2" s="2" t="s">
        <v>461</v>
      </c>
      <c r="B2" s="2" t="s">
        <v>460</v>
      </c>
      <c r="C2" s="2" t="s">
        <v>457</v>
      </c>
      <c r="D2" s="2" t="s">
        <v>387</v>
      </c>
      <c r="E2" s="2" t="s">
        <v>335</v>
      </c>
      <c r="H2" s="37" t="s">
        <v>78</v>
      </c>
      <c r="I2" s="2" t="s">
        <v>345</v>
      </c>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workbookViewId="0">
      <selection activeCell="A2" sqref="A2"/>
    </sheetView>
  </sheetViews>
  <sheetFormatPr defaultRowHeight="15" x14ac:dyDescent="0.25"/>
  <cols>
    <col min="1" max="13" width="9.140625" style="2"/>
    <col min="14" max="14" width="22.5703125" style="2" bestFit="1" customWidth="1"/>
    <col min="15" max="16384" width="9.140625" style="2"/>
  </cols>
  <sheetData>
    <row r="1" spans="1:14" x14ac:dyDescent="0.25">
      <c r="A1" s="38" t="s">
        <v>285</v>
      </c>
      <c r="B1" s="38" t="s">
        <v>286</v>
      </c>
      <c r="C1" s="38" t="s">
        <v>6</v>
      </c>
      <c r="D1" s="38" t="s">
        <v>287</v>
      </c>
      <c r="E1" s="38" t="s">
        <v>288</v>
      </c>
      <c r="F1" s="38" t="s">
        <v>289</v>
      </c>
      <c r="G1" s="38" t="s">
        <v>290</v>
      </c>
      <c r="H1" s="38" t="s">
        <v>291</v>
      </c>
      <c r="I1" s="38" t="s">
        <v>292</v>
      </c>
      <c r="J1" s="38" t="s">
        <v>14</v>
      </c>
      <c r="K1" s="38" t="s">
        <v>293</v>
      </c>
      <c r="L1" s="38" t="s">
        <v>294</v>
      </c>
      <c r="M1" s="38" t="s">
        <v>100</v>
      </c>
      <c r="N1" s="38" t="s">
        <v>283</v>
      </c>
    </row>
    <row r="2" spans="1:14" ht="75" x14ac:dyDescent="0.25">
      <c r="A2" s="60"/>
      <c r="B2" s="60"/>
      <c r="C2" s="60"/>
      <c r="D2" s="60"/>
      <c r="E2" s="60"/>
      <c r="F2" s="60"/>
      <c r="G2" s="60"/>
      <c r="H2" s="60"/>
      <c r="I2" s="60"/>
      <c r="J2" s="60"/>
      <c r="K2" s="60"/>
      <c r="L2" s="60"/>
      <c r="M2" s="60"/>
      <c r="N2" s="30" t="s">
        <v>419</v>
      </c>
    </row>
    <row r="3" spans="1:14" ht="30" x14ac:dyDescent="0.25">
      <c r="B3" s="2" t="s">
        <v>80</v>
      </c>
      <c r="C3" s="2" t="s">
        <v>295</v>
      </c>
      <c r="D3" s="2" t="s">
        <v>296</v>
      </c>
      <c r="E3" s="2" t="s">
        <v>420</v>
      </c>
      <c r="F3" s="2" t="s">
        <v>297</v>
      </c>
      <c r="G3" s="2" t="s">
        <v>298</v>
      </c>
      <c r="H3" s="2" t="s">
        <v>299</v>
      </c>
      <c r="I3" s="2" t="s">
        <v>300</v>
      </c>
      <c r="J3" s="46" t="s">
        <v>26</v>
      </c>
      <c r="K3" s="2" t="s">
        <v>301</v>
      </c>
      <c r="L3" s="2" t="s">
        <v>302</v>
      </c>
      <c r="M3" s="2" t="s">
        <v>371</v>
      </c>
      <c r="N3" s="2" t="s">
        <v>34</v>
      </c>
    </row>
    <row r="4" spans="1:14" ht="30" x14ac:dyDescent="0.25">
      <c r="A4" s="2" t="s">
        <v>303</v>
      </c>
      <c r="B4" s="2" t="s">
        <v>80</v>
      </c>
      <c r="C4" s="2" t="s">
        <v>295</v>
      </c>
      <c r="E4" s="2" t="s">
        <v>421</v>
      </c>
      <c r="F4" s="2" t="s">
        <v>297</v>
      </c>
      <c r="G4" s="2" t="s">
        <v>298</v>
      </c>
      <c r="H4" s="2" t="s">
        <v>299</v>
      </c>
      <c r="I4" s="2" t="s">
        <v>300</v>
      </c>
      <c r="J4" s="46" t="s">
        <v>26</v>
      </c>
      <c r="K4" s="2" t="s">
        <v>422</v>
      </c>
      <c r="L4" s="2" t="s">
        <v>302</v>
      </c>
      <c r="M4" s="2" t="s">
        <v>371</v>
      </c>
      <c r="N4" s="2" t="s">
        <v>423</v>
      </c>
    </row>
    <row r="5" spans="1:14" ht="30" x14ac:dyDescent="0.25">
      <c r="A5" s="2" t="s">
        <v>303</v>
      </c>
      <c r="B5" s="2" t="s">
        <v>80</v>
      </c>
      <c r="C5" s="2" t="s">
        <v>295</v>
      </c>
      <c r="D5" s="2" t="s">
        <v>296</v>
      </c>
      <c r="F5" s="2" t="s">
        <v>297</v>
      </c>
      <c r="G5" s="2" t="s">
        <v>298</v>
      </c>
      <c r="H5" s="2" t="s">
        <v>299</v>
      </c>
      <c r="I5" s="2" t="s">
        <v>300</v>
      </c>
      <c r="J5" s="46" t="s">
        <v>26</v>
      </c>
      <c r="K5" s="2" t="s">
        <v>424</v>
      </c>
      <c r="L5" s="2" t="s">
        <v>302</v>
      </c>
      <c r="M5" s="2" t="s">
        <v>371</v>
      </c>
      <c r="N5" s="2" t="s">
        <v>425</v>
      </c>
    </row>
    <row r="6" spans="1:14" ht="30" x14ac:dyDescent="0.25">
      <c r="A6" s="2" t="s">
        <v>303</v>
      </c>
      <c r="B6" s="2" t="s">
        <v>80</v>
      </c>
      <c r="C6" s="2" t="s">
        <v>295</v>
      </c>
      <c r="D6" s="2" t="s">
        <v>296</v>
      </c>
      <c r="E6" s="2" t="s">
        <v>426</v>
      </c>
      <c r="G6" s="2" t="s">
        <v>298</v>
      </c>
      <c r="H6" s="2" t="s">
        <v>299</v>
      </c>
      <c r="I6" s="2" t="s">
        <v>300</v>
      </c>
      <c r="J6" s="46" t="s">
        <v>26</v>
      </c>
      <c r="K6" s="2" t="s">
        <v>427</v>
      </c>
      <c r="L6" s="2" t="s">
        <v>302</v>
      </c>
      <c r="M6" s="2" t="s">
        <v>371</v>
      </c>
      <c r="N6" s="2" t="s">
        <v>428</v>
      </c>
    </row>
    <row r="7" spans="1:14" ht="30" x14ac:dyDescent="0.25">
      <c r="A7" s="2" t="s">
        <v>303</v>
      </c>
      <c r="B7" s="2" t="s">
        <v>80</v>
      </c>
      <c r="C7" s="2" t="s">
        <v>295</v>
      </c>
      <c r="D7" s="2" t="s">
        <v>296</v>
      </c>
      <c r="E7" s="2" t="s">
        <v>429</v>
      </c>
      <c r="F7" s="2" t="s">
        <v>430</v>
      </c>
      <c r="H7" s="2" t="s">
        <v>299</v>
      </c>
      <c r="I7" s="2" t="s">
        <v>300</v>
      </c>
      <c r="J7" s="46" t="s">
        <v>26</v>
      </c>
      <c r="K7" s="2" t="s">
        <v>431</v>
      </c>
      <c r="L7" s="2" t="s">
        <v>302</v>
      </c>
      <c r="M7" s="2" t="s">
        <v>371</v>
      </c>
      <c r="N7" s="2" t="s">
        <v>432</v>
      </c>
    </row>
    <row r="8" spans="1:14" x14ac:dyDescent="0.25">
      <c r="A8" s="2" t="s">
        <v>303</v>
      </c>
      <c r="B8" s="2" t="s">
        <v>80</v>
      </c>
      <c r="C8" s="2" t="s">
        <v>295</v>
      </c>
      <c r="D8" s="2" t="s">
        <v>296</v>
      </c>
      <c r="E8" s="2" t="s">
        <v>433</v>
      </c>
      <c r="F8" s="2" t="s">
        <v>430</v>
      </c>
      <c r="G8" s="2" t="s">
        <v>298</v>
      </c>
      <c r="H8" s="2" t="s">
        <v>299</v>
      </c>
      <c r="I8" s="2" t="s">
        <v>300</v>
      </c>
      <c r="K8" s="2" t="s">
        <v>434</v>
      </c>
      <c r="L8" s="2" t="s">
        <v>302</v>
      </c>
      <c r="M8" s="2" t="s">
        <v>371</v>
      </c>
      <c r="N8" s="2" t="s">
        <v>39</v>
      </c>
    </row>
    <row r="9" spans="1:14" x14ac:dyDescent="0.25">
      <c r="A9" s="2" t="s">
        <v>303</v>
      </c>
      <c r="B9" s="2" t="s">
        <v>80</v>
      </c>
      <c r="C9" s="2" t="s">
        <v>295</v>
      </c>
      <c r="D9" s="2" t="s">
        <v>296</v>
      </c>
      <c r="E9" s="2" t="s">
        <v>435</v>
      </c>
      <c r="F9" s="2" t="s">
        <v>430</v>
      </c>
      <c r="G9" s="2" t="s">
        <v>298</v>
      </c>
      <c r="H9" s="2" t="s">
        <v>299</v>
      </c>
      <c r="I9" s="2" t="s">
        <v>300</v>
      </c>
      <c r="J9" s="2" t="s">
        <v>436</v>
      </c>
      <c r="L9" s="2" t="s">
        <v>302</v>
      </c>
      <c r="M9" s="2" t="s">
        <v>371</v>
      </c>
      <c r="N9" s="2" t="s">
        <v>40</v>
      </c>
    </row>
    <row r="10" spans="1:14" x14ac:dyDescent="0.25">
      <c r="A10" s="2" t="s">
        <v>303</v>
      </c>
      <c r="B10" s="2" t="s">
        <v>80</v>
      </c>
      <c r="C10" s="2" t="s">
        <v>295</v>
      </c>
      <c r="D10" s="2" t="s">
        <v>296</v>
      </c>
      <c r="E10" s="2" t="s">
        <v>437</v>
      </c>
      <c r="F10" s="2" t="s">
        <v>430</v>
      </c>
      <c r="G10" s="2" t="s">
        <v>298</v>
      </c>
      <c r="H10" s="2" t="s">
        <v>299</v>
      </c>
      <c r="I10" s="2" t="s">
        <v>300</v>
      </c>
      <c r="J10" s="2" t="s">
        <v>436</v>
      </c>
      <c r="K10" s="2" t="s">
        <v>438</v>
      </c>
      <c r="L10" s="2" t="s">
        <v>302</v>
      </c>
      <c r="M10" s="2" t="s">
        <v>371</v>
      </c>
      <c r="N10" s="2" t="s">
        <v>439</v>
      </c>
    </row>
    <row r="11" spans="1:14" x14ac:dyDescent="0.25">
      <c r="A11" s="2" t="s">
        <v>303</v>
      </c>
      <c r="B11" s="2" t="s">
        <v>80</v>
      </c>
      <c r="C11" s="2" t="s">
        <v>295</v>
      </c>
      <c r="D11" s="2" t="s">
        <v>296</v>
      </c>
      <c r="E11" s="2" t="s">
        <v>440</v>
      </c>
      <c r="F11" s="2" t="s">
        <v>430</v>
      </c>
      <c r="G11" s="2" t="s">
        <v>298</v>
      </c>
      <c r="H11" s="2" t="s">
        <v>299</v>
      </c>
      <c r="I11" s="2" t="s">
        <v>300</v>
      </c>
      <c r="J11" s="2" t="s">
        <v>436</v>
      </c>
      <c r="K11" s="2" t="s">
        <v>441</v>
      </c>
      <c r="L11" s="2" t="s">
        <v>442</v>
      </c>
      <c r="M11" s="2" t="s">
        <v>371</v>
      </c>
      <c r="N11" s="2" t="s">
        <v>443</v>
      </c>
    </row>
    <row r="12" spans="1:14" x14ac:dyDescent="0.25">
      <c r="A12" s="2" t="s">
        <v>303</v>
      </c>
      <c r="B12" s="2" t="s">
        <v>80</v>
      </c>
      <c r="C12" s="2" t="s">
        <v>295</v>
      </c>
      <c r="D12" s="2" t="s">
        <v>296</v>
      </c>
      <c r="E12" s="2" t="s">
        <v>444</v>
      </c>
      <c r="F12" s="2" t="s">
        <v>430</v>
      </c>
      <c r="G12" s="2" t="s">
        <v>298</v>
      </c>
      <c r="H12" s="2" t="s">
        <v>299</v>
      </c>
      <c r="I12" s="2" t="s">
        <v>300</v>
      </c>
      <c r="J12" s="2" t="s">
        <v>436</v>
      </c>
      <c r="K12" s="2" t="s">
        <v>445</v>
      </c>
      <c r="L12" s="2" t="s">
        <v>446</v>
      </c>
      <c r="M12" s="2" t="s">
        <v>371</v>
      </c>
      <c r="N12" s="2" t="s">
        <v>447</v>
      </c>
    </row>
  </sheetData>
  <conditionalFormatting sqref="J7">
    <cfRule type="duplicateValues" dxfId="369" priority="1"/>
  </conditionalFormatting>
  <conditionalFormatting sqref="J3">
    <cfRule type="duplicateValues" dxfId="368" priority="5"/>
  </conditionalFormatting>
  <conditionalFormatting sqref="J4">
    <cfRule type="duplicateValues" dxfId="367" priority="4"/>
  </conditionalFormatting>
  <conditionalFormatting sqref="J5">
    <cfRule type="duplicateValues" dxfId="366" priority="3"/>
  </conditionalFormatting>
  <conditionalFormatting sqref="J6">
    <cfRule type="duplicateValues" dxfId="365" priority="2"/>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opLeftCell="B1" workbookViewId="0">
      <selection activeCell="H2" sqref="H2"/>
    </sheetView>
  </sheetViews>
  <sheetFormatPr defaultRowHeight="15" x14ac:dyDescent="0.25"/>
  <cols>
    <col min="1" max="1" width="17.7109375" style="2" customWidth="1"/>
    <col min="2" max="2" width="20.140625" style="2" customWidth="1"/>
    <col min="3" max="3" width="27.5703125" style="2" customWidth="1"/>
    <col min="4" max="4" width="18.28515625" style="2" customWidth="1"/>
    <col min="5" max="7" width="18.42578125" style="2" customWidth="1"/>
    <col min="8" max="8" width="21" style="2" customWidth="1"/>
    <col min="9" max="9" width="37" style="2" customWidth="1"/>
    <col min="10" max="16384" width="9.140625" style="2"/>
  </cols>
  <sheetData>
    <row r="1" spans="1:9" x14ac:dyDescent="0.25">
      <c r="A1" s="51" t="s">
        <v>8</v>
      </c>
      <c r="B1" s="51" t="s">
        <v>376</v>
      </c>
      <c r="C1" s="51" t="s">
        <v>377</v>
      </c>
      <c r="D1" s="51" t="s">
        <v>378</v>
      </c>
      <c r="E1" s="51" t="s">
        <v>379</v>
      </c>
      <c r="F1" s="51" t="s">
        <v>380</v>
      </c>
      <c r="G1" s="51" t="s">
        <v>381</v>
      </c>
      <c r="H1" s="51" t="s">
        <v>382</v>
      </c>
      <c r="I1" s="51" t="s">
        <v>283</v>
      </c>
    </row>
    <row r="2" spans="1:9" ht="45" x14ac:dyDescent="0.25">
      <c r="A2" s="2" t="s">
        <v>25</v>
      </c>
      <c r="H2" s="2" t="s">
        <v>78</v>
      </c>
      <c r="I2" s="30" t="s">
        <v>384</v>
      </c>
    </row>
    <row r="3" spans="1:9" x14ac:dyDescent="0.25">
      <c r="A3" s="2" t="s">
        <v>25</v>
      </c>
      <c r="C3" s="2" t="s">
        <v>386</v>
      </c>
      <c r="D3" s="2" t="s">
        <v>387</v>
      </c>
      <c r="E3" s="2" t="s">
        <v>340</v>
      </c>
      <c r="F3" s="2" t="s">
        <v>388</v>
      </c>
      <c r="G3" s="2" t="s">
        <v>335</v>
      </c>
      <c r="H3" s="2" t="s">
        <v>130</v>
      </c>
      <c r="I3" s="30" t="s">
        <v>383</v>
      </c>
    </row>
    <row r="4" spans="1:9" x14ac:dyDescent="0.25">
      <c r="A4" s="2" t="s">
        <v>25</v>
      </c>
      <c r="B4" s="2" t="s">
        <v>385</v>
      </c>
      <c r="D4" s="2" t="s">
        <v>389</v>
      </c>
      <c r="E4" s="2" t="s">
        <v>331</v>
      </c>
      <c r="F4" s="2" t="s">
        <v>387</v>
      </c>
      <c r="G4" s="2" t="s">
        <v>341</v>
      </c>
      <c r="H4" s="2" t="s">
        <v>130</v>
      </c>
      <c r="I4" s="2" t="s">
        <v>394</v>
      </c>
    </row>
    <row r="5" spans="1:9" x14ac:dyDescent="0.25">
      <c r="A5" s="2" t="s">
        <v>25</v>
      </c>
      <c r="B5" s="2" t="s">
        <v>385</v>
      </c>
      <c r="C5" s="2" t="s">
        <v>386</v>
      </c>
      <c r="E5" s="2" t="s">
        <v>335</v>
      </c>
      <c r="F5" s="2" t="s">
        <v>389</v>
      </c>
      <c r="G5" s="2" t="s">
        <v>342</v>
      </c>
      <c r="H5" s="2" t="s">
        <v>130</v>
      </c>
      <c r="I5" s="2" t="s">
        <v>395</v>
      </c>
    </row>
    <row r="6" spans="1:9" x14ac:dyDescent="0.25">
      <c r="A6" s="2" t="s">
        <v>25</v>
      </c>
      <c r="B6" s="2" t="s">
        <v>385</v>
      </c>
      <c r="C6" s="2" t="s">
        <v>386</v>
      </c>
      <c r="D6" s="2" t="s">
        <v>391</v>
      </c>
      <c r="F6" s="2" t="s">
        <v>390</v>
      </c>
      <c r="G6" s="2" t="s">
        <v>332</v>
      </c>
      <c r="H6" s="2" t="s">
        <v>130</v>
      </c>
      <c r="I6" s="2" t="s">
        <v>396</v>
      </c>
    </row>
    <row r="7" spans="1:9" x14ac:dyDescent="0.25">
      <c r="A7" s="2" t="s">
        <v>25</v>
      </c>
      <c r="B7" s="2" t="s">
        <v>385</v>
      </c>
      <c r="C7" s="2" t="s">
        <v>386</v>
      </c>
      <c r="D7" s="2" t="s">
        <v>392</v>
      </c>
      <c r="E7" s="2" t="s">
        <v>341</v>
      </c>
      <c r="G7" s="2" t="s">
        <v>336</v>
      </c>
      <c r="H7" s="2" t="s">
        <v>130</v>
      </c>
      <c r="I7" s="2" t="s">
        <v>397</v>
      </c>
    </row>
    <row r="8" spans="1:9" x14ac:dyDescent="0.25">
      <c r="A8" s="2" t="s">
        <v>25</v>
      </c>
      <c r="B8" s="2" t="s">
        <v>385</v>
      </c>
      <c r="C8" s="2" t="s">
        <v>386</v>
      </c>
      <c r="D8" s="2" t="s">
        <v>393</v>
      </c>
      <c r="E8" s="2" t="s">
        <v>342</v>
      </c>
      <c r="F8" s="2" t="s">
        <v>392</v>
      </c>
      <c r="H8" s="2" t="s">
        <v>130</v>
      </c>
      <c r="I8" s="2" t="s">
        <v>398</v>
      </c>
    </row>
    <row r="9" spans="1:9" x14ac:dyDescent="0.25">
      <c r="A9" s="2" t="s">
        <v>25</v>
      </c>
      <c r="B9" s="2" t="s">
        <v>385</v>
      </c>
      <c r="C9" s="2" t="s">
        <v>386</v>
      </c>
      <c r="D9" s="2" t="s">
        <v>389</v>
      </c>
      <c r="E9" s="2" t="s">
        <v>401</v>
      </c>
      <c r="F9" s="2" t="s">
        <v>387</v>
      </c>
      <c r="G9" s="2" t="s">
        <v>401</v>
      </c>
      <c r="H9" s="2" t="s">
        <v>130</v>
      </c>
      <c r="I9" s="2" t="s">
        <v>402</v>
      </c>
    </row>
    <row r="10" spans="1:9" x14ac:dyDescent="0.25">
      <c r="A10" s="2" t="s">
        <v>25</v>
      </c>
      <c r="B10" s="2" t="s">
        <v>385</v>
      </c>
      <c r="C10" s="2" t="s">
        <v>386</v>
      </c>
      <c r="D10" s="2" t="s">
        <v>399</v>
      </c>
      <c r="E10" s="2" t="s">
        <v>335</v>
      </c>
      <c r="F10" s="2" t="s">
        <v>399</v>
      </c>
      <c r="G10" s="2" t="s">
        <v>335</v>
      </c>
      <c r="H10" s="2" t="s">
        <v>130</v>
      </c>
      <c r="I10" s="2" t="s">
        <v>400</v>
      </c>
    </row>
    <row r="11" spans="1:9" x14ac:dyDescent="0.25">
      <c r="A11" s="2" t="s">
        <v>25</v>
      </c>
      <c r="B11" s="2" t="s">
        <v>385</v>
      </c>
      <c r="C11" s="2" t="s">
        <v>386</v>
      </c>
      <c r="D11" s="2" t="s">
        <v>403</v>
      </c>
      <c r="E11" s="2" t="s">
        <v>341</v>
      </c>
      <c r="F11" s="2" t="s">
        <v>403</v>
      </c>
      <c r="G11" s="2" t="s">
        <v>335</v>
      </c>
      <c r="H11" s="2" t="s">
        <v>130</v>
      </c>
      <c r="I11" s="2" t="s">
        <v>400</v>
      </c>
    </row>
    <row r="12" spans="1:9" x14ac:dyDescent="0.25">
      <c r="A12" s="2" t="s">
        <v>25</v>
      </c>
      <c r="B12" s="2" t="s">
        <v>385</v>
      </c>
      <c r="C12" s="2" t="s">
        <v>386</v>
      </c>
      <c r="D12" s="2" t="s">
        <v>404</v>
      </c>
      <c r="E12" s="2" t="s">
        <v>342</v>
      </c>
      <c r="H12" s="2" t="s">
        <v>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B2" sqref="B2"/>
    </sheetView>
  </sheetViews>
  <sheetFormatPr defaultRowHeight="15" x14ac:dyDescent="0.25"/>
  <cols>
    <col min="1" max="1" width="24" style="2" customWidth="1"/>
    <col min="2" max="2" width="26.7109375" style="2" customWidth="1"/>
    <col min="3" max="4" width="25" style="2" customWidth="1"/>
    <col min="5" max="16384" width="9.140625" style="2"/>
  </cols>
  <sheetData>
    <row r="1" spans="1:4" s="51" customFormat="1" x14ac:dyDescent="0.25">
      <c r="A1" s="50" t="s">
        <v>14</v>
      </c>
      <c r="B1" s="50" t="s">
        <v>8</v>
      </c>
      <c r="C1" s="50" t="s">
        <v>357</v>
      </c>
      <c r="D1" s="50" t="s">
        <v>61</v>
      </c>
    </row>
    <row r="2" spans="1:4" x14ac:dyDescent="0.25">
      <c r="B2" s="2" t="s">
        <v>25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topLeftCell="U1" zoomScale="80" zoomScaleNormal="80" workbookViewId="0">
      <selection activeCell="W1" sqref="W1:BF252"/>
    </sheetView>
  </sheetViews>
  <sheetFormatPr defaultRowHeight="15" x14ac:dyDescent="0.25"/>
  <cols>
    <col min="1" max="1" width="18.42578125" style="2" bestFit="1" customWidth="1"/>
    <col min="2" max="2" width="20.85546875" style="2" bestFit="1" customWidth="1"/>
    <col min="3" max="3" width="24.42578125" style="2" bestFit="1" customWidth="1"/>
    <col min="4" max="4" width="19.85546875" style="2" bestFit="1" customWidth="1"/>
    <col min="5" max="5" width="22.5703125" style="2" bestFit="1" customWidth="1"/>
    <col min="6" max="6" width="25.85546875" style="2" bestFit="1" customWidth="1"/>
    <col min="7" max="7" width="27.28515625" style="2" bestFit="1" customWidth="1"/>
    <col min="8" max="8" width="22.5703125" style="2" bestFit="1" customWidth="1"/>
    <col min="9" max="9" width="20.140625" style="2" bestFit="1" customWidth="1"/>
    <col min="10" max="10" width="19" style="2" bestFit="1" customWidth="1"/>
    <col min="11" max="11" width="17.5703125" style="2" bestFit="1" customWidth="1"/>
    <col min="12" max="12" width="20.42578125" style="2" bestFit="1" customWidth="1"/>
    <col min="13" max="13" width="23.7109375" style="2" bestFit="1" customWidth="1"/>
    <col min="14" max="14" width="23.7109375" style="2" customWidth="1"/>
    <col min="15" max="15" width="18.7109375" style="2" bestFit="1" customWidth="1"/>
    <col min="16" max="16" width="17.28515625" style="2" bestFit="1" customWidth="1"/>
    <col min="17" max="17" width="20.5703125" style="2" bestFit="1" customWidth="1"/>
    <col min="18" max="19" width="24" style="2" bestFit="1" customWidth="1"/>
    <col min="20" max="20" width="19" style="2" bestFit="1" customWidth="1"/>
    <col min="21" max="21" width="17.5703125" style="2" bestFit="1" customWidth="1"/>
    <col min="22" max="22" width="100.42578125" style="2" customWidth="1"/>
    <col min="23" max="16384" width="9.140625" style="2"/>
  </cols>
  <sheetData>
    <row r="1" spans="1:22" ht="30" x14ac:dyDescent="0.25">
      <c r="A1" s="58" t="s">
        <v>304</v>
      </c>
      <c r="B1" s="58" t="s">
        <v>305</v>
      </c>
      <c r="C1" s="58" t="s">
        <v>306</v>
      </c>
      <c r="D1" s="58" t="s">
        <v>307</v>
      </c>
      <c r="E1" s="58" t="s">
        <v>308</v>
      </c>
      <c r="F1" s="58" t="s">
        <v>309</v>
      </c>
      <c r="G1" s="58" t="s">
        <v>310</v>
      </c>
      <c r="H1" s="59" t="s">
        <v>311</v>
      </c>
      <c r="I1" s="59" t="s">
        <v>312</v>
      </c>
      <c r="J1" s="59" t="s">
        <v>313</v>
      </c>
      <c r="K1" s="59" t="s">
        <v>314</v>
      </c>
      <c r="L1" s="58" t="s">
        <v>315</v>
      </c>
      <c r="M1" s="58" t="s">
        <v>316</v>
      </c>
      <c r="N1" s="58" t="s">
        <v>317</v>
      </c>
      <c r="O1" s="58" t="s">
        <v>318</v>
      </c>
      <c r="P1" s="58" t="s">
        <v>319</v>
      </c>
      <c r="Q1" s="58" t="s">
        <v>320</v>
      </c>
      <c r="R1" s="58" t="s">
        <v>321</v>
      </c>
      <c r="S1" s="58" t="s">
        <v>322</v>
      </c>
      <c r="T1" s="58" t="s">
        <v>323</v>
      </c>
      <c r="U1" s="58" t="s">
        <v>324</v>
      </c>
      <c r="V1" s="51" t="s">
        <v>212</v>
      </c>
    </row>
    <row r="2" spans="1:22" ht="30" x14ac:dyDescent="0.25">
      <c r="A2" s="56" t="s">
        <v>407</v>
      </c>
      <c r="B2" s="57" t="s">
        <v>327</v>
      </c>
      <c r="C2" s="56" t="s">
        <v>408</v>
      </c>
      <c r="D2" s="56" t="s">
        <v>325</v>
      </c>
      <c r="E2" s="57" t="s">
        <v>326</v>
      </c>
      <c r="F2" s="56" t="s">
        <v>409</v>
      </c>
      <c r="G2" s="56" t="s">
        <v>410</v>
      </c>
      <c r="H2" s="57" t="s">
        <v>329</v>
      </c>
      <c r="I2" s="57" t="s">
        <v>330</v>
      </c>
      <c r="J2" s="56" t="s">
        <v>411</v>
      </c>
      <c r="K2" s="56" t="s">
        <v>332</v>
      </c>
      <c r="L2" s="56" t="s">
        <v>412</v>
      </c>
      <c r="M2" s="57" t="s">
        <v>406</v>
      </c>
      <c r="N2" s="57" t="s">
        <v>334</v>
      </c>
      <c r="O2" s="56" t="s">
        <v>342</v>
      </c>
      <c r="P2" s="56" t="s">
        <v>332</v>
      </c>
      <c r="Q2" s="56" t="s">
        <v>413</v>
      </c>
      <c r="R2" s="57" t="s">
        <v>338</v>
      </c>
      <c r="S2" s="56" t="s">
        <v>339</v>
      </c>
      <c r="T2" s="56" t="s">
        <v>341</v>
      </c>
      <c r="U2" s="56" t="s">
        <v>336</v>
      </c>
      <c r="V2" s="57" t="s">
        <v>414</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topLeftCell="A2" workbookViewId="0">
      <selection activeCell="D2" sqref="D2"/>
    </sheetView>
  </sheetViews>
  <sheetFormatPr defaultRowHeight="15" x14ac:dyDescent="0.25"/>
  <cols>
    <col min="1" max="8" width="9.140625" style="56"/>
    <col min="9" max="9" width="17.85546875" style="56" customWidth="1"/>
    <col min="10" max="18" width="9.140625" style="56"/>
    <col min="19" max="19" width="14" style="56" customWidth="1"/>
    <col min="20" max="20" width="9.140625" style="56"/>
    <col min="21" max="21" width="11.7109375" style="56" bestFit="1" customWidth="1"/>
    <col min="22" max="22" width="23.42578125" style="56" bestFit="1" customWidth="1"/>
    <col min="23" max="16384" width="9.140625" style="56"/>
  </cols>
  <sheetData>
    <row r="1" spans="1:22" ht="45" x14ac:dyDescent="0.25">
      <c r="A1" s="58" t="s">
        <v>304</v>
      </c>
      <c r="B1" s="58" t="s">
        <v>305</v>
      </c>
      <c r="C1" s="58" t="s">
        <v>306</v>
      </c>
      <c r="D1" s="58" t="s">
        <v>307</v>
      </c>
      <c r="E1" s="58" t="s">
        <v>308</v>
      </c>
      <c r="F1" s="58" t="s">
        <v>309</v>
      </c>
      <c r="G1" s="58" t="s">
        <v>310</v>
      </c>
      <c r="H1" s="59" t="s">
        <v>311</v>
      </c>
      <c r="I1" s="59" t="s">
        <v>312</v>
      </c>
      <c r="J1" s="59" t="s">
        <v>313</v>
      </c>
      <c r="K1" s="59" t="s">
        <v>314</v>
      </c>
      <c r="L1" s="58" t="s">
        <v>315</v>
      </c>
      <c r="M1" s="58" t="s">
        <v>316</v>
      </c>
      <c r="N1" s="58" t="s">
        <v>317</v>
      </c>
      <c r="O1" s="58" t="s">
        <v>318</v>
      </c>
      <c r="P1" s="58" t="s">
        <v>319</v>
      </c>
      <c r="Q1" s="58" t="s">
        <v>320</v>
      </c>
      <c r="R1" s="58" t="s">
        <v>321</v>
      </c>
      <c r="S1" s="58" t="s">
        <v>322</v>
      </c>
      <c r="T1" s="58" t="s">
        <v>323</v>
      </c>
      <c r="U1" s="58" t="s">
        <v>324</v>
      </c>
      <c r="V1" s="58" t="s">
        <v>212</v>
      </c>
    </row>
    <row r="2" spans="1:22" ht="105" x14ac:dyDescent="0.25">
      <c r="A2" s="56" t="s">
        <v>325</v>
      </c>
      <c r="B2" s="57" t="s">
        <v>326</v>
      </c>
      <c r="C2" s="56" t="s">
        <v>448</v>
      </c>
      <c r="D2" s="56" t="s">
        <v>343</v>
      </c>
      <c r="E2" s="57" t="s">
        <v>327</v>
      </c>
      <c r="F2" s="56" t="s">
        <v>449</v>
      </c>
      <c r="G2" s="56" t="s">
        <v>328</v>
      </c>
      <c r="H2" s="57" t="s">
        <v>329</v>
      </c>
      <c r="I2" s="57" t="s">
        <v>330</v>
      </c>
      <c r="J2" s="56" t="s">
        <v>450</v>
      </c>
      <c r="K2" s="56" t="s">
        <v>451</v>
      </c>
      <c r="L2" s="56" t="s">
        <v>333</v>
      </c>
      <c r="M2" s="57" t="s">
        <v>344</v>
      </c>
      <c r="N2" s="57" t="s">
        <v>334</v>
      </c>
      <c r="O2" s="56" t="s">
        <v>452</v>
      </c>
      <c r="P2" s="56" t="s">
        <v>453</v>
      </c>
      <c r="Q2" s="56" t="s">
        <v>337</v>
      </c>
      <c r="R2" s="57" t="s">
        <v>338</v>
      </c>
      <c r="S2" s="56" t="s">
        <v>339</v>
      </c>
      <c r="T2" s="56" t="s">
        <v>454</v>
      </c>
      <c r="U2" s="56" t="s">
        <v>455</v>
      </c>
      <c r="V2" s="56" t="s">
        <v>345</v>
      </c>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2" sqref="J2"/>
    </sheetView>
  </sheetViews>
  <sheetFormatPr defaultRowHeight="15" x14ac:dyDescent="0.25"/>
  <cols>
    <col min="1" max="1" width="18.140625" style="2" customWidth="1"/>
    <col min="2" max="3" width="18.28515625" style="2" customWidth="1"/>
    <col min="4" max="4" width="18.140625" style="2" customWidth="1"/>
    <col min="5" max="5" width="18.5703125" style="2" customWidth="1"/>
    <col min="6" max="6" width="18.28515625" style="2" customWidth="1"/>
    <col min="7" max="7" width="18.42578125" style="2" customWidth="1"/>
    <col min="8" max="9" width="18.5703125" style="2" customWidth="1"/>
    <col min="10" max="10" width="18.28515625" style="2" customWidth="1"/>
    <col min="11" max="16384" width="9.140625" style="2"/>
  </cols>
  <sheetData>
    <row r="1" spans="1:10" x14ac:dyDescent="0.25">
      <c r="A1" s="6" t="s">
        <v>114</v>
      </c>
      <c r="B1" s="6" t="s">
        <v>115</v>
      </c>
      <c r="C1" s="10" t="s">
        <v>70</v>
      </c>
      <c r="D1" s="11" t="s">
        <v>71</v>
      </c>
      <c r="E1" s="10" t="s">
        <v>116</v>
      </c>
      <c r="F1" s="6" t="s">
        <v>72</v>
      </c>
      <c r="G1" s="6" t="s">
        <v>73</v>
      </c>
      <c r="H1" s="10" t="s">
        <v>117</v>
      </c>
      <c r="I1" s="6" t="s">
        <v>118</v>
      </c>
      <c r="J1" s="10" t="s">
        <v>119</v>
      </c>
    </row>
    <row r="2" spans="1:10" ht="30" x14ac:dyDescent="0.25">
      <c r="A2" s="43" t="s">
        <v>85</v>
      </c>
      <c r="B2" s="43" t="s">
        <v>80</v>
      </c>
      <c r="C2" s="43" t="s">
        <v>81</v>
      </c>
      <c r="D2" s="17" t="s">
        <v>82</v>
      </c>
      <c r="E2" s="12" t="s">
        <v>130</v>
      </c>
      <c r="F2" s="2" t="s">
        <v>22</v>
      </c>
      <c r="G2" s="12" t="s">
        <v>22</v>
      </c>
      <c r="H2" s="43" t="s">
        <v>130</v>
      </c>
      <c r="I2" s="43" t="s">
        <v>78</v>
      </c>
      <c r="J2" s="12" t="s">
        <v>195</v>
      </c>
    </row>
    <row r="3" spans="1:10" ht="30" x14ac:dyDescent="0.25">
      <c r="A3" s="43" t="s">
        <v>303</v>
      </c>
      <c r="B3" s="43" t="s">
        <v>295</v>
      </c>
      <c r="C3" s="43" t="s">
        <v>81</v>
      </c>
      <c r="D3" s="17" t="s">
        <v>82</v>
      </c>
      <c r="E3" s="12" t="s">
        <v>130</v>
      </c>
      <c r="F3" s="12" t="s">
        <v>22</v>
      </c>
      <c r="G3" s="12" t="s">
        <v>22</v>
      </c>
      <c r="H3" s="43" t="s">
        <v>78</v>
      </c>
      <c r="I3" s="43" t="s">
        <v>130</v>
      </c>
      <c r="J3" s="12" t="s">
        <v>195</v>
      </c>
    </row>
    <row r="4" spans="1:10" ht="30" x14ac:dyDescent="0.25">
      <c r="A4" s="43" t="s">
        <v>20</v>
      </c>
      <c r="B4" s="43" t="s">
        <v>21</v>
      </c>
      <c r="C4" s="43" t="s">
        <v>81</v>
      </c>
      <c r="D4" s="17" t="s">
        <v>82</v>
      </c>
      <c r="E4" s="12" t="s">
        <v>130</v>
      </c>
      <c r="F4" s="12" t="s">
        <v>22</v>
      </c>
      <c r="G4" s="12" t="s">
        <v>22</v>
      </c>
      <c r="H4" s="43" t="s">
        <v>78</v>
      </c>
      <c r="I4" s="43" t="s">
        <v>78</v>
      </c>
      <c r="J4" s="12" t="s">
        <v>195</v>
      </c>
    </row>
  </sheetData>
  <conditionalFormatting sqref="A2:B4">
    <cfRule type="duplicateValues" dxfId="364" priority="1"/>
  </conditionalFormatting>
  <conditionalFormatting sqref="F2:F4">
    <cfRule type="duplicateValues" dxfId="363" priority="2"/>
  </conditionalFormatting>
  <conditionalFormatting sqref="H2:H4">
    <cfRule type="duplicateValues" dxfId="362" priority="3"/>
  </conditionalFormatting>
  <conditionalFormatting sqref="I2:I4">
    <cfRule type="duplicateValues" dxfId="361" priority="4"/>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D14" sqref="D14"/>
    </sheetView>
  </sheetViews>
  <sheetFormatPr defaultRowHeight="15" x14ac:dyDescent="0.25"/>
  <cols>
    <col min="1" max="1" width="23.7109375" style="2" customWidth="1"/>
    <col min="2" max="2" width="20.140625" style="2" customWidth="1"/>
    <col min="3" max="16384" width="9.140625" style="2"/>
  </cols>
  <sheetData>
    <row r="1" spans="1:7" x14ac:dyDescent="0.25">
      <c r="A1" s="4" t="s">
        <v>175</v>
      </c>
      <c r="B1" s="4" t="s">
        <v>8</v>
      </c>
      <c r="C1" s="4" t="s">
        <v>64</v>
      </c>
      <c r="D1" s="4" t="s">
        <v>176</v>
      </c>
      <c r="E1" s="4" t="s">
        <v>177</v>
      </c>
      <c r="F1" s="4" t="s">
        <v>178</v>
      </c>
      <c r="G1" s="4" t="s">
        <v>61</v>
      </c>
    </row>
    <row r="2" spans="1:7" x14ac:dyDescent="0.25">
      <c r="D2" s="2" t="s">
        <v>187</v>
      </c>
      <c r="E2" s="2" t="s">
        <v>186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B14" sqref="B14"/>
    </sheetView>
  </sheetViews>
  <sheetFormatPr defaultRowHeight="15" x14ac:dyDescent="0.25"/>
  <cols>
    <col min="1" max="1" width="20.85546875" style="2" customWidth="1"/>
    <col min="2" max="2" width="29.85546875" style="2" customWidth="1"/>
    <col min="3" max="3" width="28.85546875" style="2" customWidth="1"/>
    <col min="4" max="4" width="14.85546875" style="2" customWidth="1"/>
    <col min="5" max="5" width="17.7109375" style="2" customWidth="1"/>
    <col min="6" max="6" width="9.140625" style="2"/>
    <col min="7" max="7" width="23.7109375" style="2" customWidth="1"/>
    <col min="8" max="16384" width="9.140625" style="2"/>
  </cols>
  <sheetData>
    <row r="1" spans="1:7" x14ac:dyDescent="0.25">
      <c r="A1" s="4" t="s">
        <v>175</v>
      </c>
      <c r="B1" s="4" t="s">
        <v>8</v>
      </c>
      <c r="C1" s="4" t="s">
        <v>64</v>
      </c>
      <c r="D1" s="4" t="s">
        <v>176</v>
      </c>
      <c r="E1" s="4" t="s">
        <v>177</v>
      </c>
      <c r="F1" s="4" t="s">
        <v>178</v>
      </c>
      <c r="G1" s="4" t="s">
        <v>61</v>
      </c>
    </row>
    <row r="2" spans="1:7" x14ac:dyDescent="0.25">
      <c r="C2" s="2" t="s">
        <v>185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B4" sqref="B4"/>
    </sheetView>
  </sheetViews>
  <sheetFormatPr defaultRowHeight="15" x14ac:dyDescent="0.25"/>
  <cols>
    <col min="1" max="1" width="20.85546875" style="2" customWidth="1"/>
    <col min="2" max="2" width="28" style="2" customWidth="1"/>
    <col min="3" max="3" width="15.5703125" style="2" customWidth="1"/>
    <col min="4" max="4" width="18.28515625" style="2" customWidth="1"/>
    <col min="5" max="5" width="18.85546875" style="2" customWidth="1"/>
    <col min="6" max="6" width="15.7109375" style="2" customWidth="1"/>
    <col min="7" max="7" width="22.42578125" style="2" customWidth="1"/>
    <col min="8" max="16384" width="9.140625" style="2"/>
  </cols>
  <sheetData>
    <row r="1" spans="1:7" x14ac:dyDescent="0.25">
      <c r="A1" s="4" t="s">
        <v>175</v>
      </c>
      <c r="B1" s="4" t="s">
        <v>8</v>
      </c>
      <c r="C1" s="4" t="s">
        <v>64</v>
      </c>
      <c r="D1" s="4" t="s">
        <v>176</v>
      </c>
      <c r="E1" s="4" t="s">
        <v>177</v>
      </c>
      <c r="F1" s="4" t="s">
        <v>178</v>
      </c>
      <c r="G1" s="4" t="s">
        <v>61</v>
      </c>
    </row>
    <row r="2" spans="1:7" x14ac:dyDescent="0.25">
      <c r="B2" s="2" t="s">
        <v>184</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G18" sqref="G18"/>
    </sheetView>
  </sheetViews>
  <sheetFormatPr defaultRowHeight="15" x14ac:dyDescent="0.25"/>
  <cols>
    <col min="1" max="1" width="9.7109375" bestFit="1" customWidth="1"/>
    <col min="2" max="2" width="9.42578125" bestFit="1" customWidth="1"/>
    <col min="3" max="3" width="17.42578125" bestFit="1" customWidth="1"/>
  </cols>
  <sheetData>
    <row r="1" spans="1:3" x14ac:dyDescent="0.25">
      <c r="A1" s="1" t="s">
        <v>1</v>
      </c>
      <c r="B1" s="1" t="s">
        <v>2</v>
      </c>
      <c r="C1" s="1" t="s">
        <v>44</v>
      </c>
    </row>
    <row r="2" spans="1:3" x14ac:dyDescent="0.25">
      <c r="A2" s="3"/>
      <c r="B2" s="3" t="s">
        <v>45</v>
      </c>
      <c r="C2" s="3" t="s">
        <v>47</v>
      </c>
    </row>
    <row r="3" spans="1:3" ht="30" x14ac:dyDescent="0.25">
      <c r="A3" s="3" t="s">
        <v>46</v>
      </c>
      <c r="B3" s="3"/>
      <c r="C3" s="3" t="s">
        <v>48</v>
      </c>
    </row>
    <row r="4" spans="1:3" ht="30" x14ac:dyDescent="0.25">
      <c r="A4" s="3" t="s">
        <v>50</v>
      </c>
      <c r="B4" s="3" t="s">
        <v>51</v>
      </c>
      <c r="C4" s="3" t="s">
        <v>49</v>
      </c>
    </row>
  </sheetData>
  <conditionalFormatting sqref="A2:C2">
    <cfRule type="duplicateValues" dxfId="360" priority="3"/>
  </conditionalFormatting>
  <conditionalFormatting sqref="A3:C3">
    <cfRule type="duplicateValues" dxfId="359" priority="2"/>
  </conditionalFormatting>
  <conditionalFormatting sqref="A4:C4">
    <cfRule type="duplicateValues" dxfId="358" priority="1"/>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2" sqref="B2"/>
    </sheetView>
  </sheetViews>
  <sheetFormatPr defaultColWidth="9.140625" defaultRowHeight="15" x14ac:dyDescent="0.25"/>
  <cols>
    <col min="1" max="1" width="29.5703125" style="2" customWidth="1"/>
    <col min="2" max="2" width="19.5703125" style="2" customWidth="1"/>
    <col min="3" max="3" width="18.5703125" style="2" bestFit="1" customWidth="1"/>
    <col min="4" max="16384" width="9.140625" style="2"/>
  </cols>
  <sheetData>
    <row r="1" spans="1:3" x14ac:dyDescent="0.25">
      <c r="A1" s="1" t="s">
        <v>1</v>
      </c>
      <c r="B1" s="1" t="s">
        <v>2</v>
      </c>
      <c r="C1" s="1" t="s">
        <v>0</v>
      </c>
    </row>
    <row r="2" spans="1:3" x14ac:dyDescent="0.25">
      <c r="A2" s="54" t="s">
        <v>462</v>
      </c>
      <c r="B2" s="55" t="s">
        <v>463</v>
      </c>
      <c r="C2" s="3"/>
    </row>
  </sheetData>
  <conditionalFormatting sqref="B2:C2">
    <cfRule type="duplicateValues" dxfId="357" priority="1"/>
  </conditionalFormatting>
  <hyperlinks>
    <hyperlink ref="B2" r:id="rId1"/>
  </hyperlinks>
  <pageMargins left="0.7" right="0.7" top="0.75" bottom="0.75" header="0.3" footer="0.3"/>
  <pageSetup orientation="portrait"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zoomScaleNormal="100" workbookViewId="0">
      <selection activeCell="B10" sqref="B10"/>
    </sheetView>
  </sheetViews>
  <sheetFormatPr defaultRowHeight="15" x14ac:dyDescent="0.25"/>
  <cols>
    <col min="1" max="1" width="17.85546875" style="2" customWidth="1"/>
    <col min="2" max="2" width="10.5703125" style="2" bestFit="1" customWidth="1"/>
    <col min="3" max="4" width="9.140625" style="2"/>
    <col min="5" max="5" width="28.85546875" style="2" bestFit="1" customWidth="1"/>
    <col min="6" max="6" width="13.5703125" style="2" customWidth="1"/>
    <col min="7" max="15" width="9.140625" style="2"/>
    <col min="16" max="16" width="15.42578125" style="2" customWidth="1"/>
    <col min="17" max="16384" width="9.140625" style="2"/>
  </cols>
  <sheetData>
    <row r="1" spans="1:16" x14ac:dyDescent="0.25">
      <c r="A1" s="4" t="s">
        <v>3</v>
      </c>
      <c r="B1" s="4" t="s">
        <v>4</v>
      </c>
      <c r="C1" s="4" t="s">
        <v>5</v>
      </c>
      <c r="D1" s="4" t="s">
        <v>6</v>
      </c>
      <c r="E1" s="4" t="s">
        <v>7</v>
      </c>
      <c r="F1" s="4" t="s">
        <v>8</v>
      </c>
      <c r="G1" s="4" t="s">
        <v>9</v>
      </c>
      <c r="H1" s="4" t="s">
        <v>10</v>
      </c>
      <c r="I1" s="4" t="s">
        <v>11</v>
      </c>
      <c r="J1" s="4" t="s">
        <v>12</v>
      </c>
      <c r="K1" s="4" t="s">
        <v>13</v>
      </c>
      <c r="L1" s="4" t="s">
        <v>14</v>
      </c>
      <c r="M1" s="4" t="s">
        <v>15</v>
      </c>
      <c r="N1" s="4" t="s">
        <v>16</v>
      </c>
      <c r="O1" s="4" t="s">
        <v>17</v>
      </c>
      <c r="P1" s="4" t="s">
        <v>18</v>
      </c>
    </row>
    <row r="2" spans="1:16" ht="30" x14ac:dyDescent="0.25">
      <c r="A2" s="3" t="s">
        <v>19</v>
      </c>
      <c r="B2" s="3"/>
      <c r="C2" s="3"/>
      <c r="D2" s="3" t="s">
        <v>21</v>
      </c>
      <c r="E2" s="3" t="s">
        <v>43</v>
      </c>
      <c r="F2" s="3" t="s">
        <v>25</v>
      </c>
      <c r="G2" s="3" t="s">
        <v>22</v>
      </c>
      <c r="H2" s="2" t="s">
        <v>22</v>
      </c>
      <c r="I2" s="3" t="s">
        <v>23</v>
      </c>
      <c r="J2" s="3"/>
      <c r="K2" s="3"/>
      <c r="L2" s="3" t="s">
        <v>26</v>
      </c>
      <c r="M2" s="3" t="s">
        <v>27</v>
      </c>
      <c r="N2" s="3" t="s">
        <v>53</v>
      </c>
      <c r="O2" s="3"/>
      <c r="P2" s="3" t="s">
        <v>34</v>
      </c>
    </row>
  </sheetData>
  <conditionalFormatting sqref="A2:B2">
    <cfRule type="duplicateValues" dxfId="356" priority="13"/>
  </conditionalFormatting>
  <conditionalFormatting sqref="C2:D2">
    <cfRule type="duplicateValues" dxfId="355" priority="12"/>
  </conditionalFormatting>
  <conditionalFormatting sqref="M2">
    <cfRule type="duplicateValues" dxfId="354" priority="11"/>
  </conditionalFormatting>
  <conditionalFormatting sqref="J2:K2">
    <cfRule type="duplicateValues" dxfId="353" priority="10"/>
  </conditionalFormatting>
  <conditionalFormatting sqref="P2">
    <cfRule type="duplicateValues" dxfId="352" priority="9"/>
  </conditionalFormatting>
  <conditionalFormatting sqref="H2">
    <cfRule type="duplicateValues" dxfId="351" priority="8"/>
  </conditionalFormatting>
  <conditionalFormatting sqref="F2">
    <cfRule type="duplicateValues" dxfId="350" priority="7"/>
  </conditionalFormatting>
  <conditionalFormatting sqref="L2">
    <cfRule type="duplicateValues" dxfId="349" priority="6"/>
  </conditionalFormatting>
  <conditionalFormatting sqref="N2">
    <cfRule type="duplicateValues" dxfId="348" priority="5"/>
  </conditionalFormatting>
  <conditionalFormatting sqref="E2">
    <cfRule type="duplicateValues" dxfId="347" priority="4"/>
  </conditionalFormatting>
  <conditionalFormatting sqref="G2">
    <cfRule type="duplicateValues" dxfId="346" priority="3"/>
  </conditionalFormatting>
  <conditionalFormatting sqref="I2">
    <cfRule type="duplicateValues" dxfId="345" priority="2"/>
  </conditionalFormatting>
  <conditionalFormatting sqref="O2">
    <cfRule type="duplicateValues" dxfId="344" priority="1"/>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A3" sqref="A3:XFD3"/>
    </sheetView>
  </sheetViews>
  <sheetFormatPr defaultColWidth="8.85546875" defaultRowHeight="15" x14ac:dyDescent="0.25"/>
  <cols>
    <col min="1" max="1" width="9.28515625" style="2" customWidth="1"/>
    <col min="2" max="2" width="6.7109375" style="2" customWidth="1"/>
    <col min="3" max="3" width="2.5703125" style="2" customWidth="1"/>
    <col min="4" max="4" width="6.5703125" style="2" customWidth="1"/>
    <col min="5" max="5" width="27.42578125" style="2" customWidth="1"/>
    <col min="6" max="6" width="11.7109375" style="2" customWidth="1"/>
    <col min="7" max="7" width="13.7109375" style="2" customWidth="1"/>
    <col min="8" max="8" width="14.140625" style="2" customWidth="1"/>
    <col min="9" max="9" width="9.85546875" style="2" customWidth="1"/>
    <col min="10" max="10" width="5.7109375" style="2" customWidth="1"/>
    <col min="11" max="11" width="4.85546875" style="2" customWidth="1"/>
    <col min="12" max="12" width="10.42578125" style="2" customWidth="1"/>
    <col min="13" max="13" width="8.85546875" style="2"/>
    <col min="14" max="14" width="12.42578125" style="2" customWidth="1"/>
    <col min="15" max="15" width="8.7109375" style="2" customWidth="1"/>
    <col min="16" max="16" width="58.28515625" style="2" customWidth="1"/>
    <col min="17" max="16384" width="8.85546875" style="2"/>
  </cols>
  <sheetData>
    <row r="1" spans="1:16" s="5" customFormat="1" x14ac:dyDescent="0.25">
      <c r="A1" s="4" t="s">
        <v>3</v>
      </c>
      <c r="B1" s="4" t="s">
        <v>4</v>
      </c>
      <c r="C1" s="4" t="s">
        <v>5</v>
      </c>
      <c r="D1" s="4" t="s">
        <v>6</v>
      </c>
      <c r="E1" s="4" t="s">
        <v>7</v>
      </c>
      <c r="F1" s="4" t="s">
        <v>8</v>
      </c>
      <c r="G1" s="4" t="s">
        <v>9</v>
      </c>
      <c r="H1" s="4" t="s">
        <v>10</v>
      </c>
      <c r="I1" s="4" t="s">
        <v>11</v>
      </c>
      <c r="J1" s="4" t="s">
        <v>12</v>
      </c>
      <c r="K1" s="4" t="s">
        <v>13</v>
      </c>
      <c r="L1" s="4" t="s">
        <v>14</v>
      </c>
      <c r="M1" s="4" t="s">
        <v>15</v>
      </c>
      <c r="N1" s="4" t="s">
        <v>16</v>
      </c>
      <c r="O1" s="4" t="s">
        <v>17</v>
      </c>
      <c r="P1" s="4" t="s">
        <v>18</v>
      </c>
    </row>
    <row r="2" spans="1:16" ht="30" x14ac:dyDescent="0.25">
      <c r="A2" s="3"/>
      <c r="B2" s="3"/>
      <c r="C2" s="3"/>
      <c r="D2" s="3"/>
      <c r="E2" s="3"/>
      <c r="F2" s="3"/>
      <c r="G2" s="3"/>
      <c r="H2" s="3"/>
      <c r="I2" s="3"/>
      <c r="J2" s="3"/>
      <c r="K2" s="3"/>
      <c r="L2" s="3"/>
      <c r="M2" s="3"/>
      <c r="N2" s="3"/>
      <c r="O2" s="3"/>
      <c r="P2" s="3" t="s">
        <v>52</v>
      </c>
    </row>
    <row r="3" spans="1:16" ht="30" x14ac:dyDescent="0.25">
      <c r="A3" s="3" t="s">
        <v>19</v>
      </c>
      <c r="B3" s="3"/>
      <c r="C3" s="3"/>
      <c r="D3" s="3" t="s">
        <v>21</v>
      </c>
      <c r="E3" s="3" t="s">
        <v>43</v>
      </c>
      <c r="F3" s="3" t="s">
        <v>25</v>
      </c>
      <c r="G3" s="3" t="s">
        <v>22</v>
      </c>
      <c r="H3" s="2" t="s">
        <v>22</v>
      </c>
      <c r="I3" s="3" t="s">
        <v>23</v>
      </c>
      <c r="J3" s="3"/>
      <c r="K3" s="3"/>
      <c r="L3" s="3" t="s">
        <v>26</v>
      </c>
      <c r="M3" s="3" t="s">
        <v>27</v>
      </c>
      <c r="N3" s="3" t="s">
        <v>53</v>
      </c>
      <c r="O3" s="3"/>
      <c r="P3" s="3" t="s">
        <v>34</v>
      </c>
    </row>
    <row r="4" spans="1:16" ht="30" x14ac:dyDescent="0.25">
      <c r="A4" s="3" t="s">
        <v>19</v>
      </c>
      <c r="B4" s="3" t="s">
        <v>20</v>
      </c>
      <c r="C4" s="3"/>
      <c r="D4" s="3" t="s">
        <v>21</v>
      </c>
      <c r="E4" s="3" t="s">
        <v>42</v>
      </c>
      <c r="F4" s="3" t="s">
        <v>25</v>
      </c>
      <c r="G4" s="3" t="s">
        <v>23</v>
      </c>
      <c r="H4" s="3" t="s">
        <v>23</v>
      </c>
      <c r="I4" s="3" t="s">
        <v>23</v>
      </c>
      <c r="J4" s="3"/>
      <c r="K4" s="3"/>
      <c r="L4" s="3" t="s">
        <v>26</v>
      </c>
      <c r="M4" s="3" t="s">
        <v>28</v>
      </c>
      <c r="N4" s="3" t="s">
        <v>53</v>
      </c>
      <c r="O4" s="3"/>
      <c r="P4" s="3" t="s">
        <v>35</v>
      </c>
    </row>
    <row r="5" spans="1:16" ht="30" x14ac:dyDescent="0.25">
      <c r="A5" s="3" t="s">
        <v>19</v>
      </c>
      <c r="B5" s="3" t="s">
        <v>20</v>
      </c>
      <c r="C5" s="3"/>
      <c r="D5" s="3" t="s">
        <v>21</v>
      </c>
      <c r="E5" s="3"/>
      <c r="F5" s="3" t="s">
        <v>25</v>
      </c>
      <c r="G5" s="3" t="s">
        <v>22</v>
      </c>
      <c r="H5" s="3" t="s">
        <v>22</v>
      </c>
      <c r="I5" s="3" t="s">
        <v>23</v>
      </c>
      <c r="J5" s="3"/>
      <c r="K5" s="3"/>
      <c r="L5" s="3" t="s">
        <v>26</v>
      </c>
      <c r="M5" s="3" t="s">
        <v>29</v>
      </c>
      <c r="N5" s="3" t="s">
        <v>53</v>
      </c>
      <c r="O5" s="3"/>
      <c r="P5" s="3" t="s">
        <v>36</v>
      </c>
    </row>
    <row r="6" spans="1:16" ht="30" x14ac:dyDescent="0.25">
      <c r="A6" s="3" t="s">
        <v>19</v>
      </c>
      <c r="B6" s="3" t="s">
        <v>20</v>
      </c>
      <c r="C6" s="3"/>
      <c r="D6" s="3" t="s">
        <v>21</v>
      </c>
      <c r="E6" s="3" t="s">
        <v>42</v>
      </c>
      <c r="F6" s="3" t="s">
        <v>25</v>
      </c>
      <c r="G6" s="2" t="s">
        <v>22</v>
      </c>
      <c r="H6" s="2" t="s">
        <v>24</v>
      </c>
      <c r="I6" s="3" t="s">
        <v>23</v>
      </c>
      <c r="J6" s="3"/>
      <c r="K6" s="3"/>
      <c r="L6" s="3" t="s">
        <v>26</v>
      </c>
      <c r="M6" s="3" t="s">
        <v>30</v>
      </c>
      <c r="N6" s="3" t="s">
        <v>53</v>
      </c>
      <c r="O6" s="3"/>
      <c r="P6" s="3" t="s">
        <v>37</v>
      </c>
    </row>
    <row r="7" spans="1:16" ht="30" x14ac:dyDescent="0.25">
      <c r="A7" s="3" t="s">
        <v>19</v>
      </c>
      <c r="B7" s="3" t="s">
        <v>20</v>
      </c>
      <c r="C7" s="3"/>
      <c r="D7" s="3" t="s">
        <v>21</v>
      </c>
      <c r="E7" s="3" t="s">
        <v>42</v>
      </c>
      <c r="F7" s="3"/>
      <c r="G7" s="3"/>
      <c r="H7" s="3"/>
      <c r="I7" s="3" t="s">
        <v>23</v>
      </c>
      <c r="J7" s="3"/>
      <c r="K7" s="3"/>
      <c r="L7" s="3" t="s">
        <v>26</v>
      </c>
      <c r="M7" s="3" t="s">
        <v>31</v>
      </c>
      <c r="N7" s="3" t="s">
        <v>53</v>
      </c>
      <c r="O7" s="3"/>
      <c r="P7" s="3" t="s">
        <v>54</v>
      </c>
    </row>
    <row r="8" spans="1:16" ht="30" x14ac:dyDescent="0.25">
      <c r="A8" s="3" t="s">
        <v>19</v>
      </c>
      <c r="B8" s="3" t="s">
        <v>20</v>
      </c>
      <c r="C8" s="3"/>
      <c r="D8" s="3" t="s">
        <v>21</v>
      </c>
      <c r="E8" s="3" t="s">
        <v>42</v>
      </c>
      <c r="F8" s="3" t="s">
        <v>25</v>
      </c>
      <c r="G8" s="3" t="s">
        <v>22</v>
      </c>
      <c r="H8" s="3" t="s">
        <v>22</v>
      </c>
      <c r="I8" s="3"/>
      <c r="J8" s="3"/>
      <c r="K8" s="3"/>
      <c r="L8" s="3" t="s">
        <v>26</v>
      </c>
      <c r="M8" s="3" t="s">
        <v>32</v>
      </c>
      <c r="N8" s="3" t="s">
        <v>53</v>
      </c>
      <c r="O8" s="3"/>
      <c r="P8" s="3" t="s">
        <v>38</v>
      </c>
    </row>
    <row r="9" spans="1:16" ht="30" x14ac:dyDescent="0.25">
      <c r="A9" s="3" t="s">
        <v>19</v>
      </c>
      <c r="B9" s="3" t="s">
        <v>20</v>
      </c>
      <c r="C9" s="3"/>
      <c r="D9" s="3" t="s">
        <v>21</v>
      </c>
      <c r="E9" s="3" t="s">
        <v>42</v>
      </c>
      <c r="F9" s="3" t="s">
        <v>25</v>
      </c>
      <c r="G9" s="3" t="s">
        <v>22</v>
      </c>
      <c r="H9" s="3" t="s">
        <v>22</v>
      </c>
      <c r="I9" s="3" t="s">
        <v>23</v>
      </c>
      <c r="J9" s="3"/>
      <c r="K9" s="3"/>
      <c r="M9" s="3" t="s">
        <v>33</v>
      </c>
      <c r="N9" s="3" t="s">
        <v>53</v>
      </c>
      <c r="O9" s="3"/>
      <c r="P9" s="3" t="s">
        <v>39</v>
      </c>
    </row>
    <row r="10" spans="1:16" ht="30" x14ac:dyDescent="0.25">
      <c r="A10" s="3" t="s">
        <v>19</v>
      </c>
      <c r="B10" s="3" t="s">
        <v>20</v>
      </c>
      <c r="C10" s="3"/>
      <c r="D10" s="3" t="s">
        <v>21</v>
      </c>
      <c r="E10" s="3" t="s">
        <v>42</v>
      </c>
      <c r="F10" s="3" t="s">
        <v>25</v>
      </c>
      <c r="G10" s="3" t="s">
        <v>22</v>
      </c>
      <c r="H10" s="3" t="s">
        <v>22</v>
      </c>
      <c r="I10" s="3" t="s">
        <v>23</v>
      </c>
      <c r="J10" s="3"/>
      <c r="K10" s="3"/>
      <c r="L10" s="3" t="s">
        <v>26</v>
      </c>
      <c r="M10" s="3"/>
      <c r="N10" s="3" t="s">
        <v>53</v>
      </c>
      <c r="O10" s="3"/>
      <c r="P10" s="3" t="s">
        <v>40</v>
      </c>
    </row>
    <row r="11" spans="1:16" ht="30" x14ac:dyDescent="0.25">
      <c r="A11" s="3" t="s">
        <v>19</v>
      </c>
      <c r="B11" s="3" t="s">
        <v>20</v>
      </c>
      <c r="C11" s="3"/>
      <c r="D11" s="3" t="s">
        <v>21</v>
      </c>
      <c r="E11" s="3" t="s">
        <v>42</v>
      </c>
      <c r="F11" s="3" t="s">
        <v>25</v>
      </c>
      <c r="G11" s="3" t="s">
        <v>22</v>
      </c>
      <c r="H11" s="3" t="s">
        <v>22</v>
      </c>
      <c r="I11" s="3" t="s">
        <v>23</v>
      </c>
      <c r="J11" s="3"/>
      <c r="K11" s="3"/>
      <c r="L11" s="3" t="s">
        <v>26</v>
      </c>
      <c r="M11" s="3" t="s">
        <v>33</v>
      </c>
      <c r="N11" s="3"/>
      <c r="O11" s="3"/>
      <c r="P11" s="3" t="s">
        <v>41</v>
      </c>
    </row>
  </sheetData>
  <conditionalFormatting sqref="A2:B2">
    <cfRule type="duplicateValues" dxfId="343" priority="355"/>
  </conditionalFormatting>
  <conditionalFormatting sqref="C2:D2">
    <cfRule type="duplicateValues" dxfId="342" priority="354"/>
  </conditionalFormatting>
  <conditionalFormatting sqref="E2:F2">
    <cfRule type="duplicateValues" dxfId="341" priority="353"/>
  </conditionalFormatting>
  <conditionalFormatting sqref="G2:H2">
    <cfRule type="duplicateValues" dxfId="340" priority="352"/>
  </conditionalFormatting>
  <conditionalFormatting sqref="I2 M2">
    <cfRule type="duplicateValues" dxfId="339" priority="351"/>
  </conditionalFormatting>
  <conditionalFormatting sqref="J2:L2">
    <cfRule type="duplicateValues" dxfId="338" priority="350"/>
  </conditionalFormatting>
  <conditionalFormatting sqref="N2">
    <cfRule type="duplicateValues" dxfId="337" priority="349"/>
  </conditionalFormatting>
  <conditionalFormatting sqref="P2">
    <cfRule type="duplicateValues" dxfId="336" priority="347"/>
  </conditionalFormatting>
  <conditionalFormatting sqref="O2">
    <cfRule type="duplicateValues" dxfId="335" priority="132"/>
  </conditionalFormatting>
  <conditionalFormatting sqref="A3:B3">
    <cfRule type="duplicateValues" dxfId="334" priority="131"/>
  </conditionalFormatting>
  <conditionalFormatting sqref="C3:D3">
    <cfRule type="duplicateValues" dxfId="333" priority="130"/>
  </conditionalFormatting>
  <conditionalFormatting sqref="F4 F7">
    <cfRule type="duplicateValues" dxfId="332" priority="129"/>
  </conditionalFormatting>
  <conditionalFormatting sqref="M3:M9">
    <cfRule type="duplicateValues" dxfId="331" priority="128"/>
  </conditionalFormatting>
  <conditionalFormatting sqref="J3:K3">
    <cfRule type="duplicateValues" dxfId="330" priority="127"/>
  </conditionalFormatting>
  <conditionalFormatting sqref="P3">
    <cfRule type="duplicateValues" dxfId="329" priority="126"/>
  </conditionalFormatting>
  <conditionalFormatting sqref="C4">
    <cfRule type="duplicateValues" dxfId="328" priority="125"/>
  </conditionalFormatting>
  <conditionalFormatting sqref="H4">
    <cfRule type="duplicateValues" dxfId="327" priority="124"/>
  </conditionalFormatting>
  <conditionalFormatting sqref="J4:K4">
    <cfRule type="duplicateValues" dxfId="326" priority="123"/>
  </conditionalFormatting>
  <conditionalFormatting sqref="P4">
    <cfRule type="duplicateValues" dxfId="325" priority="122"/>
  </conditionalFormatting>
  <conditionalFormatting sqref="C5">
    <cfRule type="duplicateValues" dxfId="324" priority="121"/>
  </conditionalFormatting>
  <conditionalFormatting sqref="E5">
    <cfRule type="duplicateValues" dxfId="323" priority="120"/>
  </conditionalFormatting>
  <conditionalFormatting sqref="H6">
    <cfRule type="duplicateValues" dxfId="322" priority="119"/>
  </conditionalFormatting>
  <conditionalFormatting sqref="J5:K5">
    <cfRule type="duplicateValues" dxfId="321" priority="118"/>
  </conditionalFormatting>
  <conditionalFormatting sqref="P5">
    <cfRule type="duplicateValues" dxfId="320" priority="117"/>
  </conditionalFormatting>
  <conditionalFormatting sqref="C6">
    <cfRule type="duplicateValues" dxfId="319" priority="116"/>
  </conditionalFormatting>
  <conditionalFormatting sqref="J6:K6">
    <cfRule type="duplicateValues" dxfId="318" priority="115"/>
  </conditionalFormatting>
  <conditionalFormatting sqref="P6">
    <cfRule type="duplicateValues" dxfId="317" priority="114"/>
  </conditionalFormatting>
  <conditionalFormatting sqref="C7">
    <cfRule type="duplicateValues" dxfId="316" priority="113"/>
  </conditionalFormatting>
  <conditionalFormatting sqref="G7:H7">
    <cfRule type="duplicateValues" dxfId="315" priority="112"/>
  </conditionalFormatting>
  <conditionalFormatting sqref="J7:K7">
    <cfRule type="duplicateValues" dxfId="314" priority="111"/>
  </conditionalFormatting>
  <conditionalFormatting sqref="P7">
    <cfRule type="duplicateValues" dxfId="313" priority="110"/>
  </conditionalFormatting>
  <conditionalFormatting sqref="D6">
    <cfRule type="duplicateValues" dxfId="312" priority="109"/>
  </conditionalFormatting>
  <conditionalFormatting sqref="I8">
    <cfRule type="duplicateValues" dxfId="311" priority="108"/>
  </conditionalFormatting>
  <conditionalFormatting sqref="J8:K8">
    <cfRule type="duplicateValues" dxfId="310" priority="107"/>
  </conditionalFormatting>
  <conditionalFormatting sqref="P8">
    <cfRule type="duplicateValues" dxfId="309" priority="106"/>
  </conditionalFormatting>
  <conditionalFormatting sqref="J9:K9">
    <cfRule type="duplicateValues" dxfId="308" priority="105"/>
  </conditionalFormatting>
  <conditionalFormatting sqref="P9">
    <cfRule type="duplicateValues" dxfId="307" priority="104"/>
  </conditionalFormatting>
  <conditionalFormatting sqref="F10">
    <cfRule type="duplicateValues" dxfId="306" priority="103"/>
  </conditionalFormatting>
  <conditionalFormatting sqref="M10">
    <cfRule type="duplicateValues" dxfId="305" priority="102"/>
  </conditionalFormatting>
  <conditionalFormatting sqref="J10:K10">
    <cfRule type="duplicateValues" dxfId="304" priority="101"/>
  </conditionalFormatting>
  <conditionalFormatting sqref="P10">
    <cfRule type="duplicateValues" dxfId="303" priority="100"/>
  </conditionalFormatting>
  <conditionalFormatting sqref="A8">
    <cfRule type="duplicateValues" dxfId="302" priority="99"/>
  </conditionalFormatting>
  <conditionalFormatting sqref="B8">
    <cfRule type="duplicateValues" dxfId="301" priority="98"/>
  </conditionalFormatting>
  <conditionalFormatting sqref="C8">
    <cfRule type="duplicateValues" dxfId="300" priority="97"/>
  </conditionalFormatting>
  <conditionalFormatting sqref="D8">
    <cfRule type="duplicateValues" dxfId="299" priority="96"/>
  </conditionalFormatting>
  <conditionalFormatting sqref="A9">
    <cfRule type="duplicateValues" dxfId="298" priority="95"/>
  </conditionalFormatting>
  <conditionalFormatting sqref="B9">
    <cfRule type="duplicateValues" dxfId="297" priority="94"/>
  </conditionalFormatting>
  <conditionalFormatting sqref="C9">
    <cfRule type="duplicateValues" dxfId="296" priority="93"/>
  </conditionalFormatting>
  <conditionalFormatting sqref="D9">
    <cfRule type="duplicateValues" dxfId="295" priority="92"/>
  </conditionalFormatting>
  <conditionalFormatting sqref="A10">
    <cfRule type="duplicateValues" dxfId="294" priority="91"/>
  </conditionalFormatting>
  <conditionalFormatting sqref="B10">
    <cfRule type="duplicateValues" dxfId="293" priority="90"/>
  </conditionalFormatting>
  <conditionalFormatting sqref="C10">
    <cfRule type="duplicateValues" dxfId="292" priority="89"/>
  </conditionalFormatting>
  <conditionalFormatting sqref="D10">
    <cfRule type="duplicateValues" dxfId="291" priority="88"/>
  </conditionalFormatting>
  <conditionalFormatting sqref="L10">
    <cfRule type="duplicateValues" dxfId="290" priority="87"/>
  </conditionalFormatting>
  <conditionalFormatting sqref="N11">
    <cfRule type="duplicateValues" dxfId="289" priority="86"/>
  </conditionalFormatting>
  <conditionalFormatting sqref="F11">
    <cfRule type="duplicateValues" dxfId="288" priority="85"/>
  </conditionalFormatting>
  <conditionalFormatting sqref="J11:K11">
    <cfRule type="duplicateValues" dxfId="287" priority="84"/>
  </conditionalFormatting>
  <conditionalFormatting sqref="P11">
    <cfRule type="duplicateValues" dxfId="286" priority="83"/>
  </conditionalFormatting>
  <conditionalFormatting sqref="A11">
    <cfRule type="duplicateValues" dxfId="285" priority="82"/>
  </conditionalFormatting>
  <conditionalFormatting sqref="B11">
    <cfRule type="duplicateValues" dxfId="284" priority="81"/>
  </conditionalFormatting>
  <conditionalFormatting sqref="C11">
    <cfRule type="duplicateValues" dxfId="283" priority="80"/>
  </conditionalFormatting>
  <conditionalFormatting sqref="D11">
    <cfRule type="duplicateValues" dxfId="282" priority="79"/>
  </conditionalFormatting>
  <conditionalFormatting sqref="L11">
    <cfRule type="duplicateValues" dxfId="281" priority="78"/>
  </conditionalFormatting>
  <conditionalFormatting sqref="H3">
    <cfRule type="duplicateValues" dxfId="280" priority="77"/>
  </conditionalFormatting>
  <conditionalFormatting sqref="M11">
    <cfRule type="duplicateValues" dxfId="279" priority="76"/>
  </conditionalFormatting>
  <conditionalFormatting sqref="G6">
    <cfRule type="duplicateValues" dxfId="278" priority="75"/>
  </conditionalFormatting>
  <conditionalFormatting sqref="B7">
    <cfRule type="duplicateValues" dxfId="277" priority="74"/>
  </conditionalFormatting>
  <conditionalFormatting sqref="B6">
    <cfRule type="duplicateValues" dxfId="276" priority="73"/>
  </conditionalFormatting>
  <conditionalFormatting sqref="B5">
    <cfRule type="duplicateValues" dxfId="275" priority="72"/>
  </conditionalFormatting>
  <conditionalFormatting sqref="B4">
    <cfRule type="duplicateValues" dxfId="274" priority="71"/>
  </conditionalFormatting>
  <conditionalFormatting sqref="A7">
    <cfRule type="duplicateValues" dxfId="273" priority="70"/>
  </conditionalFormatting>
  <conditionalFormatting sqref="A6">
    <cfRule type="duplicateValues" dxfId="272" priority="69"/>
  </conditionalFormatting>
  <conditionalFormatting sqref="A5">
    <cfRule type="duplicateValues" dxfId="271" priority="68"/>
  </conditionalFormatting>
  <conditionalFormatting sqref="A4">
    <cfRule type="duplicateValues" dxfId="270" priority="67"/>
  </conditionalFormatting>
  <conditionalFormatting sqref="D7">
    <cfRule type="duplicateValues" dxfId="269" priority="66"/>
  </conditionalFormatting>
  <conditionalFormatting sqref="D5">
    <cfRule type="duplicateValues" dxfId="268" priority="65"/>
  </conditionalFormatting>
  <conditionalFormatting sqref="D4">
    <cfRule type="duplicateValues" dxfId="267" priority="64"/>
  </conditionalFormatting>
  <conditionalFormatting sqref="E11">
    <cfRule type="duplicateValues" dxfId="266" priority="37"/>
  </conditionalFormatting>
  <conditionalFormatting sqref="F9">
    <cfRule type="duplicateValues" dxfId="265" priority="63"/>
  </conditionalFormatting>
  <conditionalFormatting sqref="F8">
    <cfRule type="duplicateValues" dxfId="264" priority="62"/>
  </conditionalFormatting>
  <conditionalFormatting sqref="F6">
    <cfRule type="duplicateValues" dxfId="263" priority="61"/>
  </conditionalFormatting>
  <conditionalFormatting sqref="F5">
    <cfRule type="duplicateValues" dxfId="262" priority="60"/>
  </conditionalFormatting>
  <conditionalFormatting sqref="F3">
    <cfRule type="duplicateValues" dxfId="261" priority="59"/>
  </conditionalFormatting>
  <conditionalFormatting sqref="L8">
    <cfRule type="duplicateValues" dxfId="260" priority="58"/>
  </conditionalFormatting>
  <conditionalFormatting sqref="L6">
    <cfRule type="duplicateValues" dxfId="259" priority="57"/>
  </conditionalFormatting>
  <conditionalFormatting sqref="L7">
    <cfRule type="duplicateValues" dxfId="258" priority="56"/>
  </conditionalFormatting>
  <conditionalFormatting sqref="L5">
    <cfRule type="duplicateValues" dxfId="257" priority="55"/>
  </conditionalFormatting>
  <conditionalFormatting sqref="L4">
    <cfRule type="duplicateValues" dxfId="256" priority="54"/>
  </conditionalFormatting>
  <conditionalFormatting sqref="L3">
    <cfRule type="duplicateValues" dxfId="255" priority="53"/>
  </conditionalFormatting>
  <conditionalFormatting sqref="N3">
    <cfRule type="duplicateValues" dxfId="254" priority="45"/>
  </conditionalFormatting>
  <conditionalFormatting sqref="E3">
    <cfRule type="duplicateValues" dxfId="253" priority="44"/>
  </conditionalFormatting>
  <conditionalFormatting sqref="E4">
    <cfRule type="duplicateValues" dxfId="252" priority="43"/>
  </conditionalFormatting>
  <conditionalFormatting sqref="E6">
    <cfRule type="duplicateValues" dxfId="251" priority="42"/>
  </conditionalFormatting>
  <conditionalFormatting sqref="E7">
    <cfRule type="duplicateValues" dxfId="250" priority="41"/>
  </conditionalFormatting>
  <conditionalFormatting sqref="E8">
    <cfRule type="duplicateValues" dxfId="249" priority="40"/>
  </conditionalFormatting>
  <conditionalFormatting sqref="E9">
    <cfRule type="duplicateValues" dxfId="248" priority="39"/>
  </conditionalFormatting>
  <conditionalFormatting sqref="E10">
    <cfRule type="duplicateValues" dxfId="247" priority="38"/>
  </conditionalFormatting>
  <conditionalFormatting sqref="G3">
    <cfRule type="duplicateValues" dxfId="246" priority="36"/>
  </conditionalFormatting>
  <conditionalFormatting sqref="G4">
    <cfRule type="duplicateValues" dxfId="245" priority="35"/>
  </conditionalFormatting>
  <conditionalFormatting sqref="G5">
    <cfRule type="duplicateValues" dxfId="244" priority="34"/>
  </conditionalFormatting>
  <conditionalFormatting sqref="H5">
    <cfRule type="duplicateValues" dxfId="243" priority="33"/>
  </conditionalFormatting>
  <conditionalFormatting sqref="I7">
    <cfRule type="duplicateValues" dxfId="242" priority="32"/>
  </conditionalFormatting>
  <conditionalFormatting sqref="I6">
    <cfRule type="duplicateValues" dxfId="241" priority="31"/>
  </conditionalFormatting>
  <conditionalFormatting sqref="I5">
    <cfRule type="duplicateValues" dxfId="240" priority="30"/>
  </conditionalFormatting>
  <conditionalFormatting sqref="I4">
    <cfRule type="duplicateValues" dxfId="239" priority="29"/>
  </conditionalFormatting>
  <conditionalFormatting sqref="I3">
    <cfRule type="duplicateValues" dxfId="238" priority="28"/>
  </conditionalFormatting>
  <conditionalFormatting sqref="H8">
    <cfRule type="duplicateValues" dxfId="237" priority="27"/>
  </conditionalFormatting>
  <conditionalFormatting sqref="I11">
    <cfRule type="duplicateValues" dxfId="236" priority="26"/>
  </conditionalFormatting>
  <conditionalFormatting sqref="I10">
    <cfRule type="duplicateValues" dxfId="235" priority="25"/>
  </conditionalFormatting>
  <conditionalFormatting sqref="I9">
    <cfRule type="duplicateValues" dxfId="234" priority="24"/>
  </conditionalFormatting>
  <conditionalFormatting sqref="H9">
    <cfRule type="duplicateValues" dxfId="233" priority="23"/>
  </conditionalFormatting>
  <conditionalFormatting sqref="G8">
    <cfRule type="duplicateValues" dxfId="232" priority="22"/>
  </conditionalFormatting>
  <conditionalFormatting sqref="G9">
    <cfRule type="duplicateValues" dxfId="231" priority="21"/>
  </conditionalFormatting>
  <conditionalFormatting sqref="G10">
    <cfRule type="duplicateValues" dxfId="230" priority="20"/>
  </conditionalFormatting>
  <conditionalFormatting sqref="G11">
    <cfRule type="duplicateValues" dxfId="229" priority="19"/>
  </conditionalFormatting>
  <conditionalFormatting sqref="H10">
    <cfRule type="duplicateValues" dxfId="228" priority="18"/>
  </conditionalFormatting>
  <conditionalFormatting sqref="H11">
    <cfRule type="duplicateValues" dxfId="227" priority="17"/>
  </conditionalFormatting>
  <conditionalFormatting sqref="O3">
    <cfRule type="duplicateValues" dxfId="226" priority="16"/>
  </conditionalFormatting>
  <conditionalFormatting sqref="O4">
    <cfRule type="duplicateValues" dxfId="225" priority="15"/>
  </conditionalFormatting>
  <conditionalFormatting sqref="O5">
    <cfRule type="duplicateValues" dxfId="224" priority="14"/>
  </conditionalFormatting>
  <conditionalFormatting sqref="O6">
    <cfRule type="duplicateValues" dxfId="223" priority="13"/>
  </conditionalFormatting>
  <conditionalFormatting sqref="O7">
    <cfRule type="duplicateValues" dxfId="222" priority="12"/>
  </conditionalFormatting>
  <conditionalFormatting sqref="O8">
    <cfRule type="duplicateValues" dxfId="221" priority="11"/>
  </conditionalFormatting>
  <conditionalFormatting sqref="O9">
    <cfRule type="duplicateValues" dxfId="220" priority="10"/>
  </conditionalFormatting>
  <conditionalFormatting sqref="O10">
    <cfRule type="duplicateValues" dxfId="219" priority="9"/>
  </conditionalFormatting>
  <conditionalFormatting sqref="O11">
    <cfRule type="duplicateValues" dxfId="218" priority="8"/>
  </conditionalFormatting>
  <conditionalFormatting sqref="N4">
    <cfRule type="duplicateValues" dxfId="217" priority="7"/>
  </conditionalFormatting>
  <conditionalFormatting sqref="N5">
    <cfRule type="duplicateValues" dxfId="216" priority="6"/>
  </conditionalFormatting>
  <conditionalFormatting sqref="N6">
    <cfRule type="duplicateValues" dxfId="215" priority="5"/>
  </conditionalFormatting>
  <conditionalFormatting sqref="N7">
    <cfRule type="duplicateValues" dxfId="214" priority="4"/>
  </conditionalFormatting>
  <conditionalFormatting sqref="N8">
    <cfRule type="duplicateValues" dxfId="213" priority="3"/>
  </conditionalFormatting>
  <conditionalFormatting sqref="N9">
    <cfRule type="duplicateValues" dxfId="212" priority="2"/>
  </conditionalFormatting>
  <conditionalFormatting sqref="N10">
    <cfRule type="duplicateValues" dxfId="211"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3" sqref="D13"/>
    </sheetView>
  </sheetViews>
  <sheetFormatPr defaultRowHeight="15" x14ac:dyDescent="0.25"/>
  <cols>
    <col min="1" max="1" width="24" style="2" customWidth="1"/>
    <col min="2" max="2" width="26.7109375" style="2" customWidth="1"/>
    <col min="3" max="4" width="25" style="2" customWidth="1"/>
    <col min="5" max="16384" width="9.140625" style="2"/>
  </cols>
  <sheetData>
    <row r="1" spans="1:4" s="51" customFormat="1" x14ac:dyDescent="0.25">
      <c r="A1" s="50" t="s">
        <v>14</v>
      </c>
      <c r="B1" s="50" t="s">
        <v>8</v>
      </c>
      <c r="C1" s="50" t="s">
        <v>357</v>
      </c>
      <c r="D1" s="50" t="s">
        <v>61</v>
      </c>
    </row>
    <row r="2" spans="1:4" x14ac:dyDescent="0.25">
      <c r="A2" s="2" t="s">
        <v>358</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A10" sqref="A10"/>
    </sheetView>
  </sheetViews>
  <sheetFormatPr defaultColWidth="8.85546875" defaultRowHeight="15" x14ac:dyDescent="0.25"/>
  <cols>
    <col min="1" max="1" width="15.7109375" style="2" customWidth="1"/>
    <col min="2" max="2" width="14.7109375" style="2" customWidth="1"/>
    <col min="3" max="3" width="16.28515625" style="2" bestFit="1" customWidth="1"/>
    <col min="4" max="4" width="33.7109375" style="2" customWidth="1"/>
    <col min="5" max="16384" width="8.85546875" style="2"/>
  </cols>
  <sheetData>
    <row r="1" spans="1:4" x14ac:dyDescent="0.25">
      <c r="A1" s="4" t="s">
        <v>55</v>
      </c>
      <c r="B1" s="4" t="s">
        <v>56</v>
      </c>
      <c r="C1" s="4" t="s">
        <v>10</v>
      </c>
      <c r="D1" s="4" t="s">
        <v>18</v>
      </c>
    </row>
    <row r="2" spans="1:4" x14ac:dyDescent="0.25">
      <c r="A2" s="3"/>
      <c r="B2" s="3"/>
      <c r="C2" s="3"/>
      <c r="D2" s="3" t="s">
        <v>60</v>
      </c>
    </row>
    <row r="3" spans="1:4" x14ac:dyDescent="0.25">
      <c r="A3" s="3" t="s">
        <v>23</v>
      </c>
      <c r="B3" s="2" t="s">
        <v>22</v>
      </c>
      <c r="C3" s="2" t="s">
        <v>22</v>
      </c>
      <c r="D3" s="3" t="s">
        <v>57</v>
      </c>
    </row>
    <row r="4" spans="1:4" ht="30" x14ac:dyDescent="0.25">
      <c r="A4" s="2" t="s">
        <v>22</v>
      </c>
      <c r="B4" s="3" t="s">
        <v>23</v>
      </c>
      <c r="C4" s="2" t="s">
        <v>22</v>
      </c>
      <c r="D4" s="3" t="s">
        <v>58</v>
      </c>
    </row>
    <row r="5" spans="1:4" x14ac:dyDescent="0.25">
      <c r="A5" s="2" t="s">
        <v>22</v>
      </c>
      <c r="B5" s="2" t="s">
        <v>22</v>
      </c>
      <c r="C5" s="2" t="s">
        <v>22</v>
      </c>
      <c r="D5" s="3" t="s">
        <v>59</v>
      </c>
    </row>
  </sheetData>
  <conditionalFormatting sqref="A2">
    <cfRule type="duplicateValues" dxfId="210" priority="17"/>
  </conditionalFormatting>
  <conditionalFormatting sqref="B2">
    <cfRule type="duplicateValues" dxfId="209" priority="16"/>
  </conditionalFormatting>
  <conditionalFormatting sqref="D2">
    <cfRule type="duplicateValues" dxfId="208" priority="15"/>
  </conditionalFormatting>
  <conditionalFormatting sqref="C2">
    <cfRule type="duplicateValues" dxfId="207" priority="14"/>
  </conditionalFormatting>
  <conditionalFormatting sqref="A3">
    <cfRule type="duplicateValues" dxfId="206" priority="13"/>
  </conditionalFormatting>
  <conditionalFormatting sqref="D3">
    <cfRule type="duplicateValues" dxfId="205" priority="12"/>
  </conditionalFormatting>
  <conditionalFormatting sqref="D4">
    <cfRule type="duplicateValues" dxfId="204" priority="11"/>
  </conditionalFormatting>
  <conditionalFormatting sqref="D5">
    <cfRule type="duplicateValues" dxfId="203" priority="10"/>
  </conditionalFormatting>
  <conditionalFormatting sqref="B3">
    <cfRule type="duplicateValues" dxfId="202" priority="9"/>
  </conditionalFormatting>
  <conditionalFormatting sqref="C3">
    <cfRule type="duplicateValues" dxfId="201" priority="8"/>
  </conditionalFormatting>
  <conditionalFormatting sqref="A4">
    <cfRule type="duplicateValues" dxfId="200" priority="7"/>
  </conditionalFormatting>
  <conditionalFormatting sqref="B4">
    <cfRule type="duplicateValues" dxfId="199" priority="6"/>
  </conditionalFormatting>
  <conditionalFormatting sqref="C4">
    <cfRule type="duplicateValues" dxfId="198" priority="5"/>
  </conditionalFormatting>
  <conditionalFormatting sqref="A5">
    <cfRule type="duplicateValues" dxfId="197" priority="4"/>
  </conditionalFormatting>
  <conditionalFormatting sqref="B5">
    <cfRule type="duplicateValues" dxfId="196" priority="3"/>
  </conditionalFormatting>
  <conditionalFormatting sqref="C5">
    <cfRule type="duplicateValues" dxfId="195" priority="2"/>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2" sqref="B2"/>
    </sheetView>
  </sheetViews>
  <sheetFormatPr defaultRowHeight="15" x14ac:dyDescent="0.25"/>
  <cols>
    <col min="1" max="1" width="28.85546875" style="2" bestFit="1" customWidth="1"/>
    <col min="2" max="2" width="14.42578125" style="2" bestFit="1" customWidth="1"/>
    <col min="3" max="3" width="18.5703125" style="2" bestFit="1" customWidth="1"/>
    <col min="4" max="16384" width="9.140625" style="2"/>
  </cols>
  <sheetData>
    <row r="1" spans="1:3" x14ac:dyDescent="0.25">
      <c r="A1" s="6" t="s">
        <v>1</v>
      </c>
      <c r="B1" s="6" t="s">
        <v>9</v>
      </c>
      <c r="C1" s="6" t="s">
        <v>0</v>
      </c>
    </row>
    <row r="2" spans="1:3" x14ac:dyDescent="0.25">
      <c r="A2" s="2" t="s">
        <v>374</v>
      </c>
      <c r="B2" t="s">
        <v>375</v>
      </c>
      <c r="C2" s="9"/>
    </row>
  </sheetData>
  <conditionalFormatting sqref="A2:C2">
    <cfRule type="duplicateValues" dxfId="194" priority="1"/>
  </conditionalFormatting>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8" sqref="B8"/>
    </sheetView>
  </sheetViews>
  <sheetFormatPr defaultColWidth="8.85546875" defaultRowHeight="15" x14ac:dyDescent="0.25"/>
  <cols>
    <col min="1" max="2" width="13.7109375" style="2" bestFit="1" customWidth="1"/>
    <col min="3" max="3" width="16.28515625" style="2" bestFit="1" customWidth="1"/>
    <col min="4" max="4" width="18.5703125" style="2" bestFit="1" customWidth="1"/>
    <col min="5" max="16384" width="8.85546875" style="2"/>
  </cols>
  <sheetData>
    <row r="1" spans="1:4" x14ac:dyDescent="0.25">
      <c r="A1" s="4" t="s">
        <v>55</v>
      </c>
      <c r="B1" s="4" t="s">
        <v>56</v>
      </c>
      <c r="C1" s="4" t="s">
        <v>10</v>
      </c>
      <c r="D1" s="4" t="s">
        <v>61</v>
      </c>
    </row>
    <row r="2" spans="1:4" ht="30" x14ac:dyDescent="0.25">
      <c r="A2" s="2" t="s">
        <v>22</v>
      </c>
      <c r="B2" s="2" t="s">
        <v>24</v>
      </c>
      <c r="C2" s="2" t="s">
        <v>24</v>
      </c>
      <c r="D2" s="3" t="s">
        <v>62</v>
      </c>
    </row>
    <row r="3" spans="1:4" ht="30" x14ac:dyDescent="0.25">
      <c r="A3" s="2" t="s">
        <v>24</v>
      </c>
      <c r="B3" s="2" t="s">
        <v>22</v>
      </c>
      <c r="C3" s="2" t="s">
        <v>22</v>
      </c>
      <c r="D3" s="3" t="s">
        <v>62</v>
      </c>
    </row>
  </sheetData>
  <conditionalFormatting sqref="A2">
    <cfRule type="duplicateValues" dxfId="193" priority="8"/>
  </conditionalFormatting>
  <conditionalFormatting sqref="B2">
    <cfRule type="duplicateValues" dxfId="192" priority="7"/>
  </conditionalFormatting>
  <conditionalFormatting sqref="D2">
    <cfRule type="duplicateValues" dxfId="191" priority="6"/>
  </conditionalFormatting>
  <conditionalFormatting sqref="C2">
    <cfRule type="duplicateValues" dxfId="190" priority="5"/>
  </conditionalFormatting>
  <conditionalFormatting sqref="A3">
    <cfRule type="duplicateValues" dxfId="189" priority="4"/>
  </conditionalFormatting>
  <conditionalFormatting sqref="B3">
    <cfRule type="duplicateValues" dxfId="188" priority="3"/>
  </conditionalFormatting>
  <conditionalFormatting sqref="D3">
    <cfRule type="duplicateValues" dxfId="187" priority="2"/>
  </conditionalFormatting>
  <conditionalFormatting sqref="C3">
    <cfRule type="duplicateValues" dxfId="186" priority="1"/>
  </conditionalFormatting>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C2" sqref="C2"/>
    </sheetView>
  </sheetViews>
  <sheetFormatPr defaultColWidth="8.85546875" defaultRowHeight="15" x14ac:dyDescent="0.25"/>
  <cols>
    <col min="1" max="1" width="28.28515625" style="2" bestFit="1" customWidth="1"/>
    <col min="2" max="2" width="27.7109375" style="2" customWidth="1"/>
    <col min="3" max="3" width="13.7109375" style="2" bestFit="1" customWidth="1"/>
    <col min="4" max="4" width="19.28515625" style="2" customWidth="1"/>
    <col min="5" max="16384" width="8.85546875" style="2"/>
  </cols>
  <sheetData>
    <row r="1" spans="1:4" x14ac:dyDescent="0.25">
      <c r="A1" s="4" t="s">
        <v>64</v>
      </c>
      <c r="B1" s="4" t="s">
        <v>8</v>
      </c>
      <c r="C1" s="4" t="s">
        <v>63</v>
      </c>
      <c r="D1" s="4" t="s">
        <v>61</v>
      </c>
    </row>
    <row r="2" spans="1:4" ht="15.6" customHeight="1" x14ac:dyDescent="0.25">
      <c r="A2" s="2" t="s">
        <v>65</v>
      </c>
      <c r="B2" s="2" t="s">
        <v>25</v>
      </c>
      <c r="D2" s="3"/>
    </row>
  </sheetData>
  <conditionalFormatting sqref="C2">
    <cfRule type="duplicateValues" dxfId="185" priority="4"/>
  </conditionalFormatting>
  <conditionalFormatting sqref="D2">
    <cfRule type="duplicateValues" dxfId="184" priority="2"/>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Normal="100" workbookViewId="0">
      <selection sqref="A1:C2"/>
    </sheetView>
  </sheetViews>
  <sheetFormatPr defaultColWidth="8.85546875" defaultRowHeight="15" x14ac:dyDescent="0.25"/>
  <cols>
    <col min="1" max="1" width="21.28515625" style="19" bestFit="1" customWidth="1"/>
    <col min="2" max="2" width="13.7109375" style="19" bestFit="1" customWidth="1"/>
    <col min="3" max="3" width="17.42578125" style="19" bestFit="1" customWidth="1"/>
    <col min="4" max="16384" width="8.85546875" style="19"/>
  </cols>
  <sheetData>
    <row r="1" spans="1:3" x14ac:dyDescent="0.25">
      <c r="A1" s="6" t="s">
        <v>1</v>
      </c>
      <c r="B1" s="6" t="s">
        <v>9</v>
      </c>
      <c r="C1" s="6" t="s">
        <v>0</v>
      </c>
    </row>
    <row r="2" spans="1:3" x14ac:dyDescent="0.25">
      <c r="A2" s="2" t="s">
        <v>131</v>
      </c>
      <c r="B2" s="2" t="s">
        <v>132</v>
      </c>
      <c r="C2" s="9"/>
    </row>
  </sheetData>
  <conditionalFormatting sqref="A2:C2">
    <cfRule type="duplicateValues" dxfId="183" priority="1"/>
  </conditionalFormatting>
  <pageMargins left="0.7" right="0.7" top="0.75" bottom="0.75" header="0.51180555555555496" footer="0.51180555555555496"/>
  <pageSetup firstPageNumber="0"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topLeftCell="J1" workbookViewId="0">
      <selection activeCell="N12" sqref="N12"/>
    </sheetView>
  </sheetViews>
  <sheetFormatPr defaultRowHeight="15" x14ac:dyDescent="0.25"/>
  <cols>
    <col min="1" max="1" width="11.5703125" style="2" bestFit="1" customWidth="1"/>
    <col min="2" max="2" width="13.5703125" style="2" customWidth="1"/>
    <col min="3" max="5" width="11" style="2" bestFit="1" customWidth="1"/>
    <col min="6" max="6" width="9.7109375" style="2" customWidth="1"/>
    <col min="7" max="7" width="9" style="2" bestFit="1" customWidth="1"/>
    <col min="8" max="8" width="14.5703125" style="2" bestFit="1" customWidth="1"/>
    <col min="9" max="9" width="14.140625" style="2" bestFit="1" customWidth="1"/>
    <col min="10" max="10" width="12.28515625" style="2" bestFit="1" customWidth="1"/>
    <col min="11" max="11" width="14.5703125" style="2" bestFit="1" customWidth="1"/>
    <col min="12" max="12" width="11.7109375" style="2" bestFit="1" customWidth="1"/>
    <col min="13" max="13" width="14.140625" style="2" customWidth="1"/>
    <col min="14" max="14" width="17" style="2" bestFit="1" customWidth="1"/>
    <col min="15" max="15" width="20" style="2" bestFit="1" customWidth="1"/>
    <col min="16" max="16384" width="9.140625" style="2"/>
  </cols>
  <sheetData>
    <row r="1" spans="1:15" x14ac:dyDescent="0.25">
      <c r="A1" s="31" t="s">
        <v>139</v>
      </c>
      <c r="B1" s="31" t="s">
        <v>140</v>
      </c>
      <c r="C1" s="31" t="s">
        <v>141</v>
      </c>
      <c r="D1" s="31" t="s">
        <v>142</v>
      </c>
      <c r="E1" s="31" t="s">
        <v>143</v>
      </c>
      <c r="F1" s="31" t="s">
        <v>144</v>
      </c>
      <c r="G1" s="31" t="s">
        <v>145</v>
      </c>
      <c r="H1" s="31" t="s">
        <v>146</v>
      </c>
      <c r="I1" s="31" t="s">
        <v>147</v>
      </c>
      <c r="J1" s="31" t="s">
        <v>114</v>
      </c>
      <c r="K1" s="31" t="s">
        <v>115</v>
      </c>
      <c r="L1" s="31" t="s">
        <v>148</v>
      </c>
      <c r="M1" s="31" t="s">
        <v>149</v>
      </c>
      <c r="N1" s="31" t="s">
        <v>150</v>
      </c>
      <c r="O1" s="31" t="s">
        <v>151</v>
      </c>
    </row>
    <row r="2" spans="1:15" s="30" customFormat="1" ht="62.25" customHeight="1" x14ac:dyDescent="0.25">
      <c r="A2" s="30" t="s">
        <v>182</v>
      </c>
      <c r="B2" s="30" t="s">
        <v>164</v>
      </c>
      <c r="C2" s="30" t="s">
        <v>136</v>
      </c>
      <c r="D2" s="30" t="s">
        <v>183</v>
      </c>
      <c r="F2" s="30" t="s">
        <v>26</v>
      </c>
      <c r="G2" s="30" t="s">
        <v>138</v>
      </c>
      <c r="H2" s="30" t="s">
        <v>152</v>
      </c>
      <c r="I2" s="30" t="s">
        <v>153</v>
      </c>
      <c r="J2" s="30" t="s">
        <v>134</v>
      </c>
      <c r="L2" s="30" t="s">
        <v>135</v>
      </c>
      <c r="M2" s="30" t="s">
        <v>131</v>
      </c>
      <c r="N2" s="30" t="s">
        <v>137</v>
      </c>
      <c r="O2" s="30" t="s">
        <v>154</v>
      </c>
    </row>
  </sheetData>
  <pageMargins left="0.7" right="0.7" top="0.75" bottom="0.75" header="0.3" footer="0.3"/>
  <pageSetup paperSize="9" orientation="portrait" horizontalDpi="300" verticalDpi="3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topLeftCell="A4" workbookViewId="0">
      <selection activeCell="M11" sqref="M11"/>
    </sheetView>
  </sheetViews>
  <sheetFormatPr defaultRowHeight="15" x14ac:dyDescent="0.25"/>
  <cols>
    <col min="1" max="1" width="14.140625" style="2" customWidth="1"/>
    <col min="2" max="2" width="4.140625" style="2" customWidth="1"/>
    <col min="3" max="3" width="11.28515625" style="2" customWidth="1"/>
    <col min="4" max="4" width="3.28515625" style="2" customWidth="1"/>
    <col min="5" max="5" width="4.28515625" style="2" customWidth="1"/>
    <col min="6" max="6" width="10.85546875" style="2" customWidth="1"/>
    <col min="7" max="7" width="9" style="2" bestFit="1" customWidth="1"/>
    <col min="8" max="8" width="14.5703125" style="2" bestFit="1" customWidth="1"/>
    <col min="9" max="9" width="14.140625" style="2" bestFit="1" customWidth="1"/>
    <col min="10" max="10" width="12.28515625" style="2" bestFit="1" customWidth="1"/>
    <col min="11" max="11" width="3.85546875" style="2" customWidth="1"/>
    <col min="12" max="12" width="6.5703125" style="2" customWidth="1"/>
    <col min="13" max="13" width="16.7109375" style="2" customWidth="1"/>
    <col min="14" max="14" width="17" style="2" bestFit="1" customWidth="1"/>
    <col min="15" max="15" width="20" style="2" bestFit="1" customWidth="1"/>
    <col min="16" max="16384" width="9.140625" style="2"/>
  </cols>
  <sheetData>
    <row r="1" spans="1:15" x14ac:dyDescent="0.25">
      <c r="A1" s="31" t="s">
        <v>139</v>
      </c>
      <c r="B1" s="31" t="s">
        <v>140</v>
      </c>
      <c r="C1" s="31" t="s">
        <v>141</v>
      </c>
      <c r="D1" s="31" t="s">
        <v>142</v>
      </c>
      <c r="E1" s="31" t="s">
        <v>143</v>
      </c>
      <c r="F1" s="31" t="s">
        <v>144</v>
      </c>
      <c r="G1" s="31" t="s">
        <v>145</v>
      </c>
      <c r="H1" s="31" t="s">
        <v>146</v>
      </c>
      <c r="I1" s="31" t="s">
        <v>147</v>
      </c>
      <c r="J1" s="31" t="s">
        <v>114</v>
      </c>
      <c r="K1" s="31" t="s">
        <v>115</v>
      </c>
      <c r="L1" s="31" t="s">
        <v>148</v>
      </c>
      <c r="M1" s="31" t="s">
        <v>149</v>
      </c>
      <c r="N1" s="31" t="s">
        <v>150</v>
      </c>
      <c r="O1" s="31" t="s">
        <v>151</v>
      </c>
    </row>
    <row r="2" spans="1:15" ht="90" x14ac:dyDescent="0.25">
      <c r="E2" s="2" t="s">
        <v>162</v>
      </c>
      <c r="F2" s="2" t="s">
        <v>162</v>
      </c>
      <c r="G2" s="2" t="s">
        <v>162</v>
      </c>
      <c r="H2" s="2" t="s">
        <v>162</v>
      </c>
      <c r="I2" s="2" t="s">
        <v>162</v>
      </c>
      <c r="J2" s="2" t="s">
        <v>162</v>
      </c>
      <c r="K2" s="2" t="s">
        <v>162</v>
      </c>
      <c r="L2" s="2" t="s">
        <v>162</v>
      </c>
      <c r="M2" s="2" t="s">
        <v>162</v>
      </c>
      <c r="N2" s="2" t="s">
        <v>162</v>
      </c>
      <c r="O2" s="30" t="s">
        <v>167</v>
      </c>
    </row>
    <row r="3" spans="1:15" s="30" customFormat="1" ht="30" customHeight="1" x14ac:dyDescent="0.25">
      <c r="C3" s="30" t="s">
        <v>136</v>
      </c>
      <c r="F3" s="30" t="s">
        <v>26</v>
      </c>
      <c r="G3" s="30" t="s">
        <v>138</v>
      </c>
      <c r="H3" s="30" t="s">
        <v>152</v>
      </c>
      <c r="I3" s="30" t="s">
        <v>153</v>
      </c>
      <c r="J3" s="30" t="s">
        <v>134</v>
      </c>
      <c r="L3" s="30" t="s">
        <v>135</v>
      </c>
      <c r="M3" s="30" t="s">
        <v>131</v>
      </c>
      <c r="N3" s="30" t="s">
        <v>137</v>
      </c>
      <c r="O3" s="30" t="s">
        <v>156</v>
      </c>
    </row>
    <row r="4" spans="1:15" s="30" customFormat="1" ht="30" customHeight="1" x14ac:dyDescent="0.25">
      <c r="A4" s="30" t="s">
        <v>133</v>
      </c>
      <c r="F4" s="30" t="s">
        <v>26</v>
      </c>
      <c r="G4" s="30" t="s">
        <v>138</v>
      </c>
      <c r="H4" s="30" t="s">
        <v>152</v>
      </c>
      <c r="I4" s="30" t="s">
        <v>153</v>
      </c>
      <c r="J4" s="30" t="s">
        <v>134</v>
      </c>
      <c r="L4" s="30" t="s">
        <v>135</v>
      </c>
      <c r="M4" s="30" t="s">
        <v>131</v>
      </c>
      <c r="N4" s="30" t="s">
        <v>137</v>
      </c>
      <c r="O4" s="30" t="s">
        <v>157</v>
      </c>
    </row>
    <row r="5" spans="1:15" s="30" customFormat="1" ht="30" customHeight="1" x14ac:dyDescent="0.25">
      <c r="A5" s="30" t="s">
        <v>133</v>
      </c>
      <c r="C5" s="30" t="s">
        <v>136</v>
      </c>
      <c r="G5" s="30" t="s">
        <v>138</v>
      </c>
      <c r="H5" s="30" t="s">
        <v>152</v>
      </c>
      <c r="I5" s="30" t="s">
        <v>153</v>
      </c>
      <c r="J5" s="30" t="s">
        <v>134</v>
      </c>
      <c r="L5" s="30" t="s">
        <v>135</v>
      </c>
      <c r="M5" s="30" t="s">
        <v>131</v>
      </c>
      <c r="N5" s="30" t="s">
        <v>137</v>
      </c>
      <c r="O5" s="30" t="s">
        <v>39</v>
      </c>
    </row>
    <row r="6" spans="1:15" s="30" customFormat="1" ht="30" customHeight="1" x14ac:dyDescent="0.25">
      <c r="A6" s="30" t="s">
        <v>133</v>
      </c>
      <c r="C6" s="30" t="s">
        <v>136</v>
      </c>
      <c r="F6" s="30" t="s">
        <v>26</v>
      </c>
      <c r="H6" s="30" t="s">
        <v>152</v>
      </c>
      <c r="I6" s="30" t="s">
        <v>153</v>
      </c>
      <c r="J6" s="30" t="s">
        <v>134</v>
      </c>
      <c r="L6" s="30" t="s">
        <v>135</v>
      </c>
      <c r="M6" s="30" t="s">
        <v>131</v>
      </c>
      <c r="N6" s="30" t="s">
        <v>137</v>
      </c>
      <c r="O6" s="30" t="s">
        <v>40</v>
      </c>
    </row>
    <row r="7" spans="1:15" s="30" customFormat="1" ht="30" customHeight="1" x14ac:dyDescent="0.25">
      <c r="A7" s="30" t="s">
        <v>133</v>
      </c>
      <c r="C7" s="30" t="s">
        <v>136</v>
      </c>
      <c r="F7" s="30" t="s">
        <v>26</v>
      </c>
      <c r="G7" s="30" t="s">
        <v>138</v>
      </c>
      <c r="I7" s="30" t="s">
        <v>153</v>
      </c>
      <c r="J7" s="30" t="s">
        <v>134</v>
      </c>
      <c r="L7" s="30" t="s">
        <v>135</v>
      </c>
      <c r="M7" s="30" t="s">
        <v>131</v>
      </c>
      <c r="N7" s="30" t="s">
        <v>137</v>
      </c>
      <c r="O7" s="30" t="s">
        <v>159</v>
      </c>
    </row>
    <row r="8" spans="1:15" s="30" customFormat="1" ht="30" customHeight="1" x14ac:dyDescent="0.25">
      <c r="A8" s="30" t="s">
        <v>133</v>
      </c>
      <c r="C8" s="30" t="s">
        <v>136</v>
      </c>
      <c r="F8" s="30" t="s">
        <v>26</v>
      </c>
      <c r="G8" s="30" t="s">
        <v>138</v>
      </c>
      <c r="H8" s="30" t="s">
        <v>152</v>
      </c>
      <c r="J8" s="30" t="s">
        <v>134</v>
      </c>
      <c r="L8" s="30" t="s">
        <v>135</v>
      </c>
      <c r="M8" s="30" t="s">
        <v>131</v>
      </c>
      <c r="N8" s="30" t="s">
        <v>137</v>
      </c>
      <c r="O8" s="30" t="s">
        <v>108</v>
      </c>
    </row>
    <row r="9" spans="1:15" s="30" customFormat="1" ht="30" customHeight="1" x14ac:dyDescent="0.25">
      <c r="A9" s="30" t="s">
        <v>133</v>
      </c>
      <c r="C9" s="30" t="s">
        <v>136</v>
      </c>
      <c r="F9" s="30" t="s">
        <v>26</v>
      </c>
      <c r="G9" s="30" t="s">
        <v>138</v>
      </c>
      <c r="H9" s="30" t="s">
        <v>152</v>
      </c>
      <c r="I9" s="30" t="s">
        <v>153</v>
      </c>
      <c r="L9" s="30" t="s">
        <v>135</v>
      </c>
      <c r="M9" s="30" t="s">
        <v>131</v>
      </c>
      <c r="N9" s="30" t="s">
        <v>137</v>
      </c>
      <c r="O9" s="30" t="s">
        <v>158</v>
      </c>
    </row>
    <row r="10" spans="1:15" s="30" customFormat="1" ht="30" customHeight="1" x14ac:dyDescent="0.25">
      <c r="A10" s="30" t="s">
        <v>133</v>
      </c>
      <c r="C10" s="30" t="s">
        <v>136</v>
      </c>
      <c r="F10" s="30" t="s">
        <v>26</v>
      </c>
      <c r="G10" s="30" t="s">
        <v>138</v>
      </c>
      <c r="H10" s="30" t="s">
        <v>152</v>
      </c>
      <c r="I10" s="30" t="s">
        <v>153</v>
      </c>
      <c r="J10" s="30" t="s">
        <v>134</v>
      </c>
      <c r="L10" s="30" t="s">
        <v>135</v>
      </c>
      <c r="N10" s="30" t="s">
        <v>137</v>
      </c>
      <c r="O10" s="30" t="s">
        <v>159</v>
      </c>
    </row>
    <row r="11" spans="1:15" ht="30" x14ac:dyDescent="0.25">
      <c r="A11" s="30" t="s">
        <v>133</v>
      </c>
      <c r="B11" s="30"/>
      <c r="C11" s="30" t="s">
        <v>136</v>
      </c>
      <c r="D11" s="30"/>
      <c r="E11" s="30"/>
      <c r="F11" s="30" t="s">
        <v>26</v>
      </c>
      <c r="G11" s="30" t="s">
        <v>138</v>
      </c>
      <c r="H11" s="30" t="s">
        <v>152</v>
      </c>
      <c r="I11" s="30" t="s">
        <v>153</v>
      </c>
      <c r="J11" s="30" t="s">
        <v>134</v>
      </c>
      <c r="K11" s="30"/>
      <c r="L11" s="30" t="s">
        <v>135</v>
      </c>
      <c r="M11" s="30" t="s">
        <v>131</v>
      </c>
      <c r="N11" s="30"/>
      <c r="O11" s="30" t="s">
        <v>108</v>
      </c>
    </row>
    <row r="12" spans="1:15" ht="30" x14ac:dyDescent="0.25">
      <c r="A12" s="30" t="s">
        <v>133</v>
      </c>
      <c r="B12" s="30"/>
      <c r="C12" s="30" t="s">
        <v>136</v>
      </c>
      <c r="D12" s="30"/>
      <c r="E12" s="30"/>
      <c r="F12" s="30" t="s">
        <v>26</v>
      </c>
      <c r="G12" s="30" t="s">
        <v>138</v>
      </c>
      <c r="H12" s="30" t="s">
        <v>160</v>
      </c>
      <c r="I12" s="30" t="s">
        <v>153</v>
      </c>
      <c r="J12" s="30" t="s">
        <v>134</v>
      </c>
      <c r="K12" s="30"/>
      <c r="L12" s="30" t="s">
        <v>135</v>
      </c>
      <c r="M12" s="30" t="s">
        <v>131</v>
      </c>
      <c r="N12" s="30" t="s">
        <v>137</v>
      </c>
      <c r="O12" s="30" t="s">
        <v>87</v>
      </c>
    </row>
    <row r="13" spans="1:15" ht="30" x14ac:dyDescent="0.25">
      <c r="A13" s="30" t="s">
        <v>133</v>
      </c>
      <c r="B13" s="30"/>
      <c r="C13" s="30" t="s">
        <v>136</v>
      </c>
      <c r="D13" s="30"/>
      <c r="E13" s="30"/>
      <c r="F13" s="30" t="s">
        <v>26</v>
      </c>
      <c r="G13" s="30" t="s">
        <v>92</v>
      </c>
      <c r="H13" s="30" t="s">
        <v>152</v>
      </c>
      <c r="I13" s="30" t="s">
        <v>153</v>
      </c>
      <c r="J13" s="30" t="s">
        <v>134</v>
      </c>
      <c r="K13" s="30"/>
      <c r="L13" s="30" t="s">
        <v>135</v>
      </c>
      <c r="M13" s="30" t="s">
        <v>131</v>
      </c>
      <c r="N13" s="30" t="s">
        <v>137</v>
      </c>
      <c r="O13" s="30" t="s">
        <v>161</v>
      </c>
    </row>
  </sheetData>
  <pageMargins left="0.7" right="0.7" top="0.75" bottom="0.75" header="0.3" footer="0.3"/>
  <pageSetup paperSize="9" orientation="portrait" horizontalDpi="300" verticalDpi="3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defaultRowHeight="15" x14ac:dyDescent="0.25"/>
  <cols>
    <col min="1" max="1" width="46.42578125" style="2" customWidth="1"/>
    <col min="2" max="2" width="18.5703125" style="2" bestFit="1" customWidth="1"/>
    <col min="3" max="16384" width="9.140625" style="2"/>
  </cols>
  <sheetData>
    <row r="1" spans="1:2" x14ac:dyDescent="0.25">
      <c r="A1" s="31" t="s">
        <v>168</v>
      </c>
      <c r="B1" s="31" t="s">
        <v>0</v>
      </c>
    </row>
    <row r="2" spans="1:2" x14ac:dyDescent="0.25">
      <c r="A2" s="2" t="s">
        <v>169</v>
      </c>
      <c r="B2" s="2" t="s">
        <v>170</v>
      </c>
    </row>
  </sheetData>
  <pageMargins left="0.7" right="0.7" top="0.75" bottom="0.75" header="0.3" footer="0.3"/>
  <pageSetup paperSize="9" orientation="portrait" horizontalDpi="300" verticalDpi="3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E10" sqref="E10"/>
    </sheetView>
  </sheetViews>
  <sheetFormatPr defaultRowHeight="15" x14ac:dyDescent="0.25"/>
  <cols>
    <col min="1" max="1" width="46.42578125" style="2" customWidth="1"/>
    <col min="2" max="2" width="25.28515625" style="2" customWidth="1"/>
  </cols>
  <sheetData>
    <row r="1" spans="1:2" x14ac:dyDescent="0.25">
      <c r="A1" s="31" t="s">
        <v>168</v>
      </c>
      <c r="B1" s="31" t="s">
        <v>0</v>
      </c>
    </row>
    <row r="2" spans="1:2" x14ac:dyDescent="0.25">
      <c r="A2" s="2" t="s">
        <v>169</v>
      </c>
      <c r="B2" s="2" t="s">
        <v>372</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defaultRowHeight="15" x14ac:dyDescent="0.25"/>
  <cols>
    <col min="1" max="1" width="46.42578125" style="2" customWidth="1"/>
    <col min="2" max="2" width="25.28515625" style="2" customWidth="1"/>
  </cols>
  <sheetData>
    <row r="1" spans="1:2" x14ac:dyDescent="0.25">
      <c r="A1" s="31" t="s">
        <v>168</v>
      </c>
      <c r="B1" s="31" t="s">
        <v>0</v>
      </c>
    </row>
    <row r="2" spans="1:2" x14ac:dyDescent="0.25">
      <c r="A2" s="2" t="s">
        <v>169</v>
      </c>
      <c r="B2" s="2" t="s">
        <v>373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sqref="A1:XFD1"/>
    </sheetView>
  </sheetViews>
  <sheetFormatPr defaultRowHeight="15" x14ac:dyDescent="0.25"/>
  <cols>
    <col min="1" max="1" width="20" style="2" customWidth="1"/>
    <col min="2" max="2" width="21" style="2" customWidth="1"/>
    <col min="3" max="3" width="24.85546875" style="2" customWidth="1"/>
    <col min="4" max="4" width="21.28515625" style="2" customWidth="1"/>
    <col min="5" max="16384" width="9.140625" style="2"/>
  </cols>
  <sheetData>
    <row r="1" spans="1:4" x14ac:dyDescent="0.25">
      <c r="A1" s="4" t="s">
        <v>356</v>
      </c>
      <c r="B1" s="4" t="s">
        <v>8</v>
      </c>
      <c r="C1" s="4" t="s">
        <v>204</v>
      </c>
      <c r="D1" s="4" t="s">
        <v>61</v>
      </c>
    </row>
    <row r="2" spans="1:4" x14ac:dyDescent="0.25">
      <c r="B2" s="2" t="s">
        <v>25</v>
      </c>
      <c r="C2" s="2" t="s">
        <v>26</v>
      </c>
    </row>
  </sheetData>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J12" sqref="J12"/>
    </sheetView>
  </sheetViews>
  <sheetFormatPr defaultRowHeight="15" x14ac:dyDescent="0.25"/>
  <cols>
    <col min="1" max="1" width="18.7109375" style="2" customWidth="1"/>
    <col min="2" max="2" width="18.42578125" style="2" customWidth="1"/>
    <col min="3" max="16384" width="9.140625" style="2"/>
  </cols>
  <sheetData>
    <row r="1" spans="1:2" x14ac:dyDescent="0.25">
      <c r="A1" s="31" t="s">
        <v>163</v>
      </c>
      <c r="B1" s="31" t="s">
        <v>0</v>
      </c>
    </row>
    <row r="2" spans="1:2" x14ac:dyDescent="0.25">
      <c r="A2" s="2" t="s">
        <v>155</v>
      </c>
      <c r="B2" s="2" t="s">
        <v>154</v>
      </c>
    </row>
  </sheetData>
  <pageMargins left="0.7" right="0.7" top="0.75" bottom="0.75" header="0.3" footer="0.3"/>
  <pageSetup paperSize="9" orientation="portrait" horizontalDpi="300" verticalDpi="30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5" x14ac:dyDescent="0.25"/>
  <cols>
    <col min="1" max="1" width="63.7109375" style="2" customWidth="1"/>
    <col min="2" max="2" width="23.28515625" style="2" customWidth="1"/>
    <col min="3" max="16384" width="9.140625" style="2"/>
  </cols>
  <sheetData>
    <row r="1" spans="1:2" x14ac:dyDescent="0.25">
      <c r="A1" s="29" t="s">
        <v>165</v>
      </c>
      <c r="B1" s="29" t="s">
        <v>119</v>
      </c>
    </row>
    <row r="2" spans="1:2" ht="195.75" customHeight="1" x14ac:dyDescent="0.25">
      <c r="A2" s="30" t="s">
        <v>174</v>
      </c>
      <c r="B2" s="2" t="s">
        <v>166</v>
      </c>
    </row>
  </sheetData>
  <pageMargins left="0.7" right="0.7" top="0.75" bottom="0.75" header="0.3" footer="0.3"/>
  <pageSetup paperSize="9" orientation="portrait" horizontalDpi="300" verticalDpi="3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10" sqref="B10"/>
    </sheetView>
  </sheetViews>
  <sheetFormatPr defaultRowHeight="15" x14ac:dyDescent="0.25"/>
  <cols>
    <col min="1" max="1" width="46" style="2" customWidth="1"/>
    <col min="2" max="2" width="19" style="2" bestFit="1" customWidth="1"/>
    <col min="3" max="16384" width="9.140625" style="2"/>
  </cols>
  <sheetData>
    <row r="1" spans="1:2" x14ac:dyDescent="0.25">
      <c r="A1" s="31" t="s">
        <v>171</v>
      </c>
      <c r="B1" s="31" t="s">
        <v>172</v>
      </c>
    </row>
    <row r="2" spans="1:2" ht="75" x14ac:dyDescent="0.25">
      <c r="A2" s="30" t="s">
        <v>181</v>
      </c>
      <c r="B2" s="2" t="s">
        <v>173</v>
      </c>
    </row>
  </sheetData>
  <pageMargins left="0.7" right="0.7" top="0.75" bottom="0.75" header="0.3" footer="0.3"/>
  <pageSetup paperSize="9" orientation="portrait" horizontalDpi="300" verticalDpi="30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zoomScaleNormal="100" workbookViewId="0">
      <selection activeCell="G12" sqref="G12"/>
    </sheetView>
  </sheetViews>
  <sheetFormatPr defaultColWidth="8.85546875" defaultRowHeight="15" x14ac:dyDescent="0.25"/>
  <cols>
    <col min="1" max="4" width="8.85546875" style="23"/>
    <col min="5" max="5" width="21" style="23" customWidth="1"/>
    <col min="6" max="6" width="18.85546875" style="23" customWidth="1"/>
    <col min="7" max="7" width="17.28515625" style="23" customWidth="1"/>
    <col min="8" max="8" width="8.85546875" style="23"/>
    <col min="9" max="9" width="12" style="23" customWidth="1"/>
    <col min="10" max="11" width="8.85546875" style="23"/>
    <col min="12" max="12" width="32.28515625" style="25" customWidth="1"/>
    <col min="13" max="16384" width="8.85546875" style="23"/>
  </cols>
  <sheetData>
    <row r="1" spans="1:12" x14ac:dyDescent="0.25">
      <c r="A1" s="20" t="s">
        <v>68</v>
      </c>
      <c r="B1" s="20" t="s">
        <v>69</v>
      </c>
      <c r="C1" s="21" t="s">
        <v>70</v>
      </c>
      <c r="D1" s="21" t="s">
        <v>71</v>
      </c>
      <c r="E1" s="20" t="s">
        <v>72</v>
      </c>
      <c r="F1" s="20" t="s">
        <v>73</v>
      </c>
      <c r="G1" s="21" t="s">
        <v>14</v>
      </c>
      <c r="H1" s="20" t="s">
        <v>74</v>
      </c>
      <c r="I1" s="21" t="s">
        <v>75</v>
      </c>
      <c r="J1" s="21" t="s">
        <v>17</v>
      </c>
      <c r="K1" s="21" t="s">
        <v>76</v>
      </c>
      <c r="L1" s="22" t="s">
        <v>77</v>
      </c>
    </row>
    <row r="2" spans="1:12" ht="27" customHeight="1" x14ac:dyDescent="0.25">
      <c r="K2" s="24" t="s">
        <v>78</v>
      </c>
      <c r="L2" s="25" t="s">
        <v>79</v>
      </c>
    </row>
    <row r="3" spans="1:12" x14ac:dyDescent="0.25">
      <c r="A3" s="26"/>
      <c r="B3" s="26" t="s">
        <v>80</v>
      </c>
      <c r="C3" s="27" t="s">
        <v>81</v>
      </c>
      <c r="D3" s="23" t="s">
        <v>82</v>
      </c>
      <c r="E3" s="28" t="s">
        <v>22</v>
      </c>
      <c r="F3" s="28" t="s">
        <v>22</v>
      </c>
      <c r="G3" s="27" t="s">
        <v>26</v>
      </c>
      <c r="H3" s="27" t="s">
        <v>27</v>
      </c>
      <c r="I3" s="27" t="s">
        <v>83</v>
      </c>
      <c r="J3" s="27" t="s">
        <v>84</v>
      </c>
      <c r="K3" s="27" t="s">
        <v>78</v>
      </c>
      <c r="L3" s="27" t="s">
        <v>34</v>
      </c>
    </row>
    <row r="4" spans="1:12" x14ac:dyDescent="0.25">
      <c r="A4" s="23" t="s">
        <v>85</v>
      </c>
      <c r="B4" s="27" t="s">
        <v>80</v>
      </c>
      <c r="C4" s="27" t="s">
        <v>81</v>
      </c>
      <c r="E4" s="28" t="s">
        <v>22</v>
      </c>
      <c r="F4" s="28" t="s">
        <v>22</v>
      </c>
      <c r="G4" s="27" t="s">
        <v>26</v>
      </c>
      <c r="H4" s="27" t="s">
        <v>27</v>
      </c>
      <c r="I4" s="27" t="s">
        <v>83</v>
      </c>
      <c r="J4" s="27" t="s">
        <v>84</v>
      </c>
      <c r="K4" s="27" t="s">
        <v>78</v>
      </c>
      <c r="L4" s="27" t="s">
        <v>36</v>
      </c>
    </row>
    <row r="5" spans="1:12" x14ac:dyDescent="0.25">
      <c r="A5" s="23" t="s">
        <v>85</v>
      </c>
      <c r="B5" s="27" t="s">
        <v>80</v>
      </c>
      <c r="C5" s="27" t="s">
        <v>81</v>
      </c>
      <c r="D5" s="23" t="s">
        <v>86</v>
      </c>
      <c r="E5" s="28" t="s">
        <v>22</v>
      </c>
      <c r="F5" s="28" t="s">
        <v>22</v>
      </c>
      <c r="G5" s="27" t="s">
        <v>26</v>
      </c>
      <c r="H5" s="27" t="s">
        <v>27</v>
      </c>
      <c r="I5" s="27" t="s">
        <v>83</v>
      </c>
      <c r="J5" s="27" t="s">
        <v>84</v>
      </c>
      <c r="K5" s="27" t="s">
        <v>78</v>
      </c>
      <c r="L5" s="27" t="s">
        <v>87</v>
      </c>
    </row>
    <row r="6" spans="1:12" x14ac:dyDescent="0.25">
      <c r="A6" s="23" t="s">
        <v>85</v>
      </c>
      <c r="B6" s="27" t="s">
        <v>80</v>
      </c>
      <c r="C6" s="27" t="s">
        <v>81</v>
      </c>
      <c r="D6" s="23" t="s">
        <v>82</v>
      </c>
      <c r="E6" s="28" t="s">
        <v>22</v>
      </c>
      <c r="G6" s="27" t="s">
        <v>26</v>
      </c>
      <c r="H6" s="27" t="s">
        <v>27</v>
      </c>
      <c r="I6" s="27" t="s">
        <v>83</v>
      </c>
      <c r="J6" s="27" t="s">
        <v>84</v>
      </c>
      <c r="K6" s="27" t="s">
        <v>78</v>
      </c>
      <c r="L6" s="27" t="s">
        <v>48</v>
      </c>
    </row>
    <row r="7" spans="1:12" x14ac:dyDescent="0.25">
      <c r="A7" s="23" t="s">
        <v>85</v>
      </c>
      <c r="B7" s="27" t="s">
        <v>80</v>
      </c>
      <c r="C7" s="27" t="s">
        <v>81</v>
      </c>
      <c r="D7" s="23" t="s">
        <v>82</v>
      </c>
      <c r="E7" s="28" t="s">
        <v>22</v>
      </c>
      <c r="F7" s="28" t="s">
        <v>89</v>
      </c>
      <c r="G7" s="27" t="s">
        <v>26</v>
      </c>
      <c r="H7" s="27" t="s">
        <v>27</v>
      </c>
      <c r="I7" s="27" t="s">
        <v>83</v>
      </c>
      <c r="J7" s="27" t="s">
        <v>84</v>
      </c>
      <c r="K7" s="27" t="s">
        <v>78</v>
      </c>
      <c r="L7" s="27" t="s">
        <v>90</v>
      </c>
    </row>
    <row r="8" spans="1:12" ht="32.450000000000003" customHeight="1" x14ac:dyDescent="0.25">
      <c r="A8" s="23" t="s">
        <v>85</v>
      </c>
      <c r="B8" s="27" t="s">
        <v>80</v>
      </c>
      <c r="C8" s="27" t="s">
        <v>81</v>
      </c>
      <c r="D8" s="23" t="s">
        <v>82</v>
      </c>
      <c r="E8" s="28" t="s">
        <v>91</v>
      </c>
      <c r="F8" s="28" t="s">
        <v>22</v>
      </c>
      <c r="G8" s="27" t="s">
        <v>26</v>
      </c>
      <c r="H8" s="27" t="s">
        <v>27</v>
      </c>
      <c r="I8" s="27" t="s">
        <v>83</v>
      </c>
      <c r="J8" s="27" t="s">
        <v>84</v>
      </c>
      <c r="K8" s="27" t="s">
        <v>78</v>
      </c>
      <c r="L8" s="27" t="s">
        <v>35</v>
      </c>
    </row>
    <row r="9" spans="1:12" x14ac:dyDescent="0.25">
      <c r="A9" s="23" t="s">
        <v>85</v>
      </c>
      <c r="B9" s="27" t="s">
        <v>80</v>
      </c>
      <c r="C9" s="27" t="s">
        <v>81</v>
      </c>
      <c r="D9" s="23" t="s">
        <v>82</v>
      </c>
      <c r="E9" s="28" t="s">
        <v>22</v>
      </c>
      <c r="F9" s="28" t="s">
        <v>22</v>
      </c>
      <c r="G9" s="27"/>
      <c r="H9" s="27" t="s">
        <v>27</v>
      </c>
      <c r="I9" s="27" t="s">
        <v>83</v>
      </c>
      <c r="J9" s="27" t="s">
        <v>84</v>
      </c>
      <c r="K9" s="27" t="s">
        <v>78</v>
      </c>
      <c r="L9" s="27" t="s">
        <v>39</v>
      </c>
    </row>
    <row r="10" spans="1:12" x14ac:dyDescent="0.25">
      <c r="A10" s="23" t="s">
        <v>85</v>
      </c>
      <c r="B10" s="27" t="s">
        <v>80</v>
      </c>
      <c r="C10" s="27" t="s">
        <v>81</v>
      </c>
      <c r="D10" s="23" t="s">
        <v>82</v>
      </c>
      <c r="E10" s="28" t="s">
        <v>22</v>
      </c>
      <c r="F10" s="28" t="s">
        <v>22</v>
      </c>
      <c r="G10" s="27" t="s">
        <v>26</v>
      </c>
      <c r="H10" s="27"/>
      <c r="I10" s="27" t="s">
        <v>83</v>
      </c>
      <c r="J10" s="27" t="s">
        <v>84</v>
      </c>
      <c r="K10" s="27" t="s">
        <v>78</v>
      </c>
      <c r="L10" s="27" t="s">
        <v>40</v>
      </c>
    </row>
    <row r="11" spans="1:12" x14ac:dyDescent="0.25">
      <c r="A11" s="23" t="s">
        <v>85</v>
      </c>
      <c r="B11" s="27" t="s">
        <v>80</v>
      </c>
      <c r="C11" s="27" t="s">
        <v>81</v>
      </c>
      <c r="D11" s="23" t="s">
        <v>82</v>
      </c>
      <c r="E11" s="28" t="s">
        <v>22</v>
      </c>
      <c r="F11" s="28" t="s">
        <v>22</v>
      </c>
      <c r="G11" s="27" t="s">
        <v>26</v>
      </c>
      <c r="H11" s="27" t="s">
        <v>92</v>
      </c>
      <c r="I11" s="27" t="s">
        <v>83</v>
      </c>
      <c r="J11" s="27" t="s">
        <v>84</v>
      </c>
      <c r="K11" s="27" t="s">
        <v>78</v>
      </c>
      <c r="L11" s="27" t="s">
        <v>93</v>
      </c>
    </row>
    <row r="12" spans="1:12" x14ac:dyDescent="0.25">
      <c r="A12" s="23" t="s">
        <v>85</v>
      </c>
      <c r="B12" s="27" t="s">
        <v>80</v>
      </c>
      <c r="C12" s="27" t="s">
        <v>81</v>
      </c>
      <c r="D12" s="23" t="s">
        <v>82</v>
      </c>
      <c r="E12" s="28" t="s">
        <v>22</v>
      </c>
      <c r="F12" s="28" t="s">
        <v>22</v>
      </c>
      <c r="G12" s="27" t="s">
        <v>26</v>
      </c>
      <c r="H12" s="27" t="s">
        <v>27</v>
      </c>
      <c r="I12" s="27"/>
      <c r="J12" s="27" t="s">
        <v>84</v>
      </c>
      <c r="K12" s="27" t="s">
        <v>78</v>
      </c>
      <c r="L12" s="27" t="s">
        <v>41</v>
      </c>
    </row>
    <row r="13" spans="1:12" x14ac:dyDescent="0.25">
      <c r="A13" s="23" t="s">
        <v>85</v>
      </c>
      <c r="B13" s="27" t="s">
        <v>80</v>
      </c>
      <c r="C13" s="27" t="s">
        <v>81</v>
      </c>
      <c r="D13" s="23" t="s">
        <v>82</v>
      </c>
      <c r="E13" s="28" t="s">
        <v>22</v>
      </c>
      <c r="F13" s="28" t="s">
        <v>22</v>
      </c>
      <c r="G13" s="27" t="s">
        <v>26</v>
      </c>
      <c r="H13" s="27" t="s">
        <v>27</v>
      </c>
      <c r="I13" s="27" t="s">
        <v>94</v>
      </c>
      <c r="J13" s="27" t="s">
        <v>84</v>
      </c>
      <c r="K13" s="27" t="s">
        <v>78</v>
      </c>
      <c r="L13" s="27" t="s">
        <v>95</v>
      </c>
    </row>
    <row r="14" spans="1:12" x14ac:dyDescent="0.25">
      <c r="A14" s="23" t="s">
        <v>85</v>
      </c>
      <c r="B14" s="27" t="s">
        <v>80</v>
      </c>
      <c r="C14" s="27" t="s">
        <v>81</v>
      </c>
      <c r="D14" s="23" t="s">
        <v>82</v>
      </c>
      <c r="E14" s="28" t="s">
        <v>22</v>
      </c>
      <c r="F14" s="28" t="s">
        <v>22</v>
      </c>
      <c r="G14" s="27" t="s">
        <v>26</v>
      </c>
      <c r="H14" s="27" t="s">
        <v>27</v>
      </c>
      <c r="I14" s="27" t="s">
        <v>83</v>
      </c>
      <c r="J14" s="27"/>
      <c r="K14" s="27" t="s">
        <v>78</v>
      </c>
      <c r="L14" s="27" t="s">
        <v>96</v>
      </c>
    </row>
    <row r="15" spans="1:12" x14ac:dyDescent="0.25">
      <c r="A15" s="23" t="s">
        <v>85</v>
      </c>
      <c r="B15" s="27" t="s">
        <v>80</v>
      </c>
      <c r="C15" s="27" t="s">
        <v>81</v>
      </c>
      <c r="D15" s="23" t="s">
        <v>82</v>
      </c>
      <c r="E15" s="28" t="s">
        <v>22</v>
      </c>
      <c r="F15" s="28" t="s">
        <v>22</v>
      </c>
      <c r="G15" s="27" t="s">
        <v>26</v>
      </c>
      <c r="H15" s="27" t="s">
        <v>27</v>
      </c>
      <c r="I15" s="27" t="s">
        <v>83</v>
      </c>
      <c r="J15" s="27" t="s">
        <v>97</v>
      </c>
      <c r="K15" s="27" t="s">
        <v>78</v>
      </c>
      <c r="L15" s="27" t="s">
        <v>98</v>
      </c>
    </row>
  </sheetData>
  <conditionalFormatting sqref="H10">
    <cfRule type="duplicateValues" dxfId="182" priority="1"/>
  </conditionalFormatting>
  <conditionalFormatting sqref="G12">
    <cfRule type="duplicateValues" dxfId="181" priority="2"/>
  </conditionalFormatting>
  <conditionalFormatting sqref="I4:J4">
    <cfRule type="duplicateValues" dxfId="180" priority="3"/>
  </conditionalFormatting>
  <conditionalFormatting sqref="K4">
    <cfRule type="duplicateValues" dxfId="179" priority="4"/>
  </conditionalFormatting>
  <conditionalFormatting sqref="L4">
    <cfRule type="duplicateValues" dxfId="178" priority="5"/>
  </conditionalFormatting>
  <conditionalFormatting sqref="E4">
    <cfRule type="duplicateValues" dxfId="177" priority="6"/>
  </conditionalFormatting>
  <conditionalFormatting sqref="G4">
    <cfRule type="duplicateValues" dxfId="176" priority="7"/>
  </conditionalFormatting>
  <conditionalFormatting sqref="H4">
    <cfRule type="duplicateValues" dxfId="175" priority="8"/>
  </conditionalFormatting>
  <conditionalFormatting sqref="F4">
    <cfRule type="duplicateValues" dxfId="174" priority="9"/>
  </conditionalFormatting>
  <conditionalFormatting sqref="I5:J5">
    <cfRule type="duplicateValues" dxfId="173" priority="10"/>
  </conditionalFormatting>
  <conditionalFormatting sqref="K5">
    <cfRule type="duplicateValues" dxfId="172" priority="11"/>
  </conditionalFormatting>
  <conditionalFormatting sqref="L5">
    <cfRule type="duplicateValues" dxfId="171" priority="12"/>
  </conditionalFormatting>
  <conditionalFormatting sqref="E5">
    <cfRule type="duplicateValues" dxfId="170" priority="13"/>
  </conditionalFormatting>
  <conditionalFormatting sqref="G5">
    <cfRule type="duplicateValues" dxfId="169" priority="14"/>
  </conditionalFormatting>
  <conditionalFormatting sqref="H5">
    <cfRule type="duplicateValues" dxfId="168" priority="15"/>
  </conditionalFormatting>
  <conditionalFormatting sqref="F5">
    <cfRule type="duplicateValues" dxfId="167" priority="16"/>
  </conditionalFormatting>
  <conditionalFormatting sqref="B4">
    <cfRule type="duplicateValues" dxfId="166" priority="17"/>
  </conditionalFormatting>
  <conditionalFormatting sqref="C4">
    <cfRule type="duplicateValues" dxfId="165" priority="18"/>
  </conditionalFormatting>
  <conditionalFormatting sqref="B5">
    <cfRule type="duplicateValues" dxfId="164" priority="19"/>
  </conditionalFormatting>
  <conditionalFormatting sqref="C5">
    <cfRule type="duplicateValues" dxfId="163" priority="20"/>
  </conditionalFormatting>
  <conditionalFormatting sqref="B6">
    <cfRule type="duplicateValues" dxfId="162" priority="30"/>
  </conditionalFormatting>
  <conditionalFormatting sqref="C6">
    <cfRule type="duplicateValues" dxfId="161" priority="31"/>
  </conditionalFormatting>
  <conditionalFormatting sqref="I6:J6">
    <cfRule type="duplicateValues" dxfId="160" priority="32"/>
  </conditionalFormatting>
  <conditionalFormatting sqref="K6">
    <cfRule type="duplicateValues" dxfId="159" priority="33"/>
  </conditionalFormatting>
  <conditionalFormatting sqref="E6">
    <cfRule type="duplicateValues" dxfId="158" priority="34"/>
  </conditionalFormatting>
  <conditionalFormatting sqref="G6">
    <cfRule type="duplicateValues" dxfId="157" priority="35"/>
  </conditionalFormatting>
  <conditionalFormatting sqref="H6">
    <cfRule type="duplicateValues" dxfId="156" priority="36"/>
  </conditionalFormatting>
  <conditionalFormatting sqref="F6">
    <cfRule type="duplicateValues" dxfId="155" priority="37"/>
  </conditionalFormatting>
  <conditionalFormatting sqref="B7">
    <cfRule type="duplicateValues" dxfId="154" priority="38"/>
  </conditionalFormatting>
  <conditionalFormatting sqref="C7">
    <cfRule type="duplicateValues" dxfId="153" priority="39"/>
  </conditionalFormatting>
  <conditionalFormatting sqref="I7:J7">
    <cfRule type="duplicateValues" dxfId="152" priority="40"/>
  </conditionalFormatting>
  <conditionalFormatting sqref="K7">
    <cfRule type="duplicateValues" dxfId="151" priority="41"/>
  </conditionalFormatting>
  <conditionalFormatting sqref="L7">
    <cfRule type="duplicateValues" dxfId="150" priority="42"/>
  </conditionalFormatting>
  <conditionalFormatting sqref="G7">
    <cfRule type="duplicateValues" dxfId="149" priority="43"/>
  </conditionalFormatting>
  <conditionalFormatting sqref="H7">
    <cfRule type="duplicateValues" dxfId="148" priority="44"/>
  </conditionalFormatting>
  <conditionalFormatting sqref="F7">
    <cfRule type="duplicateValues" dxfId="147" priority="45"/>
  </conditionalFormatting>
  <conditionalFormatting sqref="B8">
    <cfRule type="duplicateValues" dxfId="146" priority="46"/>
  </conditionalFormatting>
  <conditionalFormatting sqref="C8">
    <cfRule type="duplicateValues" dxfId="145" priority="47"/>
  </conditionalFormatting>
  <conditionalFormatting sqref="I8:J8">
    <cfRule type="duplicateValues" dxfId="144" priority="48"/>
  </conditionalFormatting>
  <conditionalFormatting sqref="K8">
    <cfRule type="duplicateValues" dxfId="143" priority="49"/>
  </conditionalFormatting>
  <conditionalFormatting sqref="L8">
    <cfRule type="duplicateValues" dxfId="142" priority="50"/>
  </conditionalFormatting>
  <conditionalFormatting sqref="G8">
    <cfRule type="duplicateValues" dxfId="141" priority="51"/>
  </conditionalFormatting>
  <conditionalFormatting sqref="H8">
    <cfRule type="duplicateValues" dxfId="140" priority="52"/>
  </conditionalFormatting>
  <conditionalFormatting sqref="B9">
    <cfRule type="duplicateValues" dxfId="139" priority="53"/>
  </conditionalFormatting>
  <conditionalFormatting sqref="C9">
    <cfRule type="duplicateValues" dxfId="138" priority="54"/>
  </conditionalFormatting>
  <conditionalFormatting sqref="I9:J9">
    <cfRule type="duplicateValues" dxfId="137" priority="55"/>
  </conditionalFormatting>
  <conditionalFormatting sqref="K9">
    <cfRule type="duplicateValues" dxfId="136" priority="56"/>
  </conditionalFormatting>
  <conditionalFormatting sqref="L9">
    <cfRule type="duplicateValues" dxfId="135" priority="57"/>
  </conditionalFormatting>
  <conditionalFormatting sqref="G9">
    <cfRule type="duplicateValues" dxfId="134" priority="58"/>
  </conditionalFormatting>
  <conditionalFormatting sqref="H9">
    <cfRule type="duplicateValues" dxfId="133" priority="59"/>
  </conditionalFormatting>
  <conditionalFormatting sqref="B10">
    <cfRule type="duplicateValues" dxfId="132" priority="60"/>
  </conditionalFormatting>
  <conditionalFormatting sqref="C10">
    <cfRule type="duplicateValues" dxfId="131" priority="61"/>
  </conditionalFormatting>
  <conditionalFormatting sqref="I10:J10">
    <cfRule type="duplicateValues" dxfId="130" priority="62"/>
  </conditionalFormatting>
  <conditionalFormatting sqref="K10">
    <cfRule type="duplicateValues" dxfId="129" priority="63"/>
  </conditionalFormatting>
  <conditionalFormatting sqref="L10">
    <cfRule type="duplicateValues" dxfId="128" priority="64"/>
  </conditionalFormatting>
  <conditionalFormatting sqref="G10">
    <cfRule type="duplicateValues" dxfId="127" priority="65"/>
  </conditionalFormatting>
  <conditionalFormatting sqref="B11">
    <cfRule type="duplicateValues" dxfId="126" priority="66"/>
  </conditionalFormatting>
  <conditionalFormatting sqref="C11">
    <cfRule type="duplicateValues" dxfId="125" priority="67"/>
  </conditionalFormatting>
  <conditionalFormatting sqref="I11:J11">
    <cfRule type="duplicateValues" dxfId="124" priority="68"/>
  </conditionalFormatting>
  <conditionalFormatting sqref="K11">
    <cfRule type="duplicateValues" dxfId="123" priority="69"/>
  </conditionalFormatting>
  <conditionalFormatting sqref="L11">
    <cfRule type="duplicateValues" dxfId="122" priority="70"/>
  </conditionalFormatting>
  <conditionalFormatting sqref="G11">
    <cfRule type="duplicateValues" dxfId="121" priority="71"/>
  </conditionalFormatting>
  <conditionalFormatting sqref="H11">
    <cfRule type="duplicateValues" dxfId="120" priority="72"/>
  </conditionalFormatting>
  <conditionalFormatting sqref="B12">
    <cfRule type="duplicateValues" dxfId="119" priority="73"/>
  </conditionalFormatting>
  <conditionalFormatting sqref="C12">
    <cfRule type="duplicateValues" dxfId="118" priority="74"/>
  </conditionalFormatting>
  <conditionalFormatting sqref="I12:J12">
    <cfRule type="duplicateValues" dxfId="117" priority="75"/>
  </conditionalFormatting>
  <conditionalFormatting sqref="K12">
    <cfRule type="duplicateValues" dxfId="116" priority="76"/>
  </conditionalFormatting>
  <conditionalFormatting sqref="L12">
    <cfRule type="duplicateValues" dxfId="115" priority="77"/>
  </conditionalFormatting>
  <conditionalFormatting sqref="B13">
    <cfRule type="duplicateValues" dxfId="114" priority="78"/>
  </conditionalFormatting>
  <conditionalFormatting sqref="C13">
    <cfRule type="duplicateValues" dxfId="113" priority="79"/>
  </conditionalFormatting>
  <conditionalFormatting sqref="J13">
    <cfRule type="duplicateValues" dxfId="112" priority="80"/>
  </conditionalFormatting>
  <conditionalFormatting sqref="K13">
    <cfRule type="duplicateValues" dxfId="111" priority="81"/>
  </conditionalFormatting>
  <conditionalFormatting sqref="L13">
    <cfRule type="duplicateValues" dxfId="110" priority="82"/>
  </conditionalFormatting>
  <conditionalFormatting sqref="G13">
    <cfRule type="duplicateValues" dxfId="109" priority="83"/>
  </conditionalFormatting>
  <conditionalFormatting sqref="H12">
    <cfRule type="duplicateValues" dxfId="108" priority="84"/>
  </conditionalFormatting>
  <conditionalFormatting sqref="H13">
    <cfRule type="duplicateValues" dxfId="107" priority="85"/>
  </conditionalFormatting>
  <conditionalFormatting sqref="I13">
    <cfRule type="duplicateValues" dxfId="106" priority="86"/>
  </conditionalFormatting>
  <conditionalFormatting sqref="B14">
    <cfRule type="duplicateValues" dxfId="105" priority="87"/>
  </conditionalFormatting>
  <conditionalFormatting sqref="C14">
    <cfRule type="duplicateValues" dxfId="104" priority="88"/>
  </conditionalFormatting>
  <conditionalFormatting sqref="J14">
    <cfRule type="duplicateValues" dxfId="103" priority="89"/>
  </conditionalFormatting>
  <conditionalFormatting sqref="K14">
    <cfRule type="duplicateValues" dxfId="102" priority="90"/>
  </conditionalFormatting>
  <conditionalFormatting sqref="L14">
    <cfRule type="duplicateValues" dxfId="101" priority="91"/>
  </conditionalFormatting>
  <conditionalFormatting sqref="G14">
    <cfRule type="duplicateValues" dxfId="100" priority="92"/>
  </conditionalFormatting>
  <conditionalFormatting sqref="H14">
    <cfRule type="duplicateValues" dxfId="99" priority="93"/>
  </conditionalFormatting>
  <conditionalFormatting sqref="I14">
    <cfRule type="duplicateValues" dxfId="98" priority="94"/>
  </conditionalFormatting>
  <conditionalFormatting sqref="F8">
    <cfRule type="duplicateValues" dxfId="97" priority="95"/>
  </conditionalFormatting>
  <conditionalFormatting sqref="F9">
    <cfRule type="duplicateValues" dxfId="96" priority="96"/>
  </conditionalFormatting>
  <conditionalFormatting sqref="F10">
    <cfRule type="duplicateValues" dxfId="95" priority="97"/>
  </conditionalFormatting>
  <conditionalFormatting sqref="F11">
    <cfRule type="duplicateValues" dxfId="94" priority="98"/>
  </conditionalFormatting>
  <conditionalFormatting sqref="F12">
    <cfRule type="duplicateValues" dxfId="93" priority="99"/>
  </conditionalFormatting>
  <conditionalFormatting sqref="F13">
    <cfRule type="duplicateValues" dxfId="92" priority="100"/>
  </conditionalFormatting>
  <conditionalFormatting sqref="F14">
    <cfRule type="duplicateValues" dxfId="91" priority="101"/>
  </conditionalFormatting>
  <conditionalFormatting sqref="B15">
    <cfRule type="duplicateValues" dxfId="90" priority="102"/>
  </conditionalFormatting>
  <conditionalFormatting sqref="C15">
    <cfRule type="duplicateValues" dxfId="89" priority="103"/>
  </conditionalFormatting>
  <conditionalFormatting sqref="K15">
    <cfRule type="duplicateValues" dxfId="88" priority="104"/>
  </conditionalFormatting>
  <conditionalFormatting sqref="L15">
    <cfRule type="duplicateValues" dxfId="87" priority="105"/>
  </conditionalFormatting>
  <conditionalFormatting sqref="G15">
    <cfRule type="duplicateValues" dxfId="86" priority="106"/>
  </conditionalFormatting>
  <conditionalFormatting sqref="H15">
    <cfRule type="duplicateValues" dxfId="85" priority="107"/>
  </conditionalFormatting>
  <conditionalFormatting sqref="I15">
    <cfRule type="duplicateValues" dxfId="84" priority="108"/>
  </conditionalFormatting>
  <conditionalFormatting sqref="F15">
    <cfRule type="duplicateValues" dxfId="83" priority="109"/>
  </conditionalFormatting>
  <conditionalFormatting sqref="J15">
    <cfRule type="duplicateValues" dxfId="82" priority="110"/>
  </conditionalFormatting>
  <conditionalFormatting sqref="E7">
    <cfRule type="duplicateValues" dxfId="81" priority="111"/>
  </conditionalFormatting>
  <conditionalFormatting sqref="E8">
    <cfRule type="duplicateValues" dxfId="80" priority="112"/>
  </conditionalFormatting>
  <conditionalFormatting sqref="E9">
    <cfRule type="duplicateValues" dxfId="79" priority="113"/>
  </conditionalFormatting>
  <conditionalFormatting sqref="E10">
    <cfRule type="duplicateValues" dxfId="78" priority="114"/>
  </conditionalFormatting>
  <conditionalFormatting sqref="E11">
    <cfRule type="duplicateValues" dxfId="77" priority="115"/>
  </conditionalFormatting>
  <conditionalFormatting sqref="E12">
    <cfRule type="duplicateValues" dxfId="76" priority="116"/>
  </conditionalFormatting>
  <conditionalFormatting sqref="E13">
    <cfRule type="duplicateValues" dxfId="75" priority="117"/>
  </conditionalFormatting>
  <conditionalFormatting sqref="E14">
    <cfRule type="duplicateValues" dxfId="74" priority="118"/>
  </conditionalFormatting>
  <conditionalFormatting sqref="E15">
    <cfRule type="duplicateValues" dxfId="73" priority="119"/>
  </conditionalFormatting>
  <conditionalFormatting sqref="L6">
    <cfRule type="duplicateValues" dxfId="72" priority="120"/>
  </conditionalFormatting>
  <conditionalFormatting sqref="A3:B3">
    <cfRule type="duplicateValues" dxfId="71" priority="121"/>
  </conditionalFormatting>
  <conditionalFormatting sqref="I3:J3">
    <cfRule type="duplicateValues" dxfId="70" priority="122"/>
  </conditionalFormatting>
  <conditionalFormatting sqref="K3">
    <cfRule type="duplicateValues" dxfId="69" priority="123"/>
  </conditionalFormatting>
  <conditionalFormatting sqref="L3">
    <cfRule type="duplicateValues" dxfId="68" priority="124"/>
  </conditionalFormatting>
  <conditionalFormatting sqref="E3">
    <cfRule type="duplicateValues" dxfId="67" priority="125"/>
  </conditionalFormatting>
  <conditionalFormatting sqref="G3">
    <cfRule type="duplicateValues" dxfId="66" priority="126"/>
  </conditionalFormatting>
  <conditionalFormatting sqref="H3">
    <cfRule type="duplicateValues" dxfId="65" priority="127"/>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zoomScaleNormal="100" workbookViewId="0"/>
  </sheetViews>
  <sheetFormatPr defaultColWidth="8.85546875" defaultRowHeight="15" x14ac:dyDescent="0.25"/>
  <cols>
    <col min="1" max="1" width="8.85546875" style="7"/>
    <col min="2" max="2" width="14.28515625" style="7" bestFit="1" customWidth="1"/>
    <col min="3" max="3" width="8.85546875" style="7"/>
    <col min="4" max="4" width="13.28515625" style="7" bestFit="1" customWidth="1"/>
    <col min="5" max="5" width="20.7109375" style="7" bestFit="1" customWidth="1"/>
    <col min="6" max="16384" width="8.85546875" style="7"/>
  </cols>
  <sheetData>
    <row r="1" spans="1:5" s="12" customFormat="1" x14ac:dyDescent="0.25">
      <c r="A1" s="6" t="s">
        <v>99</v>
      </c>
      <c r="B1" s="6" t="s">
        <v>100</v>
      </c>
      <c r="C1" s="6" t="s">
        <v>101</v>
      </c>
      <c r="D1" s="6" t="s">
        <v>102</v>
      </c>
      <c r="E1" s="10" t="s">
        <v>103</v>
      </c>
    </row>
    <row r="2" spans="1:5" x14ac:dyDescent="0.25">
      <c r="C2" s="12" t="s">
        <v>78</v>
      </c>
      <c r="E2" s="12" t="s">
        <v>36</v>
      </c>
    </row>
    <row r="3" spans="1:5" x14ac:dyDescent="0.25">
      <c r="C3" s="12" t="s">
        <v>78</v>
      </c>
      <c r="D3" s="12" t="s">
        <v>104</v>
      </c>
      <c r="E3" s="12" t="s">
        <v>105</v>
      </c>
    </row>
    <row r="4" spans="1:5" x14ac:dyDescent="0.25">
      <c r="C4" s="12" t="s">
        <v>78</v>
      </c>
      <c r="D4" s="12" t="s">
        <v>106</v>
      </c>
      <c r="E4" s="12" t="s">
        <v>107</v>
      </c>
    </row>
    <row r="5" spans="1:5" x14ac:dyDescent="0.25">
      <c r="A5" s="12" t="s">
        <v>78</v>
      </c>
      <c r="E5" s="12" t="s">
        <v>108</v>
      </c>
    </row>
    <row r="6" spans="1:5" x14ac:dyDescent="0.25">
      <c r="A6" s="12" t="s">
        <v>78</v>
      </c>
      <c r="B6" s="12" t="s">
        <v>109</v>
      </c>
      <c r="E6" s="12" t="s">
        <v>110</v>
      </c>
    </row>
    <row r="7" spans="1:5" x14ac:dyDescent="0.25">
      <c r="A7" s="12" t="s">
        <v>78</v>
      </c>
      <c r="B7" s="12" t="s">
        <v>111</v>
      </c>
      <c r="E7" s="12" t="s">
        <v>112</v>
      </c>
    </row>
  </sheetData>
  <pageMargins left="0.7" right="0.7" top="0.75" bottom="0.75" header="0.51180555555555496" footer="0.51180555555555496"/>
  <pageSetup paperSize="0" scale="0" firstPageNumber="0" orientation="portrait" usePrinterDefaults="0" horizontalDpi="0" verticalDpi="0" copie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zoomScaleNormal="100" workbookViewId="0">
      <selection activeCell="D7" sqref="D7"/>
    </sheetView>
  </sheetViews>
  <sheetFormatPr defaultColWidth="8.85546875" defaultRowHeight="15" x14ac:dyDescent="0.25"/>
  <cols>
    <col min="1" max="1" width="8.85546875" style="7"/>
    <col min="2" max="2" width="14.140625" style="7" customWidth="1"/>
    <col min="3" max="3" width="10.85546875" style="7" customWidth="1"/>
    <col min="4" max="4" width="34" style="7" customWidth="1"/>
    <col min="5" max="5" width="23.7109375" style="7" customWidth="1"/>
    <col min="6" max="16384" width="8.85546875" style="7"/>
  </cols>
  <sheetData>
    <row r="1" spans="1:5" x14ac:dyDescent="0.25">
      <c r="A1" s="6" t="s">
        <v>99</v>
      </c>
      <c r="B1" s="6" t="s">
        <v>100</v>
      </c>
      <c r="C1" s="6" t="s">
        <v>101</v>
      </c>
      <c r="D1" s="6" t="s">
        <v>102</v>
      </c>
      <c r="E1" s="10" t="s">
        <v>103</v>
      </c>
    </row>
    <row r="2" spans="1:5" x14ac:dyDescent="0.25">
      <c r="A2" s="12" t="s">
        <v>78</v>
      </c>
      <c r="B2" s="12" t="s">
        <v>83</v>
      </c>
      <c r="C2" s="12"/>
      <c r="D2" s="12"/>
      <c r="E2" s="12" t="s">
        <v>113</v>
      </c>
    </row>
    <row r="3" spans="1:5" x14ac:dyDescent="0.25">
      <c r="A3" s="12"/>
      <c r="B3" s="12"/>
      <c r="C3" s="12" t="s">
        <v>78</v>
      </c>
      <c r="D3" t="s">
        <v>66</v>
      </c>
      <c r="E3" s="12" t="s">
        <v>113</v>
      </c>
    </row>
  </sheetData>
  <pageMargins left="0.7" right="0.7" top="0.75" bottom="0.75" header="0.51180555555555496" footer="0.51180555555555496"/>
  <pageSetup paperSize="0" scale="0" firstPageNumber="0" orientation="portrait" usePrinterDefaults="0" horizontalDpi="0" verticalDpi="0" copie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
  <sheetViews>
    <sheetView topLeftCell="D1" zoomScaleNormal="100" workbookViewId="0"/>
  </sheetViews>
  <sheetFormatPr defaultColWidth="8.85546875" defaultRowHeight="15" x14ac:dyDescent="0.25"/>
  <cols>
    <col min="1" max="3" width="8.85546875" style="12"/>
    <col min="4" max="4" width="8.85546875" style="13"/>
    <col min="5" max="1025" width="8.85546875" style="12"/>
    <col min="1026" max="16384" width="8.85546875" style="7"/>
  </cols>
  <sheetData>
    <row r="1" spans="1:10" x14ac:dyDescent="0.25">
      <c r="A1" s="6" t="s">
        <v>114</v>
      </c>
      <c r="B1" s="6" t="s">
        <v>115</v>
      </c>
      <c r="C1" s="10" t="s">
        <v>70</v>
      </c>
      <c r="D1" s="11" t="s">
        <v>71</v>
      </c>
      <c r="E1" s="10" t="s">
        <v>116</v>
      </c>
      <c r="F1" s="6" t="s">
        <v>72</v>
      </c>
      <c r="G1" s="6" t="s">
        <v>73</v>
      </c>
      <c r="H1" s="10" t="s">
        <v>117</v>
      </c>
      <c r="I1" s="6" t="s">
        <v>118</v>
      </c>
      <c r="J1" s="10" t="s">
        <v>119</v>
      </c>
    </row>
    <row r="2" spans="1:10" ht="45" x14ac:dyDescent="0.25">
      <c r="A2" s="9" t="s">
        <v>85</v>
      </c>
      <c r="B2" s="9" t="s">
        <v>80</v>
      </c>
      <c r="C2" s="9" t="s">
        <v>81</v>
      </c>
      <c r="D2" s="15" t="s">
        <v>82</v>
      </c>
      <c r="E2" s="12" t="s">
        <v>78</v>
      </c>
      <c r="F2" s="12" t="s">
        <v>22</v>
      </c>
      <c r="G2" s="12" t="s">
        <v>22</v>
      </c>
      <c r="H2" s="9" t="s">
        <v>78</v>
      </c>
      <c r="I2" s="9" t="s">
        <v>78</v>
      </c>
      <c r="J2" s="9"/>
    </row>
  </sheetData>
  <conditionalFormatting sqref="A2:B2">
    <cfRule type="duplicateValues" dxfId="64" priority="1"/>
  </conditionalFormatting>
  <conditionalFormatting sqref="J2">
    <cfRule type="duplicateValues" dxfId="63" priority="2"/>
  </conditionalFormatting>
  <conditionalFormatting sqref="F2">
    <cfRule type="duplicateValues" dxfId="62" priority="3"/>
  </conditionalFormatting>
  <conditionalFormatting sqref="H2">
    <cfRule type="duplicateValues" dxfId="61" priority="4"/>
  </conditionalFormatting>
  <conditionalFormatting sqref="I2">
    <cfRule type="duplicateValues" dxfId="60" priority="5"/>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zoomScaleNormal="100" workbookViewId="0"/>
  </sheetViews>
  <sheetFormatPr defaultColWidth="8.85546875" defaultRowHeight="15" x14ac:dyDescent="0.25"/>
  <cols>
    <col min="1" max="4" width="8.85546875" style="7"/>
    <col min="5" max="10" width="8.85546875" style="13"/>
    <col min="11" max="16384" width="8.85546875" style="7"/>
  </cols>
  <sheetData>
    <row r="1" spans="1:10" ht="45" x14ac:dyDescent="0.25">
      <c r="A1" s="6" t="s">
        <v>114</v>
      </c>
      <c r="B1" s="6" t="s">
        <v>115</v>
      </c>
      <c r="C1" s="10" t="s">
        <v>70</v>
      </c>
      <c r="D1" s="11" t="s">
        <v>71</v>
      </c>
      <c r="E1" s="11" t="s">
        <v>116</v>
      </c>
      <c r="F1" s="16" t="s">
        <v>72</v>
      </c>
      <c r="G1" s="16" t="s">
        <v>73</v>
      </c>
      <c r="H1" s="11" t="s">
        <v>117</v>
      </c>
      <c r="I1" s="16" t="s">
        <v>118</v>
      </c>
      <c r="J1" s="11" t="s">
        <v>103</v>
      </c>
    </row>
    <row r="2" spans="1:10" s="12" customFormat="1" ht="30" customHeight="1" x14ac:dyDescent="0.25">
      <c r="A2" s="14"/>
      <c r="B2" s="14"/>
      <c r="C2" s="9"/>
      <c r="D2" s="17"/>
      <c r="E2" s="17" t="s">
        <v>78</v>
      </c>
      <c r="F2" s="18"/>
      <c r="G2" s="17"/>
      <c r="H2" s="9" t="s">
        <v>78</v>
      </c>
      <c r="I2" s="9" t="s">
        <v>78</v>
      </c>
      <c r="J2" s="9" t="s">
        <v>120</v>
      </c>
    </row>
    <row r="3" spans="1:10" ht="45" x14ac:dyDescent="0.25">
      <c r="A3" s="9"/>
      <c r="B3" s="9" t="s">
        <v>80</v>
      </c>
      <c r="C3" s="9" t="s">
        <v>81</v>
      </c>
      <c r="D3" s="17" t="s">
        <v>82</v>
      </c>
      <c r="E3" s="17" t="s">
        <v>78</v>
      </c>
      <c r="F3" s="17" t="s">
        <v>22</v>
      </c>
      <c r="G3" s="17" t="s">
        <v>22</v>
      </c>
      <c r="H3" s="9" t="s">
        <v>78</v>
      </c>
      <c r="I3" s="9" t="s">
        <v>78</v>
      </c>
      <c r="J3" s="9" t="s">
        <v>34</v>
      </c>
    </row>
    <row r="4" spans="1:10" ht="30" x14ac:dyDescent="0.25">
      <c r="A4" s="9" t="s">
        <v>85</v>
      </c>
      <c r="B4" s="9" t="s">
        <v>80</v>
      </c>
      <c r="C4" s="9" t="s">
        <v>81</v>
      </c>
      <c r="D4" s="17"/>
      <c r="E4" s="17" t="s">
        <v>78</v>
      </c>
      <c r="F4" s="17" t="s">
        <v>22</v>
      </c>
      <c r="G4" s="17" t="s">
        <v>22</v>
      </c>
      <c r="H4" s="9" t="s">
        <v>78</v>
      </c>
      <c r="I4" s="9" t="s">
        <v>78</v>
      </c>
      <c r="J4" s="9" t="s">
        <v>121</v>
      </c>
    </row>
    <row r="5" spans="1:10" ht="30" x14ac:dyDescent="0.25">
      <c r="A5" s="9" t="s">
        <v>85</v>
      </c>
      <c r="B5" s="9" t="s">
        <v>80</v>
      </c>
      <c r="C5" s="9" t="s">
        <v>81</v>
      </c>
      <c r="D5" s="17" t="s">
        <v>86</v>
      </c>
      <c r="E5" s="17" t="s">
        <v>78</v>
      </c>
      <c r="F5" s="17" t="s">
        <v>22</v>
      </c>
      <c r="G5" s="17" t="s">
        <v>22</v>
      </c>
      <c r="H5" s="9" t="s">
        <v>78</v>
      </c>
      <c r="I5" s="9" t="s">
        <v>78</v>
      </c>
      <c r="J5" s="9" t="s">
        <v>87</v>
      </c>
    </row>
    <row r="6" spans="1:10" ht="45" x14ac:dyDescent="0.25">
      <c r="A6" s="9" t="s">
        <v>85</v>
      </c>
      <c r="B6" s="9" t="s">
        <v>80</v>
      </c>
      <c r="C6" s="9" t="s">
        <v>81</v>
      </c>
      <c r="D6" s="8" t="s">
        <v>67</v>
      </c>
      <c r="E6" s="17" t="s">
        <v>78</v>
      </c>
      <c r="F6" s="17" t="s">
        <v>22</v>
      </c>
      <c r="G6" s="17" t="s">
        <v>22</v>
      </c>
      <c r="H6" s="9" t="s">
        <v>78</v>
      </c>
      <c r="I6" s="9" t="s">
        <v>78</v>
      </c>
      <c r="J6" s="9" t="s">
        <v>122</v>
      </c>
    </row>
    <row r="7" spans="1:10" ht="45" x14ac:dyDescent="0.25">
      <c r="A7" s="9" t="s">
        <v>85</v>
      </c>
      <c r="B7" s="9" t="s">
        <v>80</v>
      </c>
      <c r="C7" s="9" t="s">
        <v>81</v>
      </c>
      <c r="D7" s="17" t="s">
        <v>82</v>
      </c>
      <c r="E7" s="17" t="s">
        <v>78</v>
      </c>
      <c r="F7" s="18"/>
      <c r="G7" s="17" t="s">
        <v>22</v>
      </c>
      <c r="H7" s="9" t="s">
        <v>78</v>
      </c>
      <c r="I7" s="9" t="s">
        <v>78</v>
      </c>
      <c r="J7" s="9" t="s">
        <v>88</v>
      </c>
    </row>
    <row r="8" spans="1:10" ht="45" x14ac:dyDescent="0.25">
      <c r="A8" s="9" t="s">
        <v>85</v>
      </c>
      <c r="B8" s="9" t="s">
        <v>80</v>
      </c>
      <c r="C8" s="9" t="s">
        <v>81</v>
      </c>
      <c r="D8" s="17" t="s">
        <v>82</v>
      </c>
      <c r="E8" s="17" t="s">
        <v>78</v>
      </c>
      <c r="F8" s="17" t="s">
        <v>22</v>
      </c>
      <c r="G8" s="17"/>
      <c r="H8" s="9" t="s">
        <v>78</v>
      </c>
      <c r="I8" s="9" t="s">
        <v>78</v>
      </c>
      <c r="J8" s="9" t="s">
        <v>123</v>
      </c>
    </row>
    <row r="9" spans="1:10" ht="45" x14ac:dyDescent="0.25">
      <c r="A9" s="9" t="s">
        <v>85</v>
      </c>
      <c r="B9" s="9" t="s">
        <v>80</v>
      </c>
      <c r="C9" s="9" t="s">
        <v>81</v>
      </c>
      <c r="D9" s="17" t="s">
        <v>82</v>
      </c>
      <c r="E9" s="17" t="s">
        <v>78</v>
      </c>
      <c r="F9" s="17" t="s">
        <v>22</v>
      </c>
      <c r="G9" s="12" t="s">
        <v>124</v>
      </c>
      <c r="H9" s="9" t="s">
        <v>78</v>
      </c>
      <c r="I9" s="9" t="s">
        <v>78</v>
      </c>
      <c r="J9" s="17" t="s">
        <v>90</v>
      </c>
    </row>
    <row r="10" spans="1:10" ht="75" x14ac:dyDescent="0.25">
      <c r="A10" s="9" t="s">
        <v>85</v>
      </c>
      <c r="B10" s="9" t="s">
        <v>80</v>
      </c>
      <c r="C10" s="9" t="s">
        <v>81</v>
      </c>
      <c r="D10" s="17" t="s">
        <v>82</v>
      </c>
      <c r="E10" s="17" t="s">
        <v>78</v>
      </c>
      <c r="F10" s="12" t="s">
        <v>91</v>
      </c>
      <c r="G10" s="17" t="s">
        <v>22</v>
      </c>
      <c r="H10" s="9" t="s">
        <v>78</v>
      </c>
      <c r="I10" s="9" t="s">
        <v>78</v>
      </c>
      <c r="J10" s="17" t="s">
        <v>125</v>
      </c>
    </row>
  </sheetData>
  <conditionalFormatting sqref="A3:B3">
    <cfRule type="duplicateValues" dxfId="59" priority="1"/>
  </conditionalFormatting>
  <conditionalFormatting sqref="J3">
    <cfRule type="duplicateValues" dxfId="58" priority="2"/>
  </conditionalFormatting>
  <conditionalFormatting sqref="F3">
    <cfRule type="duplicateValues" dxfId="57" priority="3"/>
  </conditionalFormatting>
  <conditionalFormatting sqref="H3">
    <cfRule type="duplicateValues" dxfId="56" priority="4"/>
  </conditionalFormatting>
  <conditionalFormatting sqref="I3">
    <cfRule type="duplicateValues" dxfId="55" priority="5"/>
  </conditionalFormatting>
  <conditionalFormatting sqref="A4:B4">
    <cfRule type="duplicateValues" dxfId="54" priority="6"/>
  </conditionalFormatting>
  <conditionalFormatting sqref="J4">
    <cfRule type="duplicateValues" dxfId="53" priority="7"/>
  </conditionalFormatting>
  <conditionalFormatting sqref="F4">
    <cfRule type="duplicateValues" dxfId="52" priority="8"/>
  </conditionalFormatting>
  <conditionalFormatting sqref="H4">
    <cfRule type="duplicateValues" dxfId="51" priority="9"/>
  </conditionalFormatting>
  <conditionalFormatting sqref="I4">
    <cfRule type="duplicateValues" dxfId="50" priority="10"/>
  </conditionalFormatting>
  <conditionalFormatting sqref="B5">
    <cfRule type="duplicateValues" dxfId="49" priority="11"/>
  </conditionalFormatting>
  <conditionalFormatting sqref="J5">
    <cfRule type="duplicateValues" dxfId="48" priority="12"/>
  </conditionalFormatting>
  <conditionalFormatting sqref="F5">
    <cfRule type="duplicateValues" dxfId="47" priority="13"/>
  </conditionalFormatting>
  <conditionalFormatting sqref="H5">
    <cfRule type="duplicateValues" dxfId="46" priority="14"/>
  </conditionalFormatting>
  <conditionalFormatting sqref="I5">
    <cfRule type="duplicateValues" dxfId="45" priority="15"/>
  </conditionalFormatting>
  <conditionalFormatting sqref="B6">
    <cfRule type="duplicateValues" dxfId="44" priority="16"/>
  </conditionalFormatting>
  <conditionalFormatting sqref="J6">
    <cfRule type="duplicateValues" dxfId="43" priority="17"/>
  </conditionalFormatting>
  <conditionalFormatting sqref="F6">
    <cfRule type="duplicateValues" dxfId="42" priority="18"/>
  </conditionalFormatting>
  <conditionalFormatting sqref="H6">
    <cfRule type="duplicateValues" dxfId="41" priority="19"/>
  </conditionalFormatting>
  <conditionalFormatting sqref="I6">
    <cfRule type="duplicateValues" dxfId="40" priority="20"/>
  </conditionalFormatting>
  <conditionalFormatting sqref="B7">
    <cfRule type="duplicateValues" dxfId="39" priority="21"/>
  </conditionalFormatting>
  <conditionalFormatting sqref="J7">
    <cfRule type="duplicateValues" dxfId="38" priority="22"/>
  </conditionalFormatting>
  <conditionalFormatting sqref="F7">
    <cfRule type="duplicateValues" dxfId="37" priority="23"/>
  </conditionalFormatting>
  <conditionalFormatting sqref="H7">
    <cfRule type="duplicateValues" dxfId="36" priority="24"/>
  </conditionalFormatting>
  <conditionalFormatting sqref="I7">
    <cfRule type="duplicateValues" dxfId="35" priority="25"/>
  </conditionalFormatting>
  <conditionalFormatting sqref="B8">
    <cfRule type="duplicateValues" dxfId="34" priority="26"/>
  </conditionalFormatting>
  <conditionalFormatting sqref="J8">
    <cfRule type="duplicateValues" dxfId="33" priority="27"/>
  </conditionalFormatting>
  <conditionalFormatting sqref="F8">
    <cfRule type="duplicateValues" dxfId="32" priority="28"/>
  </conditionalFormatting>
  <conditionalFormatting sqref="H8">
    <cfRule type="duplicateValues" dxfId="31" priority="29"/>
  </conditionalFormatting>
  <conditionalFormatting sqref="I8">
    <cfRule type="duplicateValues" dxfId="30" priority="30"/>
  </conditionalFormatting>
  <conditionalFormatting sqref="B9">
    <cfRule type="duplicateValues" dxfId="29" priority="31"/>
  </conditionalFormatting>
  <conditionalFormatting sqref="F9">
    <cfRule type="duplicateValues" dxfId="28" priority="32"/>
  </conditionalFormatting>
  <conditionalFormatting sqref="H9">
    <cfRule type="duplicateValues" dxfId="27" priority="33"/>
  </conditionalFormatting>
  <conditionalFormatting sqref="I9">
    <cfRule type="duplicateValues" dxfId="26" priority="34"/>
  </conditionalFormatting>
  <conditionalFormatting sqref="C9">
    <cfRule type="duplicateValues" dxfId="25" priority="35"/>
  </conditionalFormatting>
  <conditionalFormatting sqref="G9">
    <cfRule type="duplicateValues" dxfId="24" priority="36"/>
  </conditionalFormatting>
  <conditionalFormatting sqref="A5">
    <cfRule type="duplicateValues" dxfId="23" priority="37"/>
  </conditionalFormatting>
  <conditionalFormatting sqref="A6">
    <cfRule type="duplicateValues" dxfId="22" priority="38"/>
  </conditionalFormatting>
  <conditionalFormatting sqref="A7">
    <cfRule type="duplicateValues" dxfId="21" priority="39"/>
  </conditionalFormatting>
  <conditionalFormatting sqref="A8">
    <cfRule type="duplicateValues" dxfId="20" priority="40"/>
  </conditionalFormatting>
  <conditionalFormatting sqref="A9">
    <cfRule type="duplicateValues" dxfId="19" priority="41"/>
  </conditionalFormatting>
  <conditionalFormatting sqref="B10">
    <cfRule type="duplicateValues" dxfId="18" priority="42"/>
  </conditionalFormatting>
  <conditionalFormatting sqref="F10">
    <cfRule type="duplicateValues" dxfId="17" priority="43"/>
  </conditionalFormatting>
  <conditionalFormatting sqref="H10">
    <cfRule type="duplicateValues" dxfId="16" priority="44"/>
  </conditionalFormatting>
  <conditionalFormatting sqref="I10">
    <cfRule type="duplicateValues" dxfId="15" priority="45"/>
  </conditionalFormatting>
  <conditionalFormatting sqref="C10">
    <cfRule type="duplicateValues" dxfId="14" priority="46"/>
  </conditionalFormatting>
  <conditionalFormatting sqref="A10">
    <cfRule type="duplicateValues" dxfId="13" priority="47"/>
  </conditionalFormatting>
  <conditionalFormatting sqref="G10">
    <cfRule type="duplicateValues" dxfId="12" priority="48"/>
  </conditionalFormatting>
  <conditionalFormatting sqref="D6">
    <cfRule type="duplicateValues" dxfId="11" priority="49"/>
  </conditionalFormatting>
  <conditionalFormatting sqref="A2:B2">
    <cfRule type="duplicateValues" dxfId="10" priority="50"/>
  </conditionalFormatting>
  <conditionalFormatting sqref="J2">
    <cfRule type="duplicateValues" dxfId="9" priority="51"/>
  </conditionalFormatting>
  <conditionalFormatting sqref="F2">
    <cfRule type="duplicateValues" dxfId="8" priority="52"/>
  </conditionalFormatting>
  <conditionalFormatting sqref="H2">
    <cfRule type="duplicateValues" dxfId="7" priority="53"/>
  </conditionalFormatting>
  <conditionalFormatting sqref="I2">
    <cfRule type="duplicateValues" dxfId="6" priority="54"/>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Normal="100" workbookViewId="0"/>
  </sheetViews>
  <sheetFormatPr defaultColWidth="8.85546875" defaultRowHeight="15" x14ac:dyDescent="0.25"/>
  <cols>
    <col min="1" max="16384" width="8.85546875" style="7"/>
  </cols>
  <sheetData>
    <row r="1" spans="1:3" x14ac:dyDescent="0.25">
      <c r="A1" s="6" t="s">
        <v>1</v>
      </c>
      <c r="B1" s="6" t="s">
        <v>9</v>
      </c>
      <c r="C1" s="6" t="s">
        <v>0</v>
      </c>
    </row>
    <row r="2" spans="1:3" x14ac:dyDescent="0.25">
      <c r="A2" s="8" t="s">
        <v>67</v>
      </c>
      <c r="B2" s="8" t="s">
        <v>22</v>
      </c>
      <c r="C2" s="9"/>
    </row>
  </sheetData>
  <conditionalFormatting sqref="A2:C2">
    <cfRule type="duplicateValues" dxfId="5" priority="1"/>
  </conditionalFormatting>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zoomScaleNormal="100" workbookViewId="0"/>
  </sheetViews>
  <sheetFormatPr defaultColWidth="8.85546875" defaultRowHeight="15" x14ac:dyDescent="0.25"/>
  <cols>
    <col min="1" max="16384" width="8.85546875" style="7"/>
  </cols>
  <sheetData>
    <row r="1" spans="1:10" x14ac:dyDescent="0.25">
      <c r="A1" s="6" t="s">
        <v>114</v>
      </c>
      <c r="B1" s="6" t="s">
        <v>115</v>
      </c>
      <c r="C1" s="10" t="s">
        <v>70</v>
      </c>
      <c r="D1" s="11" t="s">
        <v>71</v>
      </c>
      <c r="E1" s="10" t="s">
        <v>116</v>
      </c>
      <c r="F1" s="6" t="s">
        <v>72</v>
      </c>
      <c r="G1" s="6" t="s">
        <v>73</v>
      </c>
      <c r="H1" s="10" t="s">
        <v>117</v>
      </c>
      <c r="I1" s="6" t="s">
        <v>118</v>
      </c>
      <c r="J1" s="10" t="s">
        <v>119</v>
      </c>
    </row>
    <row r="2" spans="1:10" ht="45" x14ac:dyDescent="0.25">
      <c r="A2" s="9" t="s">
        <v>126</v>
      </c>
      <c r="B2" s="9" t="s">
        <v>127</v>
      </c>
      <c r="C2" s="9" t="s">
        <v>128</v>
      </c>
      <c r="D2" s="15" t="s">
        <v>129</v>
      </c>
      <c r="E2" s="12" t="s">
        <v>130</v>
      </c>
      <c r="F2" s="12" t="s">
        <v>22</v>
      </c>
      <c r="G2" s="12" t="s">
        <v>22</v>
      </c>
      <c r="H2" s="9" t="s">
        <v>78</v>
      </c>
      <c r="I2" s="9" t="s">
        <v>78</v>
      </c>
      <c r="J2" s="9"/>
    </row>
  </sheetData>
  <conditionalFormatting sqref="A2:B2">
    <cfRule type="duplicateValues" dxfId="4" priority="1"/>
  </conditionalFormatting>
  <conditionalFormatting sqref="J2">
    <cfRule type="duplicateValues" dxfId="3" priority="2"/>
  </conditionalFormatting>
  <conditionalFormatting sqref="F2">
    <cfRule type="duplicateValues" dxfId="2" priority="3"/>
  </conditionalFormatting>
  <conditionalFormatting sqref="H2">
    <cfRule type="duplicateValues" dxfId="1" priority="4"/>
  </conditionalFormatting>
  <conditionalFormatting sqref="I2">
    <cfRule type="duplicateValues" dxfId="0" priority="5"/>
  </conditionalFormatting>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G16" sqref="G16"/>
    </sheetView>
  </sheetViews>
  <sheetFormatPr defaultRowHeight="15" x14ac:dyDescent="0.25"/>
  <cols>
    <col min="1" max="1" width="21.5703125" style="2" customWidth="1"/>
    <col min="2" max="2" width="22.85546875" style="2" customWidth="1"/>
    <col min="3" max="3" width="9.140625" style="2"/>
    <col min="4" max="4" width="14.140625" style="2" customWidth="1"/>
    <col min="5" max="5" width="17.5703125" style="2" customWidth="1"/>
    <col min="6" max="6" width="22" style="2" customWidth="1"/>
    <col min="7" max="7" width="20.28515625" style="2" customWidth="1"/>
    <col min="8" max="16384" width="9.140625" style="2"/>
  </cols>
  <sheetData>
    <row r="1" spans="1:7" x14ac:dyDescent="0.25">
      <c r="A1" s="4" t="s">
        <v>175</v>
      </c>
      <c r="B1" s="4" t="s">
        <v>8</v>
      </c>
      <c r="C1" s="4" t="s">
        <v>64</v>
      </c>
      <c r="D1" s="4" t="s">
        <v>176</v>
      </c>
      <c r="E1" s="4" t="s">
        <v>177</v>
      </c>
      <c r="F1" s="4" t="s">
        <v>178</v>
      </c>
      <c r="G1" s="4" t="s">
        <v>61</v>
      </c>
    </row>
    <row r="2" spans="1:7" x14ac:dyDescent="0.25">
      <c r="A2" s="30"/>
      <c r="F2" s="30" t="s">
        <v>190</v>
      </c>
    </row>
    <row r="3" spans="1:7" x14ac:dyDescent="0.25">
      <c r="A3" s="30"/>
      <c r="F3" s="30" t="s">
        <v>191</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F15" sqref="F15"/>
    </sheetView>
  </sheetViews>
  <sheetFormatPr defaultRowHeight="15" x14ac:dyDescent="0.25"/>
  <cols>
    <col min="1" max="1" width="31.140625" style="2" bestFit="1" customWidth="1"/>
    <col min="2" max="2" width="15.28515625" style="2" bestFit="1" customWidth="1"/>
    <col min="3" max="16384" width="9.140625" style="2"/>
  </cols>
  <sheetData>
    <row r="1" spans="1:2" x14ac:dyDescent="0.25">
      <c r="A1" s="47" t="s">
        <v>346</v>
      </c>
      <c r="B1" s="47" t="s">
        <v>347</v>
      </c>
    </row>
    <row r="2" spans="1:2" ht="15.75" x14ac:dyDescent="0.25">
      <c r="A2" s="48" t="s">
        <v>351</v>
      </c>
    </row>
  </sheetData>
  <pageMargins left="0.7" right="0.7" top="0.75" bottom="0.75" header="0.3" footer="0.3"/>
  <pageSetup paperSize="9" orientation="portrait" horizontalDpi="300" verticalDpi="3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8" sqref="B8"/>
    </sheetView>
  </sheetViews>
  <sheetFormatPr defaultRowHeight="15" x14ac:dyDescent="0.25"/>
  <cols>
    <col min="1" max="1" width="11" style="2" bestFit="1" customWidth="1"/>
    <col min="2" max="2" width="23.140625" style="2" bestFit="1" customWidth="1"/>
    <col min="3" max="16384" width="9.140625" style="2"/>
  </cols>
  <sheetData>
    <row r="1" spans="1:2" x14ac:dyDescent="0.25">
      <c r="A1" s="47" t="s">
        <v>348</v>
      </c>
      <c r="B1" s="47" t="s">
        <v>349</v>
      </c>
    </row>
    <row r="2" spans="1:2" x14ac:dyDescent="0.25">
      <c r="A2" s="2" t="s">
        <v>186</v>
      </c>
    </row>
  </sheetData>
  <pageMargins left="0.7" right="0.7" top="0.75" bottom="0.75" header="0.3" footer="0.3"/>
  <pageSetup paperSize="9" orientation="portrait" horizontalDpi="300" verticalDpi="300"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5" sqref="B5"/>
    </sheetView>
  </sheetViews>
  <sheetFormatPr defaultRowHeight="15" x14ac:dyDescent="0.25"/>
  <cols>
    <col min="1" max="1" width="11" style="2" bestFit="1" customWidth="1"/>
    <col min="2" max="2" width="15.7109375" style="2" bestFit="1" customWidth="1"/>
    <col min="3" max="16384" width="9.140625" style="2"/>
  </cols>
  <sheetData>
    <row r="1" spans="1:2" x14ac:dyDescent="0.25">
      <c r="A1" s="47" t="s">
        <v>348</v>
      </c>
      <c r="B1" s="47" t="s">
        <v>349</v>
      </c>
    </row>
    <row r="2" spans="1:2" x14ac:dyDescent="0.25">
      <c r="A2" s="2" t="s">
        <v>130</v>
      </c>
      <c r="B2" s="2" t="s">
        <v>350</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18" sqref="C18"/>
    </sheetView>
  </sheetViews>
  <sheetFormatPr defaultRowHeight="15" x14ac:dyDescent="0.25"/>
  <cols>
    <col min="1" max="1" width="10.85546875" style="2" bestFit="1" customWidth="1"/>
    <col min="2" max="2" width="17.42578125" style="2" bestFit="1" customWidth="1"/>
    <col min="3" max="3" width="18.42578125" style="2" bestFit="1" customWidth="1"/>
    <col min="4" max="16384" width="9.140625" style="2"/>
  </cols>
  <sheetData>
    <row r="1" spans="1:3" x14ac:dyDescent="0.25">
      <c r="A1" s="31" t="s">
        <v>352</v>
      </c>
      <c r="B1" s="31" t="s">
        <v>353</v>
      </c>
      <c r="C1" s="31" t="s">
        <v>0</v>
      </c>
    </row>
    <row r="2" spans="1:3" x14ac:dyDescent="0.25">
      <c r="A2" s="49" t="s">
        <v>355</v>
      </c>
      <c r="B2" t="s">
        <v>354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13" sqref="C13"/>
    </sheetView>
  </sheetViews>
  <sheetFormatPr defaultRowHeight="15" x14ac:dyDescent="0.25"/>
  <cols>
    <col min="1" max="1" width="35.140625" customWidth="1"/>
    <col min="2" max="2" width="22.5703125" customWidth="1"/>
    <col min="3" max="3" width="24.140625" customWidth="1"/>
  </cols>
  <sheetData>
    <row r="1" spans="1:3" s="2" customFormat="1" x14ac:dyDescent="0.25">
      <c r="A1" s="1" t="s">
        <v>1</v>
      </c>
      <c r="B1" s="1" t="s">
        <v>2</v>
      </c>
      <c r="C1" s="1" t="s">
        <v>0</v>
      </c>
    </row>
    <row r="2" spans="1:3" s="2" customFormat="1" x14ac:dyDescent="0.25">
      <c r="A2" t="s">
        <v>131</v>
      </c>
      <c r="B2" s="35" t="s">
        <v>132</v>
      </c>
      <c r="C2" s="34"/>
    </row>
    <row r="3" spans="1:3" x14ac:dyDescent="0.25">
      <c r="A3" t="s">
        <v>189</v>
      </c>
      <c r="B3" t="s">
        <v>188</v>
      </c>
    </row>
  </sheetData>
  <conditionalFormatting sqref="C2">
    <cfRule type="duplicateValues" dxfId="397"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H22" sqref="H22"/>
    </sheetView>
  </sheetViews>
  <sheetFormatPr defaultRowHeight="15" x14ac:dyDescent="0.25"/>
  <cols>
    <col min="1" max="1" width="14.42578125" style="2" customWidth="1"/>
    <col min="2" max="2" width="10.5703125" style="2" customWidth="1"/>
    <col min="3" max="3" width="9.140625" style="2"/>
    <col min="4" max="4" width="11.140625" style="2" bestFit="1" customWidth="1"/>
    <col min="5" max="5" width="11.7109375" style="2" bestFit="1" customWidth="1"/>
    <col min="6" max="6" width="9.140625" style="2"/>
    <col min="7" max="7" width="18.7109375" style="2" bestFit="1" customWidth="1"/>
    <col min="8" max="16384" width="9.140625" style="2"/>
  </cols>
  <sheetData>
    <row r="1" spans="1:7" x14ac:dyDescent="0.25">
      <c r="A1" s="32" t="s">
        <v>175</v>
      </c>
      <c r="B1" s="32" t="s">
        <v>8</v>
      </c>
      <c r="C1" s="32" t="s">
        <v>64</v>
      </c>
      <c r="D1" s="32" t="s">
        <v>176</v>
      </c>
      <c r="E1" s="32" t="s">
        <v>177</v>
      </c>
      <c r="F1" s="32" t="s">
        <v>178</v>
      </c>
      <c r="G1" s="32" t="s">
        <v>179</v>
      </c>
    </row>
    <row r="2" spans="1:7" ht="39" x14ac:dyDescent="0.25">
      <c r="A2" s="33" t="s">
        <v>180</v>
      </c>
    </row>
  </sheetData>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sqref="A1:XFD1048576"/>
    </sheetView>
  </sheetViews>
  <sheetFormatPr defaultRowHeight="15" x14ac:dyDescent="0.25"/>
  <cols>
    <col min="1" max="16384" width="9.140625" style="2"/>
  </cols>
  <sheetData>
    <row r="1" spans="1:3" x14ac:dyDescent="0.25">
      <c r="A1" s="36" t="s">
        <v>192</v>
      </c>
      <c r="B1" s="36" t="s">
        <v>193</v>
      </c>
      <c r="C1" s="36" t="s">
        <v>194</v>
      </c>
    </row>
    <row r="2" spans="1:3" x14ac:dyDescent="0.25">
      <c r="A2" s="37" t="s">
        <v>78</v>
      </c>
      <c r="B2" s="37" t="s">
        <v>78</v>
      </c>
      <c r="C2" s="2" t="s">
        <v>195</v>
      </c>
    </row>
    <row r="3" spans="1:3" x14ac:dyDescent="0.25">
      <c r="A3" s="2" t="s">
        <v>130</v>
      </c>
      <c r="B3" s="2" t="s">
        <v>78</v>
      </c>
      <c r="C3" s="2" t="s">
        <v>195</v>
      </c>
    </row>
    <row r="4" spans="1:3" x14ac:dyDescent="0.25">
      <c r="A4" s="2" t="s">
        <v>78</v>
      </c>
      <c r="B4" s="2" t="s">
        <v>130</v>
      </c>
      <c r="C4" s="2" t="s">
        <v>195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63</vt:i4>
      </vt:variant>
    </vt:vector>
  </HeadingPairs>
  <TitlesOfParts>
    <vt:vector size="63" baseType="lpstr">
      <vt:lpstr>ManageUsersSortBy_Success</vt:lpstr>
      <vt:lpstr>SearchOrgSortByFilter_Success</vt:lpstr>
      <vt:lpstr>SearchOrgIndustryFilter_Success</vt:lpstr>
      <vt:lpstr>SearchOrgLocationFilter_Success</vt:lpstr>
      <vt:lpstr>SearchOrg_Success</vt:lpstr>
      <vt:lpstr>PodSortByFilter_Success</vt:lpstr>
      <vt:lpstr>LoginAsAllUsers_Success</vt:lpstr>
      <vt:lpstr>PodSkillFilter_Success</vt:lpstr>
      <vt:lpstr>ChangePrivilages_Success</vt:lpstr>
      <vt:lpstr>ChangePassPrivilage_Success</vt:lpstr>
      <vt:lpstr>AddTrainerAdmin_Success</vt:lpstr>
      <vt:lpstr>AddJobAdmin_Success</vt:lpstr>
      <vt:lpstr>AddSubAdmin_Success</vt:lpstr>
      <vt:lpstr>AnotherAdminErrorMsg_Success</vt:lpstr>
      <vt:lpstr>PostJob_Failure</vt:lpstr>
      <vt:lpstr>PostJob_Success</vt:lpstr>
      <vt:lpstr>CertificateAddMore_Success</vt:lpstr>
      <vt:lpstr>CertificateDelete_Success</vt:lpstr>
      <vt:lpstr>CertificateEdit_Success</vt:lpstr>
      <vt:lpstr>Certificate_Success</vt:lpstr>
      <vt:lpstr>RemoveSkill_Success</vt:lpstr>
      <vt:lpstr>UserProfilePicUpload_Success</vt:lpstr>
      <vt:lpstr>Skills_Success</vt:lpstr>
      <vt:lpstr>DeleteWorkExperience_Success</vt:lpstr>
      <vt:lpstr>EditWorkExperience_Success</vt:lpstr>
      <vt:lpstr>WorkExperienceAddMore_Success</vt:lpstr>
      <vt:lpstr>WorkExperience_Success</vt:lpstr>
      <vt:lpstr>UserBaisicInfo_Failure</vt:lpstr>
      <vt:lpstr>WorkExperience_Failure</vt:lpstr>
      <vt:lpstr>UserEduQualification_Failure</vt:lpstr>
      <vt:lpstr>UserEduQualification_Success</vt:lpstr>
      <vt:lpstr>AddAdmins_Success</vt:lpstr>
      <vt:lpstr>PodMinMaxFilter_Success</vt:lpstr>
      <vt:lpstr>PodLevelFilter_Success</vt:lpstr>
      <vt:lpstr>PodIndustryFilter_Success</vt:lpstr>
      <vt:lpstr>Login_Failure</vt:lpstr>
      <vt:lpstr>Login_Success</vt:lpstr>
      <vt:lpstr>Organization_Failure</vt:lpstr>
      <vt:lpstr>Organisation_Reg_Failure</vt:lpstr>
      <vt:lpstr>ChangePassword_Failure</vt:lpstr>
      <vt:lpstr>LoginAsSubAdmin_Success</vt:lpstr>
      <vt:lpstr>ChangePassword_Success</vt:lpstr>
      <vt:lpstr>PodSearch_Success</vt:lpstr>
      <vt:lpstr>LoginAsAdmin_Success</vt:lpstr>
      <vt:lpstr>EditOrgProfileForm_Success</vt:lpstr>
      <vt:lpstr>EditOrgProfileForm_Failure</vt:lpstr>
      <vt:lpstr>OrganizationUpload_Success</vt:lpstr>
      <vt:lpstr>PodIconUpload_Success</vt:lpstr>
      <vt:lpstr>PodIconUpload_Failure</vt:lpstr>
      <vt:lpstr>RemoveIndustry_Success</vt:lpstr>
      <vt:lpstr>EditAboutOrg_Success</vt:lpstr>
      <vt:lpstr>LatestNews_Success</vt:lpstr>
      <vt:lpstr>IndividualRegister_Failure</vt:lpstr>
      <vt:lpstr>ForgotPassword_Failure</vt:lpstr>
      <vt:lpstr>ForgotPassword_Success</vt:lpstr>
      <vt:lpstr>AddAdmin_Success</vt:lpstr>
      <vt:lpstr>AddAdmin_Failure</vt:lpstr>
      <vt:lpstr>LoginAsRemovedAdmin_Success</vt:lpstr>
      <vt:lpstr>AddAnotherAdmin_Success</vt:lpstr>
      <vt:lpstr>PodsToBuy_Success</vt:lpstr>
      <vt:lpstr>NoOfUsers_Success</vt:lpstr>
      <vt:lpstr>NoOfUsers_Failure</vt:lpstr>
      <vt:lpstr>LoginAsSalesAdmin_Success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2017-12-06T17:58:30Z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b76dc162-7fcd-4356-9f0c-07430c3b3566</vt:lpwstr>
  </property>
</Properties>
</file>