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ditya\Downloads-D\Data Science\"/>
    </mc:Choice>
  </mc:AlternateContent>
  <xr:revisionPtr revIDLastSave="0" documentId="13_ncr:1_{17E99B35-118D-4389-B79A-981735B8267E}" xr6:coauthVersionLast="47" xr6:coauthVersionMax="47" xr10:uidLastSave="{00000000-0000-0000-0000-000000000000}"/>
  <bookViews>
    <workbookView xWindow="-110" yWindow="-110" windowWidth="19420" windowHeight="10300" activeTab="2" xr2:uid="{069A844D-913F-4D34-8028-C0CA24D2AD78}"/>
  </bookViews>
  <sheets>
    <sheet name="All" sheetId="1" r:id="rId1"/>
    <sheet name="Stat" sheetId="4" r:id="rId2"/>
    <sheet name="ML" sheetId="6" r:id="rId3"/>
  </sheets>
  <definedNames>
    <definedName name="_xlnm._FilterDatabase" localSheetId="0" hidden="1">All!$A$1:$B$292</definedName>
    <definedName name="_xlnm._FilterDatabase" localSheetId="2" hidden="1">ML!$A$1:$C$1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<sst xmlns="http://schemas.openxmlformats.org/spreadsheetml/2006/main" count="814" uniqueCount="378">
  <si>
    <t>000. 27th May ML Project Discussion - coursedl.org.mp4,</t>
  </si>
  <si>
    <t>000. AI vs ML vs DL vs DS - coursedl.org.mp4,</t>
  </si>
  <si>
    <t>000. Anomaly Detection Isolation Fores - coursedl.org.mp4,</t>
  </si>
  <si>
    <t>000. Anova - coursedl.org.mp4,</t>
  </si>
  <si>
    <t>000. Bokeh - coursedl.org.mp4,</t>
  </si>
  <si>
    <t>000. Boosting Technique - coursedl.org.mp4,</t>
  </si>
  <si>
    <t>000. CNN Foundation - 1 - coursedl.org.mp4,</t>
  </si>
  <si>
    <t>000. Covariance And Correlation - coursedl.org.mp4,</t>
  </si>
  <si>
    <t>000. Curse Of Dimensionality - coursedl.org.mp4,</t>
  </si>
  <si>
    <t>000. Data Encoding - coursedl.org.mp4,</t>
  </si>
  <si>
    <t>000. Decision Tree Classifier Intuition - coursedl.org.mp4,</t>
  </si>
  <si>
    <t>000. Decorators - coursedl.org.mp4,</t>
  </si>
  <si>
    <t>000. EDA Flight Price - coursedl.org.mp4,</t>
  </si>
  <si>
    <t>000. EDA With Red Wine Data - coursedl.org.mp4,</t>
  </si>
  <si>
    <t>000. Elastic Net Regression - coursedl.org.mp4,</t>
  </si>
  <si>
    <t>000. End to End ML Project - coursedl.org.mp4,</t>
  </si>
  <si>
    <t>000. Ensemble Techniques And Bagging - coursedl.org.mp4,</t>
  </si>
  <si>
    <t>000. Estimate - coursedl.org.mp4,</t>
  </si>
  <si>
    <t>000. Exceptions Handling With Try-Except - coursedl.org.mp4,</t>
  </si>
  <si>
    <t>000. F Distribution - coursedl.org.mp4,</t>
  </si>
  <si>
    <t>000. Feature Extraction - coursedl.org.mp4,</t>
  </si>
  <si>
    <t>000. Feature Selection Update - coursedl.org.mp4,</t>
  </si>
  <si>
    <t>000. For Loop Practice - coursedl.org.mp4,</t>
  </si>
  <si>
    <t>000. Generator Functions - coursedl.org.mp4,</t>
  </si>
  <si>
    <t>000. Git - coursedl.org.mp4,</t>
  </si>
  <si>
    <t>000. Handling Missing Values - coursedl.org.mp4,</t>
  </si>
  <si>
    <t>000_1st_Feb_Live_Class_dict_,_conditional_,loop_coursedl_org.mp4,</t>
  </si>
  <si>
    <t>000_Flask_Introduction,_Application,_Open_Link_Flask,_App_Routing.mp4,</t>
  </si>
  <si>
    <t>000_Probability_Density_Distribution_Function_coursedl_org.mp4,</t>
  </si>
  <si>
    <t>000_Support_Vector_Classifier_Indepth_Intuition_coursedl_org.mp4,</t>
  </si>
  <si>
    <t>000_Variance,_Bias,_Overfitting_&amp;_Underfitting_coursedl_org.mp4,</t>
  </si>
  <si>
    <t>001_Flask_Http_Methods,_Templates,_Project_&amp;_Postman_coursedl_org.mp4,</t>
  </si>
  <si>
    <t>001_Integration_With_Rest_API,_Web_Portal_And_MongoDB_coursedl_org.mp4,</t>
  </si>
  <si>
    <t>001_Neural_Network,_Perceptron_&amp;_Mathematical_Explanation_coursedl.mp4,</t>
  </si>
  <si>
    <t>001_Supervised,_Unsupervised_&amp;_Reinforcement_Learning_coursedl_org.mp4,</t>
  </si>
  <si>
    <t>000. Image Scrapper - coursedl.org.mp4,</t>
  </si>
  <si>
    <t>000. Intro to Deep Learning &amp; Usecases - coursedl.org.mp4,</t>
  </si>
  <si>
    <t>000. introduction of time series - coursedl.org.mp4,</t>
  </si>
  <si>
    <t>000. Introduction to Statistics - coursedl.org.mp4,</t>
  </si>
  <si>
    <t>000. K Means Indepth Intuition - coursedl.org.mp4,</t>
  </si>
  <si>
    <t>000. KNN Classification And Regression - coursedl.org.mp4,</t>
  </si>
  <si>
    <t>000. Label &amp; Ordinal Encoder - coursedl.org.mp4,</t>
  </si>
  <si>
    <t>000. Lasso Regression - coursedl.org.mp4,</t>
  </si>
  <si>
    <t>000. List Of General Use Exceptions - coursedl.org.mp4,</t>
  </si>
  <si>
    <t>000. Live class - coursedl.org.mp4,</t>
  </si>
  <si>
    <t>000. Live Class (CNN) - coursedl.org.mp4,</t>
  </si>
  <si>
    <t>000. Logistic Regression Indepth Intuition - coursedl.org.mp4,</t>
  </si>
  <si>
    <t>000. Mathematical Concepts - coursedl.org.mp4,</t>
  </si>
  <si>
    <t>000. Matplotlib - coursedl.org.mp4,</t>
  </si>
  <si>
    <t>000. Measures of Central Tendency - coursedl.org.mp4,</t>
  </si>
  <si>
    <t>000. ML Project (Cement Strength Prediction) - coursedl.org.mp4,</t>
  </si>
  <si>
    <t>000. Multiprocessing - coursedl.org.mp4,</t>
  </si>
  <si>
    <t>000. Multithreading - coursedl.org.mp4,</t>
  </si>
  <si>
    <t>000. Naive Bayes Indepth Intuition - coursedl.org.mp4,</t>
  </si>
  <si>
    <t>000. Numpy Part-1 - coursedl.org.mp4,</t>
  </si>
  <si>
    <t>000. OOPS PART 1 - coursedl.org.mp4,</t>
  </si>
  <si>
    <t>000. Pandas Advance - coursedl.org.mp4,</t>
  </si>
  <si>
    <t>000. Pandas Basic - coursedl.org.mp4,</t>
  </si>
  <si>
    <t>000. Pandas Part 3 - coursedl.org.mp4,</t>
  </si>
  <si>
    <t>000. Plotly - coursedl.org.mp4,</t>
  </si>
  <si>
    <t>000. Polymorphism - coursedl.org.mp4,</t>
  </si>
  <si>
    <t>000. Project And Git Repository Set Up - coursedl.org.mp4,</t>
  </si>
  <si>
    <t>000. Project 'Wafer Fault Discussion' - coursedl.org.mp4,</t>
  </si>
  <si>
    <t>000. R squared Adjusted R squared - coursedl.org.mp4,</t>
  </si>
  <si>
    <t>000. Regression using ANN - coursedl.org.mp4,</t>
  </si>
  <si>
    <t>000. Regularisation in Deep Learning - coursedl.org.mp4,</t>
  </si>
  <si>
    <t>000. Ridge Regression - coursedl.org.mp4,</t>
  </si>
  <si>
    <t>000. Seaborn - coursedl.org.mp4,</t>
  </si>
  <si>
    <t>000. Simple Linear Regression - coursedl.org.mp4,</t>
  </si>
  <si>
    <t>000. Uniform Distribution - coursedl.org.mp4,</t>
  </si>
  <si>
    <t>000. Web Scrapping Introduction - coursedl.org.mp4,</t>
  </si>
  <si>
    <t>000. What is Chi Square Test_ - coursedl.org.mp4,</t>
  </si>
  <si>
    <t>000. What Is Web Api_ - coursedl.org.mp4,</t>
  </si>
  <si>
    <t>000. When to use T test vs Z test_ - coursedl.org.mp4,</t>
  </si>
  <si>
    <t>000. While Loop - coursedl.org.mp4,</t>
  </si>
  <si>
    <t>000. Working With Files - coursedl.org.mp4,</t>
  </si>
  <si>
    <t>000. Working with MongoDB - coursedl.org.mp4,</t>
  </si>
  <si>
    <t>000. Working with SQL - coursedl.org.mp4,</t>
  </si>
  <si>
    <t>000_Project_'Wafer_Fault_Detection_Implementation'_coursedl_org.mp4,</t>
  </si>
  <si>
    <t>001. 7th May Live Class_Statistics Revision - coursedl.org.mp4,</t>
  </si>
  <si>
    <t>001. Activation Functions - coursedl.org.mp4,</t>
  </si>
  <si>
    <t>001. Advanced Project Structure Set Up - coursedl.org.mp4,</t>
  </si>
  <si>
    <t>001. Assumptions in Anova - coursedl.org.mp4,</t>
  </si>
  <si>
    <t>001. Best Practice Exception Handling - coursedl.org.mp4,</t>
  </si>
  <si>
    <t>001. Boosting Technique - coursedl.org.mp4,</t>
  </si>
  <si>
    <t>001. Chi Square for Goodness of Fit - coursedl.org.mp4,</t>
  </si>
  <si>
    <t>001. Class Methods - coursedl.org.mp4,</t>
  </si>
  <si>
    <t>001. CNN - 2 - coursedl.org.mp4,</t>
  </si>
  <si>
    <t>001. components of time series - coursedl.org.mp4,</t>
  </si>
  <si>
    <t>001. Comprehension - coursedl.org.mp4,</t>
  </si>
  <si>
    <t>001. Covariance And Correlation with Python - coursedl.org.mp4,</t>
  </si>
  <si>
    <t>001. Custom Exception Handling - coursedl.org.mp4,</t>
  </si>
  <si>
    <t>001. DBSCAN Anomaly Detection - coursedl.org.mp4,</t>
  </si>
  <si>
    <t>001. Decision Tree For Numerical Split - coursedl.org.mp4,</t>
  </si>
  <si>
    <t>001. Deployment in Azure - coursedl.org.mp4,</t>
  </si>
  <si>
    <t>001. Difference B_W Api And Web Api - coursedl.org.mp4,</t>
  </si>
  <si>
    <t>001. EDA Google Playstore - coursedl.org.mp4,</t>
  </si>
  <si>
    <t>001. EDA Student Performance Indicator - coursedl.org.mp4,</t>
  </si>
  <si>
    <t>001. EDA with Algerian Forest Fire - coursedl.org.mp4,</t>
  </si>
  <si>
    <t>001. Encapsulation - coursedl.org.mp4,</t>
  </si>
  <si>
    <t>001. Feature Scaling Normalization - coursedl.org.mp4,</t>
  </si>
  <si>
    <t>001. Geometric Intuition Behind PCA - coursedl.org.mp4,</t>
  </si>
  <si>
    <t>001. Git Commit End to End Project - coursedl.org.mp4,</t>
  </si>
  <si>
    <t>001. Handling Imbalanced Dataset - coursedl.org.mp4,</t>
  </si>
  <si>
    <t>001. Hierarichal Clustering Intuition - coursedl.org.mp4,</t>
  </si>
  <si>
    <t>001. Hypothesis Testing &amp; Mechanism - coursedl.org.mp4,</t>
  </si>
  <si>
    <t>001. Lambda Functions - coursedl.org.mp4,</t>
  </si>
  <si>
    <t>001. Logistic Regression with Regularization - coursedl.org.mp4,</t>
  </si>
  <si>
    <t>001. Loss Function - coursedl.org.mp4,</t>
  </si>
  <si>
    <t>001. Measures of Central Tendency Part 2 - coursedl.org.mp4,</t>
  </si>
  <si>
    <t>001. MSE,MAE &amp; RMSE - coursedl.org.mp4,</t>
  </si>
  <si>
    <t>001. Multiple Linear Regression - coursedl.org.mp4,</t>
  </si>
  <si>
    <t>001. Nominal or One Hot Encoding - coursedl.org.mp4,</t>
  </si>
  <si>
    <t>001. Numpy part-2 - coursedl.org.mp4,</t>
  </si>
  <si>
    <t>001. Pandas Part 4 - coursedl.org.mp4,</t>
  </si>
  <si>
    <t>001. PDF, PMF &amp; CDF - coursedl.org.mp4,</t>
  </si>
  <si>
    <t>001. Random Forest Classifier And Regressor - coursedl.org.mp4,</t>
  </si>
  <si>
    <t>001. Reading And Writing Files - coursedl.org.mp4,</t>
  </si>
  <si>
    <t>001. Support Vector Machines Classifier - coursedl.org.mp4,</t>
  </si>
  <si>
    <t>001. Target Guided Ordinal Encoding - coursedl.org.mp4,</t>
  </si>
  <si>
    <t>001. Type 1 &amp; Type 2 Error - coursedl.org.mp4,</t>
  </si>
  <si>
    <t>001. Types of Statistics - coursedl.org.mp4,</t>
  </si>
  <si>
    <t>001. Variance Ratio Test ( F test ) - coursedl.org.mp4,</t>
  </si>
  <si>
    <t>001. Variants Of KNN. - coursedl.org.mp4,</t>
  </si>
  <si>
    <t>001. Variants Of Naive Bayes Algorithms - coursedl.org.mp4,</t>
  </si>
  <si>
    <t>001. Weight Initialisation - coursedl.org.mp4,</t>
  </si>
  <si>
    <t>001. Z Stats &amp; Z Table - coursedl.org.mp4,</t>
  </si>
  <si>
    <t>000. 23rd ML Project - coursedl.org.mp4</t>
  </si>
  <si>
    <t>000. 24th May ML project Discussion - coursedl.org.mp4</t>
  </si>
  <si>
    <t>Video title</t>
  </si>
  <si>
    <t>Folder Name</t>
  </si>
  <si>
    <t>python</t>
  </si>
  <si>
    <t>ML</t>
  </si>
  <si>
    <t>statistics</t>
  </si>
  <si>
    <t>Deep Learning</t>
  </si>
  <si>
    <t>002_Buffered_Read_And_Write_&amp;_Other_File_Methods_coursedl_org.mp4</t>
  </si>
  <si>
    <t>002_Confidence_Interval_&amp;_Margin_of_Error_coursedl_org.mp4</t>
  </si>
  <si>
    <t>002_Model_Training_for_Ridge,_Lasso_&amp;_Elastic_Net_coursedl_org.mp4</t>
  </si>
  <si>
    <t>002_Performance_Metrics_Confusion_Matrix,_Accuracy,_Precision_&amp;.mp4</t>
  </si>
  <si>
    <t>002_Post_Pruning_And_Prepruning_Decision_Trees_coursedl_org.mp4</t>
  </si>
  <si>
    <t>002_Support_Vector_Regressor_Indepth_Intuition_coursedl_org.mp4</t>
  </si>
  <si>
    <t>002. 6th Feb Doubt Session - coursedl.org.mp4</t>
  </si>
  <si>
    <t>002. 14th May Revision Class - coursedl.org.mp4</t>
  </si>
  <si>
    <t>002. Batch Normalisation - coursedl.org.mp4</t>
  </si>
  <si>
    <t>002. Central Limit Theorem - coursedl.org.mp4</t>
  </si>
  <si>
    <t>002. Chi Square Test  with Python - coursedl.org.mp4</t>
  </si>
  <si>
    <t>002. CNN - 3 (Explainer) - coursedl.org.mp4</t>
  </si>
  <si>
    <t>002. Deployment On Web Portal On AWS Cloud - coursedl.org.mp4</t>
  </si>
  <si>
    <t>002. EDA Forest Fires - coursedl.org.mp4</t>
  </si>
  <si>
    <t>002. F test with  Python - coursedl.org.mp4</t>
  </si>
  <si>
    <t>002. Forward &amp; Back Propagation - coursedl.org.mp4</t>
  </si>
  <si>
    <t>002. Functions Part 1 - coursedl.org.mp4</t>
  </si>
  <si>
    <t>002. Gradient Bosting Indepth Intuition - coursedl.org.mp4</t>
  </si>
  <si>
    <t>002. Inheritance - coursedl.org.mp4</t>
  </si>
  <si>
    <t>002. K means vs Hierarichal Clustering - coursedl.org.mp4</t>
  </si>
  <si>
    <t>002. KNN Classifier and Regr Implementation - coursedl.org.mp4</t>
  </si>
  <si>
    <t>002. Local Outlier Factor Anamoly Detection - coursedl.org.mp4</t>
  </si>
  <si>
    <t>002. Logging And Exception Handling - coursedl.org.mp4</t>
  </si>
  <si>
    <t>002. Map, Reduce &amp; Filter Functions - coursedl.org.mp4</t>
  </si>
  <si>
    <t>002. MAthemathical Intuition Of PCA - coursedl.org.mp4</t>
  </si>
  <si>
    <t>002. Measures of Dispersion - coursedl.org.mp4</t>
  </si>
  <si>
    <t>002. ML Project Deployment - coursedl.org.mp4</t>
  </si>
  <si>
    <t>002. moving average  - coursedl.org.mp4</t>
  </si>
  <si>
    <t>002. Naive Bayes Practical Implementation - coursedl.org.mp4</t>
  </si>
  <si>
    <t>002. Normalization Min Max Scaling - coursedl.org.mp4</t>
  </si>
  <si>
    <t>002. Numpy part-3 - coursedl.org.mp4</t>
  </si>
  <si>
    <t>002. Optimizers - coursedl.org.mp4</t>
  </si>
  <si>
    <t>002. Out Of Bag Score Decision Trees - coursedl.org.mp4</t>
  </si>
  <si>
    <t>002. P value - coursedl.org.mp4</t>
  </si>
  <si>
    <t>002. Pandas Part 5 - coursedl.org.mp4</t>
  </si>
  <si>
    <t>002. Polynomial Linear Regression - coursedl.org.mp4</t>
  </si>
  <si>
    <t>002. Rest And Soap Architecture - coursedl.org.mp4</t>
  </si>
  <si>
    <t>002. Simple Linear Regression With Python - coursedl.org.mp4</t>
  </si>
  <si>
    <t>002. SMOTE - coursedl.org.mp4</t>
  </si>
  <si>
    <t>002. Static Method - coursedl.org.mp4</t>
  </si>
  <si>
    <t>002. Train, Test &amp; Validation - coursedl.org.mp4</t>
  </si>
  <si>
    <t>002. Types of Anova - coursedl.org.mp4</t>
  </si>
  <si>
    <t>002. Types of Data - coursedl.org.mp4</t>
  </si>
  <si>
    <t>002. Types of Probability Distribution - coursedl.org.mp4</t>
  </si>
  <si>
    <t>004_Property_Decorators_Getters,_Setters,_And_Deletes_coursedl_org.mp4</t>
  </si>
  <si>
    <t>003. 11th Feb Doubt Session - coursedl.org.mp4</t>
  </si>
  <si>
    <t>003. 21st may Revision Class - coursedl.org.mp4</t>
  </si>
  <si>
    <t>003. Abstraction - coursedl.org.mp4</t>
  </si>
  <si>
    <t>003. Bayes Theorem - coursedl.org.mp4</t>
  </si>
  <si>
    <t>003. Bernoulli Distribution - coursedl.org.mp4</t>
  </si>
  <si>
    <t>003. CNN - 4 (LENET) - coursedl.org.mp4</t>
  </si>
  <si>
    <t>003. Cross Validation &amp; Types - coursedl.org.mp4</t>
  </si>
  <si>
    <t>003. Data Interpolation - coursedl.org.mp4</t>
  </si>
  <si>
    <t>003. DBSCAN Clustering - coursedl.org.mp4</t>
  </si>
  <si>
    <t>003. Decision Tree Classifier Implementation - coursedl.org.mp4</t>
  </si>
  <si>
    <t>003. EDA,FE And Model Training - coursedl.org.mp4</t>
  </si>
  <si>
    <t>003. End To End Project Decision Tree SVC - coursedl.org.mp4</t>
  </si>
  <si>
    <t>003. Implementation of ANN using Keras - coursedl.org.mp4</t>
  </si>
  <si>
    <t>003. Levels of Measurement - coursedl.org.mp4</t>
  </si>
  <si>
    <t>003. Logging &amp; Debugger - coursedl.org.mp4</t>
  </si>
  <si>
    <t>003. Measures of Dispersion Part 2 - coursedl.org.mp4</t>
  </si>
  <si>
    <t>003. Multiple Linear Regression - coursedl.org.mp4</t>
  </si>
  <si>
    <t>003. Partition of variance in Anova - coursedl.org.mp4</t>
  </si>
  <si>
    <t>003. PCA Practical Implementation - coursedl.org.mp4</t>
  </si>
  <si>
    <t>003. Random Forest Practical Implementation - coursedl.org.mp4</t>
  </si>
  <si>
    <t>003. Regularization - coursedl.org.mp4</t>
  </si>
  <si>
    <t>003. Restful Services - coursedl.org.mp4</t>
  </si>
  <si>
    <t>003. Special (Magic_Dunder) Methods - coursedl.org.mp4</t>
  </si>
  <si>
    <t>003. stationary and non stationary  - coursedl.org.mp4</t>
  </si>
  <si>
    <t>003. Support Vector Regressor Implementation - coursedl.org.mp4</t>
  </si>
  <si>
    <t>003. Tensorflow - coursedl.org.mp4</t>
  </si>
  <si>
    <t>003. Unit Vectors Feature Scaling - coursedl.org.mp4</t>
  </si>
  <si>
    <t>003. Xgboost Classification Algorithms - coursedl.org.mp4</t>
  </si>
  <si>
    <t>003. Z Test with Examples - coursedl.org.mp4</t>
  </si>
  <si>
    <t>004. 13th Feb Doubt Session - coursedl.org.mp4</t>
  </si>
  <si>
    <t>004. 28th May Revision Class - coursedl.org.mp4</t>
  </si>
  <si>
    <t>004. acf pacf  - coursedl.org.mp4</t>
  </si>
  <si>
    <t>004. Binomial Distribution - coursedl.org.mp4</t>
  </si>
  <si>
    <t>004. Callback Functions - coursedl.org.mp4</t>
  </si>
  <si>
    <t>004. CNN - 5 (Alex Net) - coursedl.org.mp4</t>
  </si>
  <si>
    <t>004. Data Ingestion ML Project - coursedl.org.mp4</t>
  </si>
  <si>
    <t>004. Decision Tree Post Pruning - coursedl.org.mp4</t>
  </si>
  <si>
    <t>004. Handling Outliers - coursedl.org.mp4</t>
  </si>
  <si>
    <t>004. Hyperparameter Tuning - coursedl.org.mp4</t>
  </si>
  <si>
    <t>004. Modules And Import Statements - coursedl.org.mp4</t>
  </si>
  <si>
    <t>004. PCA - coursedl.org.mp4</t>
  </si>
  <si>
    <t>004. Pytorch - coursedl.org.mp4</t>
  </si>
  <si>
    <t>004. Random Variables - coursedl.org.mp4</t>
  </si>
  <si>
    <t>004. Silhouette Score Clustering - coursedl.org.mp4</t>
  </si>
  <si>
    <t>004. Student T Distribution - coursedl.org.mp4</t>
  </si>
  <si>
    <t>004. SVM Kernels Intuition - coursedl.org.mp4</t>
  </si>
  <si>
    <t>004. Xgboost Regresor Algorithm - coursedl.org.mp4</t>
  </si>
  <si>
    <t>005_Decision_Tree_Regressor_In_depth_Intuition_coursedl_org.mp4</t>
  </si>
  <si>
    <t>006_Logistic_Regression_Multiclass_Classification_coursedl_org.mp4</t>
  </si>
  <si>
    <t>005. 4th June Revision Class - coursedl.org.mp4</t>
  </si>
  <si>
    <t>005. 18th Feb Doubt Session - coursedl.org.mp4</t>
  </si>
  <si>
    <t>005. 25th June (CNN Live Lecture) - coursedl.org.mp4</t>
  </si>
  <si>
    <t>005. arima - coursedl.org.mp4</t>
  </si>
  <si>
    <t>005. Data Transformation ML Project - coursedl.org.mp4</t>
  </si>
  <si>
    <t>005. K Means Clustering Implementation - coursedl.org.mp4</t>
  </si>
  <si>
    <t>005. Logistic Regression Implementation - coursedl.org.mp4</t>
  </si>
  <si>
    <t>005. Poisson Distribution - coursedl.org.mp4</t>
  </si>
  <si>
    <t>005. Pytorch Lecture - coursedl.org.mp4</t>
  </si>
  <si>
    <t>005. Sets - coursedl.org.mp4</t>
  </si>
  <si>
    <t>005. SVM Kernels Implementation - coursedl.org.mp4</t>
  </si>
  <si>
    <t>005. T Stats &amp; T Test - coursedl.org.mp4</t>
  </si>
  <si>
    <t>006. 11th June Revision Class - coursedl.org.mp4</t>
  </si>
  <si>
    <t>006. 20th Feb Doubt Session - coursedl.org.mp4</t>
  </si>
  <si>
    <t>006. 29th June (CNN Live Lecture) - coursedl.org.mp4</t>
  </si>
  <si>
    <t>006. Decision Tree Regressor Implementation - coursedl.org.mp4</t>
  </si>
  <si>
    <t>006. Hierarichal Clustering Implementation - coursedl.org.mp4</t>
  </si>
  <si>
    <t>006. Histogram &amp; Skewness - coursedl.org.mp4</t>
  </si>
  <si>
    <t>006. Model Trainer ML Project - coursedl.org.mp4</t>
  </si>
  <si>
    <t>006. Normal or Gaussian Distribution - coursedl.org.mp4</t>
  </si>
  <si>
    <t>006. Tensorflow lecture - coursedl.org.mp4</t>
  </si>
  <si>
    <t>006. time sereis model building - coursedl.org.mp4</t>
  </si>
  <si>
    <t>011_09th_July_Revision_Class_Stats_Advance_coursedl_org.mp4</t>
  </si>
  <si>
    <t>007. 17th June Revision Class - coursedl.org.mp4</t>
  </si>
  <si>
    <t>007. 25th Feb Doubt Session - coursedl.org.mp4</t>
  </si>
  <si>
    <t>007. Covariance &amp; Correlation - coursedl.org.mp4</t>
  </si>
  <si>
    <t>007. DBSCAN Algorithms Implementation - coursedl.org.mp4</t>
  </si>
  <si>
    <t>007. End To End Project Deployment - coursedl.org.mp4</t>
  </si>
  <si>
    <t>007. Time sereis EDA - coursedl.org.mp4</t>
  </si>
  <si>
    <t>007. VGG NET - coursedl.org.mp4</t>
  </si>
  <si>
    <t>008. 25th June Revision Class - coursedl.org.mp4</t>
  </si>
  <si>
    <t>008. 27th Feb Doubt Session - coursedl.org.mp4</t>
  </si>
  <si>
    <t>008. Covariance &amp; Correlation Part 2 - coursedl.org.mp4</t>
  </si>
  <si>
    <t>009. 02nd July Revision Class (CNN) - coursedl.org.mp4</t>
  </si>
  <si>
    <t>009. 4th March Doubt Session - coursedl.org.mp4</t>
  </si>
  <si>
    <t>010. 6th March Doubt Session - coursedl.org.mp4</t>
  </si>
  <si>
    <t>010. 09th july Revision class (VGG) - coursedl.org.mp4</t>
  </si>
  <si>
    <t>011. 11th March Doubt Session - coursedl.org.mp4</t>
  </si>
  <si>
    <t>012. 13th March Doubt Session - coursedl.org.mp4</t>
  </si>
  <si>
    <t>013. 18th March Doubt Session - coursedl.org.mp4</t>
  </si>
  <si>
    <t>014. 20th March Doubt Session - coursedl.org.mp4</t>
  </si>
  <si>
    <t>015. 25th March Doubt Session - coursedl.org.mp4</t>
  </si>
  <si>
    <t>016. 27th March Doubt Session - coursedl.org.mp4</t>
  </si>
  <si>
    <t>017. 1st April Doubt Session - coursedl.org.mp4</t>
  </si>
  <si>
    <t>018. 3rd April Doubt Session - coursedl.org.mp4</t>
  </si>
  <si>
    <t>019. 8th April Doubt Session - coursedl.org.mp4</t>
  </si>
  <si>
    <t>020. 10th April Doubt Session - coursedl.org.mp4</t>
  </si>
  <si>
    <t>021. 17th April Doubt Session - coursedl.org.mp4</t>
  </si>
  <si>
    <t>022. 22nd April Doubt Session - coursedl.org.mp4</t>
  </si>
  <si>
    <t>023. 24th April Doubt Session - coursedl.org.mp4</t>
  </si>
  <si>
    <t>024. 1st May  Doubt Session - coursedl.org.mp4</t>
  </si>
  <si>
    <t>025. 6th May Doubt Session - coursedl.org.mp4</t>
  </si>
  <si>
    <t>026. 8th May Doubt Session - coursedl.org.mp4</t>
  </si>
  <si>
    <t>027. 13th May Doubt Session - coursedl.org.mp4</t>
  </si>
  <si>
    <t>028. 15th May Doubt Session - coursedl.org.mp4</t>
  </si>
  <si>
    <t>029. 22nd May Doubt Session - coursedl.org.mp4</t>
  </si>
  <si>
    <t>030. 29th May Doubt Session - coursedl.org.mp4</t>
  </si>
  <si>
    <t>031. 3rd June Doubt Session - coursedl.org.mp4</t>
  </si>
  <si>
    <t>032. 5th June Doubt Clearing Session - coursedl.org.mp4</t>
  </si>
  <si>
    <t>033. 10th June Doubt Clearing - coursedl.org.mp4</t>
  </si>
  <si>
    <t>034. 12th June Doubt Session - coursedl.org.mp4</t>
  </si>
  <si>
    <t>035. 17th June Doubt Session - coursedl.org.mp4</t>
  </si>
  <si>
    <t>036. 19th June Doubt Session - coursedl.org.mp4</t>
  </si>
  <si>
    <t>037. 24th June Doubt Session - coursedl.org.mp4</t>
  </si>
  <si>
    <t>038. 26th June Doubt Session - coursedl.org.mp4</t>
  </si>
  <si>
    <t>039. 03rd July Doubt Session - coursedl.org.mp4</t>
  </si>
  <si>
    <t>040. 8th July Doubt Session - coursedl.org.mp4</t>
  </si>
  <si>
    <t>041. 11th July Doubt Session  - coursedl.org.mp4</t>
  </si>
  <si>
    <t>Doubt session</t>
  </si>
  <si>
    <t>Sl. No.</t>
  </si>
  <si>
    <t>003. Levels of Measurement - coursedl.org.mp5</t>
  </si>
  <si>
    <t>005. Sets - coursedl.org.mp5</t>
  </si>
  <si>
    <t>002. Types of Data - coursedl.org.mp5</t>
  </si>
  <si>
    <t>000. Estimate - coursedl.org.mp4</t>
  </si>
  <si>
    <t>000. Introduction to Statistics - coursedl.org.mp4</t>
  </si>
  <si>
    <t>Title - Statistics</t>
  </si>
  <si>
    <t>Progress</t>
  </si>
  <si>
    <t>done</t>
  </si>
  <si>
    <t>pending</t>
  </si>
  <si>
    <t>duplicate</t>
  </si>
  <si>
    <t>Title - ML</t>
  </si>
  <si>
    <t>status</t>
  </si>
  <si>
    <t>001. Hypothesis Testing &amp; Mechanism - coursedl.org.mp4</t>
  </si>
  <si>
    <t>000. Uniform Distribution - coursedl.org.mp4</t>
  </si>
  <si>
    <t>001. PDF, PMF &amp; CDF - coursedl.org.mp4</t>
  </si>
  <si>
    <t>001. Variance Ratio Test ( F test ) - coursedl.org.mp4</t>
  </si>
  <si>
    <t>000. F Distribution - coursedl.org.mp4</t>
  </si>
  <si>
    <t>001. Assumptions in Anova - coursedl.org.mp4</t>
  </si>
  <si>
    <t>000. Anova - coursedl.org.mp4</t>
  </si>
  <si>
    <t>001. Chi Square for Goodness of Fit - coursedl.org.mp4</t>
  </si>
  <si>
    <t>000. What is Chi Square Test_ - coursedl.org.mp4</t>
  </si>
  <si>
    <t>001. Type 1 &amp; Type 2 Error - coursedl.org.mp4</t>
  </si>
  <si>
    <t>000. When to use T test vs Z test_ - coursedl.org.mp4</t>
  </si>
  <si>
    <t>000. AI vs ML vs DL vs DS - coursedl.org.mp4</t>
  </si>
  <si>
    <t>001_Supervised_Unsupervised_&amp;_Reinforcement_Learning_coursedl_org.mp4</t>
  </si>
  <si>
    <t>002. Train Test &amp; Validation - coursedl.org.mp4</t>
  </si>
  <si>
    <t>000_Variance_Bias_Overfitting_&amp;_Underfitting_coursedl_org.mp4</t>
  </si>
  <si>
    <t>000. Handling Missing Values - coursedl.org.mp4</t>
  </si>
  <si>
    <t>001. Handling Imbalanced Dataset - coursedl.org.mp4</t>
  </si>
  <si>
    <t>001. Feature Scaling Normalization - coursedl.org.mp4</t>
  </si>
  <si>
    <t>000. Feature Extraction - coursedl.org.mp4</t>
  </si>
  <si>
    <t>001. Geometric Intuition Behind PCA - coursedl.org.mp4</t>
  </si>
  <si>
    <t>000. Data Encoding - coursedl.org.mp4</t>
  </si>
  <si>
    <t>001. Nominal or One Hot Encoding - coursedl.org.mp4</t>
  </si>
  <si>
    <t>000. Label &amp; Ordinal Encoder - coursedl.org.mp4</t>
  </si>
  <si>
    <t>001. Target Guided Ordinal Encoding - coursedl.org.mp4</t>
  </si>
  <si>
    <t>000. Feature Selection Update - coursedl.org.mp4</t>
  </si>
  <si>
    <t>003. EDAFE And Model Training - coursedl.org.mp4</t>
  </si>
  <si>
    <t>000. EDA Flight Price - coursedl.org.mp4</t>
  </si>
  <si>
    <t>000. EDA With Red Wine Data - coursedl.org.mp4</t>
  </si>
  <si>
    <t>001. EDA Google Playstore - coursedl.org.mp4</t>
  </si>
  <si>
    <t>001. EDA Student Performance Indicator - coursedl.org.mp4</t>
  </si>
  <si>
    <t>001. EDA with Algerian Forest Fire - coursedl.org.mp4</t>
  </si>
  <si>
    <t>000. Simple Linear Regression - coursedl.org.mp4</t>
  </si>
  <si>
    <t>001. Multiple Linear Regression - coursedl.org.mp4</t>
  </si>
  <si>
    <t>000. R squared Adjusted R squared - coursedl.org.mp4</t>
  </si>
  <si>
    <t>001. MSEMAE &amp; RMSE - coursedl.org.mp4</t>
  </si>
  <si>
    <t>000. Ridge Regression - coursedl.org.mp4</t>
  </si>
  <si>
    <t>000. Lasso Regression - coursedl.org.mp4</t>
  </si>
  <si>
    <t>000. Elastic Net Regression - coursedl.org.mp4</t>
  </si>
  <si>
    <t>000. Logistic Regression Indepth Intuition - coursedl.org.mp4</t>
  </si>
  <si>
    <t>001. Logistic Regression with Regularization - coursedl.org.mp4</t>
  </si>
  <si>
    <t>002_Model_Training_for_Ridge_Lasso_&amp;_Elastic_Net_coursedl_org.mp4</t>
  </si>
  <si>
    <t>002_Performance_Metrics_Confusion_Matrix_Accuracy_Precision_&amp;.mp4</t>
  </si>
  <si>
    <t>000. Decision Tree Classifier Intuition - coursedl.org.mp4</t>
  </si>
  <si>
    <t>001. Decision Tree For Numerical Split - coursedl.org.mp4</t>
  </si>
  <si>
    <t>000. Naive Bayes Indepth Intuition - coursedl.org.mp4</t>
  </si>
  <si>
    <t>001. Variants Of Naive Bayes Algorithms - coursedl.org.mp4</t>
  </si>
  <si>
    <t>000. Ensemble Techniques And Bagging - coursedl.org.mp4</t>
  </si>
  <si>
    <t>001. Random Forest Classifier And Regressor - coursedl.org.mp4</t>
  </si>
  <si>
    <t>000. Boosting Technique - coursedl.org.mp4</t>
  </si>
  <si>
    <t>001. Boosting Technique - coursedl.org.mp4</t>
  </si>
  <si>
    <t>000. 27th May ML Project Discussion - coursedl.org.mp4</t>
  </si>
  <si>
    <t>000. Anomaly Detection Isolation Fores - coursedl.org.mp4</t>
  </si>
  <si>
    <t>000. Curse Of Dimensionality - coursedl.org.mp4</t>
  </si>
  <si>
    <t>000. End to End ML Project - coursedl.org.mp4</t>
  </si>
  <si>
    <t>000. introduction of time series - coursedl.org.mp4</t>
  </si>
  <si>
    <t>000. K Means Indepth Intuition - coursedl.org.mp4</t>
  </si>
  <si>
    <t>000. KNN Classification And Regression - coursedl.org.mp4</t>
  </si>
  <si>
    <t>000. ML Project (Cement Strength Prediction) - coursedl.org.mp4</t>
  </si>
  <si>
    <t>000. Project And Git Repository Set Up - coursedl.org.mp4</t>
  </si>
  <si>
    <t>000. Project 'Wafer Fault Discussion' - coursedl.org.mp4</t>
  </si>
  <si>
    <t>000. Regression using ANN - coursedl.org.mp4</t>
  </si>
  <si>
    <t>000_Project_'Wafer_Fault_Detection_Implementation'_coursedl_org.mp4</t>
  </si>
  <si>
    <t>000_Support_Vector_Classifier_Indepth_Intuition_coursedl_org.mp4</t>
  </si>
  <si>
    <t>001. components of time series - coursedl.org.mp4</t>
  </si>
  <si>
    <t>001. DBSCAN Anomaly Detection - coursedl.org.mp4</t>
  </si>
  <si>
    <t>001. Variants Of KNN. - coursedl.org.mp4</t>
  </si>
  <si>
    <t>Click here - git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</si>
</sst>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D3D3D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mbade/DATA_SCIENCE/blob/main/13_Machine_learning/1.0-%20Handling%20Missing%20values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D940-2E8C-4C94-85B2-D9106DD0DD3C}">
  <dimension ref="A1:B292"/>
  <sheetViews>
    <sheetView topLeftCell="A110" zoomScale="85" zoomScaleNormal="85" workbookViewId="0">
      <selection activeCell="A2" sqref="A2:A292"/>
    </sheetView>
  </sheetViews>
  <sheetFormatPr defaultRowHeight="14.5" x14ac:dyDescent="0.35"/>
  <cols>
    <col min="1" max="1" width="85.6328125" customWidth="1"/>
    <col min="2" max="2" width="16.90625" customWidth="1"/>
  </cols>
  <sheetData>
    <row r="1" spans="1:2" ht="18.5" x14ac:dyDescent="0.35">
      <c r="A1" s="2" t="s">
        <v>129</v>
      </c>
      <c r="B1" s="3" t="s">
        <v>130</v>
      </c>
    </row>
    <row r="2" spans="1:2" x14ac:dyDescent="0.35">
      <c r="A2" s="1" t="s">
        <v>127</v>
      </c>
      <c r="B2" t="s">
        <v>132</v>
      </c>
    </row>
    <row r="3" spans="1:2" x14ac:dyDescent="0.35">
      <c r="A3" s="1" t="s">
        <v>128</v>
      </c>
      <c r="B3" t="s">
        <v>132</v>
      </c>
    </row>
    <row r="4" spans="1:2" x14ac:dyDescent="0.35">
      <c r="A4" s="1" t="s">
        <v>0</v>
      </c>
      <c r="B4" t="s">
        <v>132</v>
      </c>
    </row>
    <row r="5" spans="1:2" x14ac:dyDescent="0.35">
      <c r="A5" s="1" t="s">
        <v>1</v>
      </c>
      <c r="B5" t="s">
        <v>132</v>
      </c>
    </row>
    <row r="6" spans="1:2" x14ac:dyDescent="0.35">
      <c r="A6" s="1" t="s">
        <v>2</v>
      </c>
      <c r="B6" t="s">
        <v>132</v>
      </c>
    </row>
    <row r="7" spans="1:2" x14ac:dyDescent="0.35">
      <c r="A7" s="7" t="s">
        <v>3</v>
      </c>
      <c r="B7" t="s">
        <v>133</v>
      </c>
    </row>
    <row r="8" spans="1:2" x14ac:dyDescent="0.35">
      <c r="A8" s="1" t="s">
        <v>4</v>
      </c>
      <c r="B8" t="s">
        <v>131</v>
      </c>
    </row>
    <row r="9" spans="1:2" x14ac:dyDescent="0.35">
      <c r="A9" s="1" t="s">
        <v>5</v>
      </c>
      <c r="B9" t="s">
        <v>132</v>
      </c>
    </row>
    <row r="10" spans="1:2" x14ac:dyDescent="0.35">
      <c r="A10" s="1" t="s">
        <v>6</v>
      </c>
      <c r="B10" t="s">
        <v>134</v>
      </c>
    </row>
    <row r="11" spans="1:2" x14ac:dyDescent="0.35">
      <c r="A11" s="7" t="s">
        <v>7</v>
      </c>
      <c r="B11" t="s">
        <v>133</v>
      </c>
    </row>
    <row r="12" spans="1:2" x14ac:dyDescent="0.35">
      <c r="A12" s="1" t="s">
        <v>8</v>
      </c>
      <c r="B12" t="s">
        <v>132</v>
      </c>
    </row>
    <row r="13" spans="1:2" x14ac:dyDescent="0.35">
      <c r="A13" s="1" t="s">
        <v>9</v>
      </c>
      <c r="B13" t="s">
        <v>132</v>
      </c>
    </row>
    <row r="14" spans="1:2" x14ac:dyDescent="0.35">
      <c r="A14" s="1" t="s">
        <v>10</v>
      </c>
      <c r="B14" t="s">
        <v>132</v>
      </c>
    </row>
    <row r="15" spans="1:2" x14ac:dyDescent="0.35">
      <c r="A15" s="1" t="s">
        <v>11</v>
      </c>
      <c r="B15" t="s">
        <v>131</v>
      </c>
    </row>
    <row r="16" spans="1:2" x14ac:dyDescent="0.35">
      <c r="A16" s="1" t="s">
        <v>12</v>
      </c>
      <c r="B16" t="s">
        <v>132</v>
      </c>
    </row>
    <row r="17" spans="1:2" x14ac:dyDescent="0.35">
      <c r="A17" s="1" t="s">
        <v>13</v>
      </c>
      <c r="B17" t="s">
        <v>132</v>
      </c>
    </row>
    <row r="18" spans="1:2" x14ac:dyDescent="0.35">
      <c r="A18" s="1" t="s">
        <v>14</v>
      </c>
      <c r="B18" t="s">
        <v>132</v>
      </c>
    </row>
    <row r="19" spans="1:2" x14ac:dyDescent="0.35">
      <c r="A19" s="1" t="s">
        <v>15</v>
      </c>
      <c r="B19" t="s">
        <v>132</v>
      </c>
    </row>
    <row r="20" spans="1:2" x14ac:dyDescent="0.35">
      <c r="A20" s="1" t="s">
        <v>16</v>
      </c>
      <c r="B20" t="s">
        <v>132</v>
      </c>
    </row>
    <row r="21" spans="1:2" x14ac:dyDescent="0.35">
      <c r="A21" s="7" t="s">
        <v>17</v>
      </c>
      <c r="B21" t="s">
        <v>133</v>
      </c>
    </row>
    <row r="22" spans="1:2" x14ac:dyDescent="0.35">
      <c r="A22" s="1" t="s">
        <v>18</v>
      </c>
      <c r="B22" t="s">
        <v>131</v>
      </c>
    </row>
    <row r="23" spans="1:2" x14ac:dyDescent="0.35">
      <c r="A23" s="7" t="s">
        <v>19</v>
      </c>
      <c r="B23" t="s">
        <v>133</v>
      </c>
    </row>
    <row r="24" spans="1:2" x14ac:dyDescent="0.35">
      <c r="A24" s="1" t="s">
        <v>20</v>
      </c>
      <c r="B24" t="s">
        <v>132</v>
      </c>
    </row>
    <row r="25" spans="1:2" x14ac:dyDescent="0.35">
      <c r="A25" s="1" t="s">
        <v>21</v>
      </c>
      <c r="B25" t="s">
        <v>132</v>
      </c>
    </row>
    <row r="26" spans="1:2" x14ac:dyDescent="0.35">
      <c r="A26" s="1" t="s">
        <v>22</v>
      </c>
      <c r="B26" t="s">
        <v>131</v>
      </c>
    </row>
    <row r="27" spans="1:2" x14ac:dyDescent="0.35">
      <c r="A27" s="1" t="s">
        <v>23</v>
      </c>
      <c r="B27" t="s">
        <v>131</v>
      </c>
    </row>
    <row r="28" spans="1:2" x14ac:dyDescent="0.35">
      <c r="A28" s="1" t="s">
        <v>24</v>
      </c>
      <c r="B28" t="s">
        <v>131</v>
      </c>
    </row>
    <row r="29" spans="1:2" x14ac:dyDescent="0.35">
      <c r="A29" s="1" t="s">
        <v>25</v>
      </c>
      <c r="B29" t="s">
        <v>132</v>
      </c>
    </row>
    <row r="30" spans="1:2" x14ac:dyDescent="0.35">
      <c r="A30" s="1" t="s">
        <v>35</v>
      </c>
    </row>
    <row r="31" spans="1:2" x14ac:dyDescent="0.35">
      <c r="A31" s="1" t="s">
        <v>36</v>
      </c>
      <c r="B31" t="s">
        <v>134</v>
      </c>
    </row>
    <row r="32" spans="1:2" x14ac:dyDescent="0.35">
      <c r="A32" s="1" t="s">
        <v>37</v>
      </c>
      <c r="B32" t="s">
        <v>132</v>
      </c>
    </row>
    <row r="33" spans="1:2" x14ac:dyDescent="0.35">
      <c r="A33" s="7" t="s">
        <v>38</v>
      </c>
      <c r="B33" t="s">
        <v>133</v>
      </c>
    </row>
    <row r="34" spans="1:2" x14ac:dyDescent="0.35">
      <c r="A34" s="1" t="s">
        <v>39</v>
      </c>
      <c r="B34" t="s">
        <v>132</v>
      </c>
    </row>
    <row r="35" spans="1:2" x14ac:dyDescent="0.35">
      <c r="A35" s="1" t="s">
        <v>40</v>
      </c>
      <c r="B35" t="s">
        <v>132</v>
      </c>
    </row>
    <row r="36" spans="1:2" x14ac:dyDescent="0.35">
      <c r="A36" s="1" t="s">
        <v>41</v>
      </c>
      <c r="B36" t="s">
        <v>132</v>
      </c>
    </row>
    <row r="37" spans="1:2" x14ac:dyDescent="0.35">
      <c r="A37" s="1" t="s">
        <v>42</v>
      </c>
      <c r="B37" t="s">
        <v>132</v>
      </c>
    </row>
    <row r="38" spans="1:2" x14ac:dyDescent="0.35">
      <c r="A38" s="1" t="s">
        <v>43</v>
      </c>
      <c r="B38" t="s">
        <v>131</v>
      </c>
    </row>
    <row r="39" spans="1:2" x14ac:dyDescent="0.35">
      <c r="A39" s="1" t="s">
        <v>44</v>
      </c>
    </row>
    <row r="40" spans="1:2" x14ac:dyDescent="0.35">
      <c r="A40" s="1" t="s">
        <v>45</v>
      </c>
      <c r="B40" t="s">
        <v>134</v>
      </c>
    </row>
    <row r="41" spans="1:2" x14ac:dyDescent="0.35">
      <c r="A41" s="1" t="s">
        <v>46</v>
      </c>
      <c r="B41" t="s">
        <v>132</v>
      </c>
    </row>
    <row r="42" spans="1:2" x14ac:dyDescent="0.35">
      <c r="A42" s="1" t="s">
        <v>47</v>
      </c>
      <c r="B42" t="s">
        <v>134</v>
      </c>
    </row>
    <row r="43" spans="1:2" x14ac:dyDescent="0.35">
      <c r="A43" s="1" t="s">
        <v>48</v>
      </c>
      <c r="B43" t="s">
        <v>131</v>
      </c>
    </row>
    <row r="44" spans="1:2" x14ac:dyDescent="0.35">
      <c r="A44" s="7" t="s">
        <v>49</v>
      </c>
      <c r="B44" t="s">
        <v>133</v>
      </c>
    </row>
    <row r="45" spans="1:2" x14ac:dyDescent="0.35">
      <c r="A45" s="1" t="s">
        <v>50</v>
      </c>
      <c r="B45" t="s">
        <v>132</v>
      </c>
    </row>
    <row r="46" spans="1:2" x14ac:dyDescent="0.35">
      <c r="A46" s="1" t="s">
        <v>51</v>
      </c>
      <c r="B46" t="s">
        <v>131</v>
      </c>
    </row>
    <row r="47" spans="1:2" x14ac:dyDescent="0.35">
      <c r="A47" s="1" t="s">
        <v>52</v>
      </c>
      <c r="B47" t="s">
        <v>131</v>
      </c>
    </row>
    <row r="48" spans="1:2" x14ac:dyDescent="0.35">
      <c r="A48" s="1" t="s">
        <v>53</v>
      </c>
      <c r="B48" t="s">
        <v>132</v>
      </c>
    </row>
    <row r="49" spans="1:2" x14ac:dyDescent="0.35">
      <c r="A49" s="1" t="s">
        <v>54</v>
      </c>
      <c r="B49" t="s">
        <v>131</v>
      </c>
    </row>
    <row r="50" spans="1:2" x14ac:dyDescent="0.35">
      <c r="A50" s="1" t="s">
        <v>55</v>
      </c>
      <c r="B50" t="s">
        <v>131</v>
      </c>
    </row>
    <row r="51" spans="1:2" x14ac:dyDescent="0.35">
      <c r="A51" s="1" t="s">
        <v>56</v>
      </c>
      <c r="B51" t="s">
        <v>131</v>
      </c>
    </row>
    <row r="52" spans="1:2" x14ac:dyDescent="0.35">
      <c r="A52" s="1" t="s">
        <v>57</v>
      </c>
      <c r="B52" t="s">
        <v>131</v>
      </c>
    </row>
    <row r="53" spans="1:2" x14ac:dyDescent="0.35">
      <c r="A53" s="1" t="s">
        <v>58</v>
      </c>
      <c r="B53" t="s">
        <v>131</v>
      </c>
    </row>
    <row r="54" spans="1:2" x14ac:dyDescent="0.35">
      <c r="A54" s="1" t="s">
        <v>59</v>
      </c>
      <c r="B54" t="s">
        <v>131</v>
      </c>
    </row>
    <row r="55" spans="1:2" x14ac:dyDescent="0.35">
      <c r="A55" s="1" t="s">
        <v>60</v>
      </c>
      <c r="B55" t="s">
        <v>131</v>
      </c>
    </row>
    <row r="56" spans="1:2" x14ac:dyDescent="0.35">
      <c r="A56" s="1" t="s">
        <v>61</v>
      </c>
      <c r="B56" t="s">
        <v>132</v>
      </c>
    </row>
    <row r="57" spans="1:2" x14ac:dyDescent="0.35">
      <c r="A57" s="1" t="s">
        <v>62</v>
      </c>
      <c r="B57" t="s">
        <v>132</v>
      </c>
    </row>
    <row r="58" spans="1:2" x14ac:dyDescent="0.35">
      <c r="A58" s="1" t="s">
        <v>63</v>
      </c>
      <c r="B58" t="s">
        <v>132</v>
      </c>
    </row>
    <row r="59" spans="1:2" x14ac:dyDescent="0.35">
      <c r="A59" s="1" t="s">
        <v>64</v>
      </c>
      <c r="B59" t="s">
        <v>132</v>
      </c>
    </row>
    <row r="60" spans="1:2" x14ac:dyDescent="0.35">
      <c r="A60" s="1" t="s">
        <v>65</v>
      </c>
      <c r="B60" t="s">
        <v>134</v>
      </c>
    </row>
    <row r="61" spans="1:2" x14ac:dyDescent="0.35">
      <c r="A61" s="1" t="s">
        <v>66</v>
      </c>
      <c r="B61" t="s">
        <v>132</v>
      </c>
    </row>
    <row r="62" spans="1:2" x14ac:dyDescent="0.35">
      <c r="A62" s="1" t="s">
        <v>67</v>
      </c>
      <c r="B62" t="s">
        <v>131</v>
      </c>
    </row>
    <row r="63" spans="1:2" x14ac:dyDescent="0.35">
      <c r="A63" s="1" t="s">
        <v>68</v>
      </c>
      <c r="B63" t="s">
        <v>132</v>
      </c>
    </row>
    <row r="64" spans="1:2" x14ac:dyDescent="0.35">
      <c r="A64" s="7" t="s">
        <v>69</v>
      </c>
      <c r="B64" t="s">
        <v>133</v>
      </c>
    </row>
    <row r="65" spans="1:2" x14ac:dyDescent="0.35">
      <c r="A65" s="1" t="s">
        <v>70</v>
      </c>
      <c r="B65" t="s">
        <v>131</v>
      </c>
    </row>
    <row r="66" spans="1:2" x14ac:dyDescent="0.35">
      <c r="A66" s="7" t="s">
        <v>71</v>
      </c>
      <c r="B66" t="s">
        <v>133</v>
      </c>
    </row>
    <row r="67" spans="1:2" x14ac:dyDescent="0.35">
      <c r="A67" s="1" t="s">
        <v>72</v>
      </c>
      <c r="B67" t="s">
        <v>131</v>
      </c>
    </row>
    <row r="68" spans="1:2" x14ac:dyDescent="0.35">
      <c r="A68" s="7" t="s">
        <v>73</v>
      </c>
      <c r="B68" t="s">
        <v>133</v>
      </c>
    </row>
    <row r="69" spans="1:2" x14ac:dyDescent="0.35">
      <c r="A69" s="1" t="s">
        <v>74</v>
      </c>
      <c r="B69" t="s">
        <v>131</v>
      </c>
    </row>
    <row r="70" spans="1:2" x14ac:dyDescent="0.35">
      <c r="A70" s="1" t="s">
        <v>75</v>
      </c>
      <c r="B70" t="s">
        <v>131</v>
      </c>
    </row>
    <row r="71" spans="1:2" x14ac:dyDescent="0.35">
      <c r="A71" s="1" t="s">
        <v>76</v>
      </c>
      <c r="B71" t="s">
        <v>131</v>
      </c>
    </row>
    <row r="72" spans="1:2" x14ac:dyDescent="0.35">
      <c r="A72" s="1" t="s">
        <v>77</v>
      </c>
      <c r="B72" t="s">
        <v>131</v>
      </c>
    </row>
    <row r="73" spans="1:2" x14ac:dyDescent="0.35">
      <c r="A73" s="1" t="s">
        <v>26</v>
      </c>
      <c r="B73" t="s">
        <v>131</v>
      </c>
    </row>
    <row r="74" spans="1:2" x14ac:dyDescent="0.35">
      <c r="A74" s="1" t="s">
        <v>27</v>
      </c>
      <c r="B74" t="s">
        <v>131</v>
      </c>
    </row>
    <row r="75" spans="1:2" x14ac:dyDescent="0.35">
      <c r="A75" s="7" t="s">
        <v>28</v>
      </c>
      <c r="B75" t="s">
        <v>133</v>
      </c>
    </row>
    <row r="76" spans="1:2" x14ac:dyDescent="0.35">
      <c r="A76" s="1" t="s">
        <v>78</v>
      </c>
      <c r="B76" t="s">
        <v>132</v>
      </c>
    </row>
    <row r="77" spans="1:2" x14ac:dyDescent="0.35">
      <c r="A77" s="1" t="s">
        <v>29</v>
      </c>
      <c r="B77" t="s">
        <v>132</v>
      </c>
    </row>
    <row r="78" spans="1:2" x14ac:dyDescent="0.35">
      <c r="A78" s="1" t="s">
        <v>30</v>
      </c>
      <c r="B78" t="s">
        <v>132</v>
      </c>
    </row>
    <row r="79" spans="1:2" x14ac:dyDescent="0.35">
      <c r="A79" s="7" t="s">
        <v>79</v>
      </c>
      <c r="B79" t="s">
        <v>133</v>
      </c>
    </row>
    <row r="80" spans="1:2" x14ac:dyDescent="0.35">
      <c r="A80" s="1" t="s">
        <v>80</v>
      </c>
    </row>
    <row r="81" spans="1:2" x14ac:dyDescent="0.35">
      <c r="A81" s="1" t="s">
        <v>81</v>
      </c>
    </row>
    <row r="82" spans="1:2" x14ac:dyDescent="0.35">
      <c r="A82" s="7" t="s">
        <v>82</v>
      </c>
      <c r="B82" t="s">
        <v>133</v>
      </c>
    </row>
    <row r="83" spans="1:2" x14ac:dyDescent="0.35">
      <c r="A83" s="1" t="s">
        <v>83</v>
      </c>
      <c r="B83" t="s">
        <v>131</v>
      </c>
    </row>
    <row r="84" spans="1:2" x14ac:dyDescent="0.35">
      <c r="A84" s="1" t="s">
        <v>84</v>
      </c>
      <c r="B84" t="s">
        <v>132</v>
      </c>
    </row>
    <row r="85" spans="1:2" x14ac:dyDescent="0.35">
      <c r="A85" s="7" t="s">
        <v>85</v>
      </c>
      <c r="B85" t="s">
        <v>133</v>
      </c>
    </row>
    <row r="86" spans="1:2" x14ac:dyDescent="0.35">
      <c r="A86" s="1" t="s">
        <v>86</v>
      </c>
      <c r="B86" t="s">
        <v>131</v>
      </c>
    </row>
    <row r="87" spans="1:2" x14ac:dyDescent="0.35">
      <c r="A87" s="1" t="s">
        <v>87</v>
      </c>
      <c r="B87" t="s">
        <v>134</v>
      </c>
    </row>
    <row r="88" spans="1:2" x14ac:dyDescent="0.35">
      <c r="A88" s="1" t="s">
        <v>88</v>
      </c>
      <c r="B88" t="s">
        <v>132</v>
      </c>
    </row>
    <row r="89" spans="1:2" x14ac:dyDescent="0.35">
      <c r="A89" s="1" t="s">
        <v>89</v>
      </c>
    </row>
    <row r="90" spans="1:2" x14ac:dyDescent="0.35">
      <c r="A90" s="7" t="s">
        <v>90</v>
      </c>
      <c r="B90" t="s">
        <v>133</v>
      </c>
    </row>
    <row r="91" spans="1:2" x14ac:dyDescent="0.35">
      <c r="A91" s="1" t="s">
        <v>91</v>
      </c>
      <c r="B91" t="s">
        <v>131</v>
      </c>
    </row>
    <row r="92" spans="1:2" x14ac:dyDescent="0.35">
      <c r="A92" s="1" t="s">
        <v>92</v>
      </c>
      <c r="B92" t="s">
        <v>132</v>
      </c>
    </row>
    <row r="93" spans="1:2" x14ac:dyDescent="0.35">
      <c r="A93" s="1" t="s">
        <v>93</v>
      </c>
      <c r="B93" t="s">
        <v>132</v>
      </c>
    </row>
    <row r="94" spans="1:2" x14ac:dyDescent="0.35">
      <c r="A94" s="1" t="s">
        <v>94</v>
      </c>
    </row>
    <row r="95" spans="1:2" x14ac:dyDescent="0.35">
      <c r="A95" s="1" t="s">
        <v>95</v>
      </c>
      <c r="B95" t="s">
        <v>131</v>
      </c>
    </row>
    <row r="96" spans="1:2" x14ac:dyDescent="0.35">
      <c r="A96" s="1" t="s">
        <v>96</v>
      </c>
      <c r="B96" t="s">
        <v>132</v>
      </c>
    </row>
    <row r="97" spans="1:2" x14ac:dyDescent="0.35">
      <c r="A97" s="1" t="s">
        <v>97</v>
      </c>
      <c r="B97" t="s">
        <v>132</v>
      </c>
    </row>
    <row r="98" spans="1:2" x14ac:dyDescent="0.35">
      <c r="A98" s="1" t="s">
        <v>98</v>
      </c>
      <c r="B98" t="s">
        <v>132</v>
      </c>
    </row>
    <row r="99" spans="1:2" x14ac:dyDescent="0.35">
      <c r="A99" s="1" t="s">
        <v>99</v>
      </c>
      <c r="B99" t="s">
        <v>131</v>
      </c>
    </row>
    <row r="100" spans="1:2" x14ac:dyDescent="0.35">
      <c r="A100" s="1" t="s">
        <v>100</v>
      </c>
      <c r="B100" t="s">
        <v>132</v>
      </c>
    </row>
    <row r="101" spans="1:2" x14ac:dyDescent="0.35">
      <c r="A101" s="1" t="s">
        <v>101</v>
      </c>
      <c r="B101" t="s">
        <v>132</v>
      </c>
    </row>
    <row r="102" spans="1:2" x14ac:dyDescent="0.35">
      <c r="A102" s="1" t="s">
        <v>102</v>
      </c>
    </row>
    <row r="103" spans="1:2" x14ac:dyDescent="0.35">
      <c r="A103" s="1" t="s">
        <v>103</v>
      </c>
      <c r="B103" t="s">
        <v>132</v>
      </c>
    </row>
    <row r="104" spans="1:2" x14ac:dyDescent="0.35">
      <c r="A104" s="1" t="s">
        <v>104</v>
      </c>
    </row>
    <row r="105" spans="1:2" x14ac:dyDescent="0.35">
      <c r="A105" s="7" t="s">
        <v>105</v>
      </c>
      <c r="B105" t="s">
        <v>133</v>
      </c>
    </row>
    <row r="106" spans="1:2" x14ac:dyDescent="0.35">
      <c r="A106" s="1" t="s">
        <v>106</v>
      </c>
      <c r="B106" t="s">
        <v>131</v>
      </c>
    </row>
    <row r="107" spans="1:2" x14ac:dyDescent="0.35">
      <c r="A107" s="1" t="s">
        <v>107</v>
      </c>
      <c r="B107" t="s">
        <v>132</v>
      </c>
    </row>
    <row r="108" spans="1:2" x14ac:dyDescent="0.35">
      <c r="A108" s="1" t="s">
        <v>108</v>
      </c>
      <c r="B108" t="s">
        <v>134</v>
      </c>
    </row>
    <row r="109" spans="1:2" x14ac:dyDescent="0.35">
      <c r="A109" s="7" t="s">
        <v>109</v>
      </c>
      <c r="B109" t="s">
        <v>133</v>
      </c>
    </row>
    <row r="110" spans="1:2" x14ac:dyDescent="0.35">
      <c r="A110" s="1" t="s">
        <v>110</v>
      </c>
      <c r="B110" t="s">
        <v>132</v>
      </c>
    </row>
    <row r="111" spans="1:2" x14ac:dyDescent="0.35">
      <c r="A111" s="1" t="s">
        <v>111</v>
      </c>
      <c r="B111" t="s">
        <v>132</v>
      </c>
    </row>
    <row r="112" spans="1:2" x14ac:dyDescent="0.35">
      <c r="A112" s="1" t="s">
        <v>112</v>
      </c>
      <c r="B112" t="s">
        <v>132</v>
      </c>
    </row>
    <row r="113" spans="1:2" x14ac:dyDescent="0.35">
      <c r="A113" s="1" t="s">
        <v>113</v>
      </c>
      <c r="B113" t="s">
        <v>131</v>
      </c>
    </row>
    <row r="114" spans="1:2" x14ac:dyDescent="0.35">
      <c r="A114" s="1" t="s">
        <v>114</v>
      </c>
      <c r="B114" t="s">
        <v>131</v>
      </c>
    </row>
    <row r="115" spans="1:2" x14ac:dyDescent="0.35">
      <c r="A115" s="7" t="s">
        <v>115</v>
      </c>
      <c r="B115" t="s">
        <v>133</v>
      </c>
    </row>
    <row r="116" spans="1:2" x14ac:dyDescent="0.35">
      <c r="A116" s="1" t="s">
        <v>116</v>
      </c>
      <c r="B116" t="s">
        <v>132</v>
      </c>
    </row>
    <row r="117" spans="1:2" x14ac:dyDescent="0.35">
      <c r="A117" s="1" t="s">
        <v>117</v>
      </c>
      <c r="B117" t="s">
        <v>131</v>
      </c>
    </row>
    <row r="118" spans="1:2" x14ac:dyDescent="0.35">
      <c r="A118" s="1" t="s">
        <v>118</v>
      </c>
    </row>
    <row r="119" spans="1:2" x14ac:dyDescent="0.35">
      <c r="A119" s="1" t="s">
        <v>119</v>
      </c>
      <c r="B119" t="s">
        <v>132</v>
      </c>
    </row>
    <row r="120" spans="1:2" x14ac:dyDescent="0.35">
      <c r="A120" s="7" t="s">
        <v>120</v>
      </c>
      <c r="B120" t="s">
        <v>133</v>
      </c>
    </row>
    <row r="121" spans="1:2" x14ac:dyDescent="0.35">
      <c r="A121" s="7" t="s">
        <v>121</v>
      </c>
      <c r="B121" t="s">
        <v>133</v>
      </c>
    </row>
    <row r="122" spans="1:2" x14ac:dyDescent="0.35">
      <c r="A122" s="7" t="s">
        <v>122</v>
      </c>
      <c r="B122" t="s">
        <v>133</v>
      </c>
    </row>
    <row r="123" spans="1:2" x14ac:dyDescent="0.35">
      <c r="A123" s="1" t="s">
        <v>123</v>
      </c>
      <c r="B123" t="s">
        <v>132</v>
      </c>
    </row>
    <row r="124" spans="1:2" x14ac:dyDescent="0.35">
      <c r="A124" s="1" t="s">
        <v>124</v>
      </c>
      <c r="B124" t="s">
        <v>132</v>
      </c>
    </row>
    <row r="125" spans="1:2" x14ac:dyDescent="0.35">
      <c r="A125" s="1" t="s">
        <v>125</v>
      </c>
      <c r="B125" t="s">
        <v>134</v>
      </c>
    </row>
    <row r="126" spans="1:2" x14ac:dyDescent="0.35">
      <c r="A126" s="7" t="s">
        <v>126</v>
      </c>
      <c r="B126" t="s">
        <v>133</v>
      </c>
    </row>
    <row r="127" spans="1:2" x14ac:dyDescent="0.35">
      <c r="A127" s="1" t="s">
        <v>31</v>
      </c>
    </row>
    <row r="128" spans="1:2" x14ac:dyDescent="0.35">
      <c r="A128" s="1" t="s">
        <v>32</v>
      </c>
      <c r="B128" t="s">
        <v>131</v>
      </c>
    </row>
    <row r="129" spans="1:2" x14ac:dyDescent="0.35">
      <c r="A129" s="1" t="s">
        <v>33</v>
      </c>
      <c r="B129" t="s">
        <v>134</v>
      </c>
    </row>
    <row r="130" spans="1:2" x14ac:dyDescent="0.35">
      <c r="A130" s="1" t="s">
        <v>34</v>
      </c>
      <c r="B130" t="s">
        <v>132</v>
      </c>
    </row>
    <row r="131" spans="1:2" x14ac:dyDescent="0.35">
      <c r="A131" s="1" t="s">
        <v>141</v>
      </c>
      <c r="B131" t="s">
        <v>297</v>
      </c>
    </row>
    <row r="132" spans="1:2" x14ac:dyDescent="0.35">
      <c r="A132" s="1" t="s">
        <v>142</v>
      </c>
    </row>
    <row r="133" spans="1:2" x14ac:dyDescent="0.35">
      <c r="A133" s="1" t="s">
        <v>143</v>
      </c>
    </row>
    <row r="134" spans="1:2" x14ac:dyDescent="0.35">
      <c r="A134" s="7" t="s">
        <v>144</v>
      </c>
      <c r="B134" t="s">
        <v>133</v>
      </c>
    </row>
    <row r="135" spans="1:2" x14ac:dyDescent="0.35">
      <c r="A135" s="7" t="s">
        <v>145</v>
      </c>
      <c r="B135" t="s">
        <v>133</v>
      </c>
    </row>
    <row r="136" spans="1:2" x14ac:dyDescent="0.35">
      <c r="A136" s="1" t="s">
        <v>146</v>
      </c>
    </row>
    <row r="137" spans="1:2" x14ac:dyDescent="0.35">
      <c r="A137" s="1" t="s">
        <v>147</v>
      </c>
    </row>
    <row r="138" spans="1:2" x14ac:dyDescent="0.35">
      <c r="A138" s="1" t="s">
        <v>148</v>
      </c>
      <c r="B138" t="s">
        <v>132</v>
      </c>
    </row>
    <row r="139" spans="1:2" x14ac:dyDescent="0.35">
      <c r="A139" s="7" t="s">
        <v>149</v>
      </c>
      <c r="B139" t="s">
        <v>133</v>
      </c>
    </row>
    <row r="140" spans="1:2" x14ac:dyDescent="0.35">
      <c r="A140" s="1" t="s">
        <v>150</v>
      </c>
    </row>
    <row r="141" spans="1:2" x14ac:dyDescent="0.35">
      <c r="A141" s="1" t="s">
        <v>151</v>
      </c>
    </row>
    <row r="142" spans="1:2" x14ac:dyDescent="0.35">
      <c r="A142" s="1" t="s">
        <v>152</v>
      </c>
    </row>
    <row r="143" spans="1:2" x14ac:dyDescent="0.35">
      <c r="A143" s="1" t="s">
        <v>153</v>
      </c>
      <c r="B143" t="s">
        <v>131</v>
      </c>
    </row>
    <row r="144" spans="1:2" x14ac:dyDescent="0.35">
      <c r="A144" s="1" t="s">
        <v>154</v>
      </c>
    </row>
    <row r="145" spans="1:2" x14ac:dyDescent="0.35">
      <c r="A145" s="1" t="s">
        <v>155</v>
      </c>
      <c r="B145" t="s">
        <v>132</v>
      </c>
    </row>
    <row r="146" spans="1:2" x14ac:dyDescent="0.35">
      <c r="A146" s="1" t="s">
        <v>156</v>
      </c>
      <c r="B146" s="4" t="s">
        <v>132</v>
      </c>
    </row>
    <row r="147" spans="1:2" x14ac:dyDescent="0.35">
      <c r="A147" s="1" t="s">
        <v>157</v>
      </c>
      <c r="B147" t="s">
        <v>131</v>
      </c>
    </row>
    <row r="148" spans="1:2" x14ac:dyDescent="0.35">
      <c r="A148" s="1" t="s">
        <v>158</v>
      </c>
      <c r="B148" t="s">
        <v>131</v>
      </c>
    </row>
    <row r="149" spans="1:2" x14ac:dyDescent="0.35">
      <c r="A149" s="1" t="s">
        <v>159</v>
      </c>
      <c r="B149" t="s">
        <v>132</v>
      </c>
    </row>
    <row r="150" spans="1:2" x14ac:dyDescent="0.35">
      <c r="A150" s="7" t="s">
        <v>160</v>
      </c>
      <c r="B150" t="s">
        <v>133</v>
      </c>
    </row>
    <row r="151" spans="1:2" x14ac:dyDescent="0.35">
      <c r="A151" s="1" t="s">
        <v>161</v>
      </c>
    </row>
    <row r="152" spans="1:2" x14ac:dyDescent="0.35">
      <c r="A152" s="1" t="s">
        <v>162</v>
      </c>
      <c r="B152" t="s">
        <v>132</v>
      </c>
    </row>
    <row r="153" spans="1:2" x14ac:dyDescent="0.35">
      <c r="A153" s="1" t="s">
        <v>163</v>
      </c>
      <c r="B153" t="s">
        <v>132</v>
      </c>
    </row>
    <row r="154" spans="1:2" x14ac:dyDescent="0.35">
      <c r="A154" s="1" t="s">
        <v>164</v>
      </c>
      <c r="B154" t="s">
        <v>132</v>
      </c>
    </row>
    <row r="155" spans="1:2" x14ac:dyDescent="0.35">
      <c r="A155" s="1" t="s">
        <v>165</v>
      </c>
      <c r="B155" t="s">
        <v>131</v>
      </c>
    </row>
    <row r="156" spans="1:2" x14ac:dyDescent="0.35">
      <c r="A156" s="1" t="s">
        <v>166</v>
      </c>
    </row>
    <row r="157" spans="1:2" x14ac:dyDescent="0.35">
      <c r="A157" s="1" t="s">
        <v>167</v>
      </c>
      <c r="B157" t="s">
        <v>132</v>
      </c>
    </row>
    <row r="158" spans="1:2" x14ac:dyDescent="0.35">
      <c r="A158" s="7" t="s">
        <v>168</v>
      </c>
      <c r="B158" t="s">
        <v>133</v>
      </c>
    </row>
    <row r="159" spans="1:2" x14ac:dyDescent="0.35">
      <c r="A159" s="1" t="s">
        <v>169</v>
      </c>
      <c r="B159" t="s">
        <v>131</v>
      </c>
    </row>
    <row r="160" spans="1:2" x14ac:dyDescent="0.35">
      <c r="A160" s="1" t="s">
        <v>170</v>
      </c>
      <c r="B160" t="s">
        <v>132</v>
      </c>
    </row>
    <row r="161" spans="1:2" x14ac:dyDescent="0.35">
      <c r="A161" s="1" t="s">
        <v>171</v>
      </c>
      <c r="B161" t="s">
        <v>131</v>
      </c>
    </row>
    <row r="162" spans="1:2" x14ac:dyDescent="0.35">
      <c r="A162" s="1" t="s">
        <v>172</v>
      </c>
      <c r="B162" t="s">
        <v>132</v>
      </c>
    </row>
    <row r="163" spans="1:2" x14ac:dyDescent="0.35">
      <c r="A163" s="1" t="s">
        <v>173</v>
      </c>
      <c r="B163" t="s">
        <v>132</v>
      </c>
    </row>
    <row r="164" spans="1:2" x14ac:dyDescent="0.35">
      <c r="A164" s="1" t="s">
        <v>174</v>
      </c>
      <c r="B164" t="s">
        <v>131</v>
      </c>
    </row>
    <row r="165" spans="1:2" x14ac:dyDescent="0.35">
      <c r="A165" s="1" t="s">
        <v>175</v>
      </c>
      <c r="B165" t="s">
        <v>132</v>
      </c>
    </row>
    <row r="166" spans="1:2" x14ac:dyDescent="0.35">
      <c r="A166" s="7" t="s">
        <v>176</v>
      </c>
      <c r="B166" t="s">
        <v>133</v>
      </c>
    </row>
    <row r="167" spans="1:2" x14ac:dyDescent="0.35">
      <c r="A167" s="7" t="s">
        <v>177</v>
      </c>
      <c r="B167" t="s">
        <v>133</v>
      </c>
    </row>
    <row r="168" spans="1:2" x14ac:dyDescent="0.35">
      <c r="A168" s="7" t="s">
        <v>178</v>
      </c>
      <c r="B168" t="s">
        <v>133</v>
      </c>
    </row>
    <row r="169" spans="1:2" x14ac:dyDescent="0.35">
      <c r="A169" s="1" t="s">
        <v>135</v>
      </c>
      <c r="B169" t="s">
        <v>131</v>
      </c>
    </row>
    <row r="170" spans="1:2" x14ac:dyDescent="0.35">
      <c r="A170" s="7" t="s">
        <v>136</v>
      </c>
      <c r="B170" t="s">
        <v>133</v>
      </c>
    </row>
    <row r="171" spans="1:2" x14ac:dyDescent="0.35">
      <c r="A171" s="1" t="s">
        <v>137</v>
      </c>
      <c r="B171" t="s">
        <v>132</v>
      </c>
    </row>
    <row r="172" spans="1:2" x14ac:dyDescent="0.35">
      <c r="A172" s="1" t="s">
        <v>138</v>
      </c>
      <c r="B172" t="s">
        <v>132</v>
      </c>
    </row>
    <row r="173" spans="1:2" x14ac:dyDescent="0.35">
      <c r="A173" s="1" t="s">
        <v>139</v>
      </c>
      <c r="B173" t="s">
        <v>132</v>
      </c>
    </row>
    <row r="174" spans="1:2" x14ac:dyDescent="0.35">
      <c r="A174" s="1" t="s">
        <v>140</v>
      </c>
    </row>
    <row r="175" spans="1:2" x14ac:dyDescent="0.35">
      <c r="A175" s="1" t="s">
        <v>180</v>
      </c>
      <c r="B175" t="s">
        <v>297</v>
      </c>
    </row>
    <row r="176" spans="1:2" x14ac:dyDescent="0.35">
      <c r="A176" s="1" t="s">
        <v>181</v>
      </c>
    </row>
    <row r="177" spans="1:2" x14ac:dyDescent="0.35">
      <c r="A177" s="1" t="s">
        <v>182</v>
      </c>
      <c r="B177" t="s">
        <v>131</v>
      </c>
    </row>
    <row r="178" spans="1:2" x14ac:dyDescent="0.35">
      <c r="A178" s="1" t="s">
        <v>183</v>
      </c>
      <c r="B178" t="s">
        <v>132</v>
      </c>
    </row>
    <row r="179" spans="1:2" x14ac:dyDescent="0.35">
      <c r="A179" s="7" t="s">
        <v>184</v>
      </c>
      <c r="B179" t="s">
        <v>133</v>
      </c>
    </row>
    <row r="180" spans="1:2" x14ac:dyDescent="0.35">
      <c r="A180" s="1" t="s">
        <v>185</v>
      </c>
    </row>
    <row r="181" spans="1:2" x14ac:dyDescent="0.35">
      <c r="A181" s="1" t="s">
        <v>186</v>
      </c>
    </row>
    <row r="182" spans="1:2" x14ac:dyDescent="0.35">
      <c r="A182" s="1" t="s">
        <v>187</v>
      </c>
      <c r="B182" t="s">
        <v>132</v>
      </c>
    </row>
    <row r="183" spans="1:2" x14ac:dyDescent="0.35">
      <c r="A183" s="1" t="s">
        <v>188</v>
      </c>
    </row>
    <row r="184" spans="1:2" x14ac:dyDescent="0.35">
      <c r="A184" s="1" t="s">
        <v>189</v>
      </c>
      <c r="B184" t="s">
        <v>132</v>
      </c>
    </row>
    <row r="185" spans="1:2" x14ac:dyDescent="0.35">
      <c r="A185" s="1" t="s">
        <v>190</v>
      </c>
      <c r="B185" t="s">
        <v>132</v>
      </c>
    </row>
    <row r="186" spans="1:2" x14ac:dyDescent="0.35">
      <c r="A186" s="1" t="s">
        <v>191</v>
      </c>
      <c r="B186" t="s">
        <v>132</v>
      </c>
    </row>
    <row r="187" spans="1:2" x14ac:dyDescent="0.35">
      <c r="A187" s="1" t="s">
        <v>192</v>
      </c>
    </row>
    <row r="188" spans="1:2" x14ac:dyDescent="0.35">
      <c r="A188" s="7" t="s">
        <v>193</v>
      </c>
      <c r="B188" t="s">
        <v>133</v>
      </c>
    </row>
    <row r="189" spans="1:2" x14ac:dyDescent="0.35">
      <c r="A189" s="1" t="s">
        <v>194</v>
      </c>
      <c r="B189" t="s">
        <v>131</v>
      </c>
    </row>
    <row r="190" spans="1:2" x14ac:dyDescent="0.35">
      <c r="A190" s="7" t="s">
        <v>195</v>
      </c>
      <c r="B190" t="s">
        <v>133</v>
      </c>
    </row>
    <row r="191" spans="1:2" x14ac:dyDescent="0.35">
      <c r="A191" s="1" t="s">
        <v>196</v>
      </c>
      <c r="B191" t="s">
        <v>132</v>
      </c>
    </row>
    <row r="192" spans="1:2" x14ac:dyDescent="0.35">
      <c r="A192" s="7" t="s">
        <v>197</v>
      </c>
      <c r="B192" t="s">
        <v>133</v>
      </c>
    </row>
    <row r="193" spans="1:2" x14ac:dyDescent="0.35">
      <c r="A193" s="1" t="s">
        <v>198</v>
      </c>
      <c r="B193" t="s">
        <v>132</v>
      </c>
    </row>
    <row r="194" spans="1:2" x14ac:dyDescent="0.35">
      <c r="A194" s="1" t="s">
        <v>199</v>
      </c>
      <c r="B194" t="s">
        <v>132</v>
      </c>
    </row>
    <row r="195" spans="1:2" x14ac:dyDescent="0.35">
      <c r="A195" s="1" t="s">
        <v>200</v>
      </c>
    </row>
    <row r="196" spans="1:2" x14ac:dyDescent="0.35">
      <c r="A196" s="1" t="s">
        <v>201</v>
      </c>
      <c r="B196" t="s">
        <v>131</v>
      </c>
    </row>
    <row r="197" spans="1:2" x14ac:dyDescent="0.35">
      <c r="A197" s="1" t="s">
        <v>202</v>
      </c>
      <c r="B197" t="s">
        <v>131</v>
      </c>
    </row>
    <row r="198" spans="1:2" x14ac:dyDescent="0.35">
      <c r="A198" s="1" t="s">
        <v>203</v>
      </c>
    </row>
    <row r="199" spans="1:2" x14ac:dyDescent="0.35">
      <c r="A199" s="1" t="s">
        <v>204</v>
      </c>
    </row>
    <row r="200" spans="1:2" x14ac:dyDescent="0.35">
      <c r="A200" s="1" t="s">
        <v>205</v>
      </c>
    </row>
    <row r="201" spans="1:2" x14ac:dyDescent="0.35">
      <c r="A201" s="1" t="s">
        <v>206</v>
      </c>
      <c r="B201" t="s">
        <v>132</v>
      </c>
    </row>
    <row r="202" spans="1:2" x14ac:dyDescent="0.35">
      <c r="A202" s="1" t="s">
        <v>207</v>
      </c>
      <c r="B202" t="s">
        <v>132</v>
      </c>
    </row>
    <row r="203" spans="1:2" x14ac:dyDescent="0.35">
      <c r="A203" s="7" t="s">
        <v>208</v>
      </c>
      <c r="B203" t="s">
        <v>133</v>
      </c>
    </row>
    <row r="204" spans="1:2" x14ac:dyDescent="0.35">
      <c r="A204" s="1" t="s">
        <v>209</v>
      </c>
      <c r="B204" t="s">
        <v>297</v>
      </c>
    </row>
    <row r="205" spans="1:2" x14ac:dyDescent="0.35">
      <c r="A205" s="1" t="s">
        <v>210</v>
      </c>
    </row>
    <row r="206" spans="1:2" x14ac:dyDescent="0.35">
      <c r="A206" s="1" t="s">
        <v>211</v>
      </c>
      <c r="B206" t="s">
        <v>132</v>
      </c>
    </row>
    <row r="207" spans="1:2" x14ac:dyDescent="0.35">
      <c r="A207" s="7" t="s">
        <v>212</v>
      </c>
      <c r="B207" t="s">
        <v>133</v>
      </c>
    </row>
    <row r="208" spans="1:2" x14ac:dyDescent="0.35">
      <c r="A208" s="1" t="s">
        <v>213</v>
      </c>
    </row>
    <row r="209" spans="1:2" x14ac:dyDescent="0.35">
      <c r="A209" s="1" t="s">
        <v>214</v>
      </c>
    </row>
    <row r="210" spans="1:2" x14ac:dyDescent="0.35">
      <c r="A210" s="1" t="s">
        <v>215</v>
      </c>
      <c r="B210" t="s">
        <v>132</v>
      </c>
    </row>
    <row r="211" spans="1:2" x14ac:dyDescent="0.35">
      <c r="A211" s="1" t="s">
        <v>216</v>
      </c>
      <c r="B211" t="s">
        <v>132</v>
      </c>
    </row>
    <row r="212" spans="1:2" x14ac:dyDescent="0.35">
      <c r="A212" s="1" t="s">
        <v>217</v>
      </c>
      <c r="B212" t="s">
        <v>132</v>
      </c>
    </row>
    <row r="213" spans="1:2" x14ac:dyDescent="0.35">
      <c r="A213" s="1" t="s">
        <v>218</v>
      </c>
      <c r="B213" t="s">
        <v>132</v>
      </c>
    </row>
    <row r="214" spans="1:2" x14ac:dyDescent="0.35">
      <c r="A214" s="1" t="s">
        <v>219</v>
      </c>
      <c r="B214" t="s">
        <v>131</v>
      </c>
    </row>
    <row r="215" spans="1:2" x14ac:dyDescent="0.35">
      <c r="A215" s="1" t="s">
        <v>220</v>
      </c>
      <c r="B215" t="s">
        <v>132</v>
      </c>
    </row>
    <row r="216" spans="1:2" x14ac:dyDescent="0.35">
      <c r="A216" s="1" t="s">
        <v>221</v>
      </c>
    </row>
    <row r="217" spans="1:2" x14ac:dyDescent="0.35">
      <c r="A217" s="7" t="s">
        <v>222</v>
      </c>
      <c r="B217" t="s">
        <v>133</v>
      </c>
    </row>
    <row r="218" spans="1:2" x14ac:dyDescent="0.35">
      <c r="A218" s="1" t="s">
        <v>223</v>
      </c>
    </row>
    <row r="219" spans="1:2" x14ac:dyDescent="0.35">
      <c r="A219" s="7" t="s">
        <v>224</v>
      </c>
      <c r="B219" t="s">
        <v>133</v>
      </c>
    </row>
    <row r="220" spans="1:2" x14ac:dyDescent="0.35">
      <c r="A220" s="1" t="s">
        <v>225</v>
      </c>
      <c r="B220" t="s">
        <v>132</v>
      </c>
    </row>
    <row r="221" spans="1:2" x14ac:dyDescent="0.35">
      <c r="A221" s="1" t="s">
        <v>226</v>
      </c>
      <c r="B221" t="s">
        <v>132</v>
      </c>
    </row>
    <row r="222" spans="1:2" x14ac:dyDescent="0.35">
      <c r="A222" s="1" t="s">
        <v>179</v>
      </c>
      <c r="B222" t="s">
        <v>131</v>
      </c>
    </row>
    <row r="223" spans="1:2" x14ac:dyDescent="0.35">
      <c r="A223" s="1" t="s">
        <v>229</v>
      </c>
    </row>
    <row r="224" spans="1:2" x14ac:dyDescent="0.35">
      <c r="A224" s="1" t="s">
        <v>230</v>
      </c>
      <c r="B224" t="s">
        <v>297</v>
      </c>
    </row>
    <row r="225" spans="1:2" x14ac:dyDescent="0.35">
      <c r="A225" s="1" t="s">
        <v>231</v>
      </c>
    </row>
    <row r="226" spans="1:2" x14ac:dyDescent="0.35">
      <c r="A226" s="1" t="s">
        <v>232</v>
      </c>
      <c r="B226" t="s">
        <v>132</v>
      </c>
    </row>
    <row r="227" spans="1:2" x14ac:dyDescent="0.35">
      <c r="A227" s="1" t="s">
        <v>233</v>
      </c>
      <c r="B227" t="s">
        <v>132</v>
      </c>
    </row>
    <row r="228" spans="1:2" x14ac:dyDescent="0.35">
      <c r="A228" s="1" t="s">
        <v>234</v>
      </c>
    </row>
    <row r="229" spans="1:2" x14ac:dyDescent="0.35">
      <c r="A229" s="1" t="s">
        <v>235</v>
      </c>
      <c r="B229" t="s">
        <v>132</v>
      </c>
    </row>
    <row r="230" spans="1:2" x14ac:dyDescent="0.35">
      <c r="A230" s="7" t="s">
        <v>236</v>
      </c>
      <c r="B230" t="s">
        <v>133</v>
      </c>
    </row>
    <row r="231" spans="1:2" x14ac:dyDescent="0.35">
      <c r="A231" s="1" t="s">
        <v>237</v>
      </c>
    </row>
    <row r="232" spans="1:2" x14ac:dyDescent="0.35">
      <c r="A232" s="7" t="s">
        <v>238</v>
      </c>
      <c r="B232" t="s">
        <v>133</v>
      </c>
    </row>
    <row r="233" spans="1:2" x14ac:dyDescent="0.35">
      <c r="A233" s="1" t="s">
        <v>239</v>
      </c>
      <c r="B233" t="s">
        <v>132</v>
      </c>
    </row>
    <row r="234" spans="1:2" x14ac:dyDescent="0.35">
      <c r="A234" s="7" t="s">
        <v>240</v>
      </c>
      <c r="B234" t="s">
        <v>133</v>
      </c>
    </row>
    <row r="235" spans="1:2" x14ac:dyDescent="0.35">
      <c r="A235" s="1" t="s">
        <v>227</v>
      </c>
      <c r="B235" t="s">
        <v>132</v>
      </c>
    </row>
    <row r="236" spans="1:2" x14ac:dyDescent="0.35">
      <c r="A236" s="1" t="s">
        <v>241</v>
      </c>
    </row>
    <row r="237" spans="1:2" x14ac:dyDescent="0.35">
      <c r="A237" s="1" t="s">
        <v>242</v>
      </c>
      <c r="B237" t="s">
        <v>297</v>
      </c>
    </row>
    <row r="238" spans="1:2" x14ac:dyDescent="0.35">
      <c r="A238" s="1" t="s">
        <v>243</v>
      </c>
    </row>
    <row r="239" spans="1:2" x14ac:dyDescent="0.35">
      <c r="A239" s="1" t="s">
        <v>244</v>
      </c>
      <c r="B239" t="s">
        <v>132</v>
      </c>
    </row>
    <row r="240" spans="1:2" x14ac:dyDescent="0.35">
      <c r="A240" s="1" t="s">
        <v>245</v>
      </c>
    </row>
    <row r="241" spans="1:2" x14ac:dyDescent="0.35">
      <c r="A241" s="7" t="s">
        <v>246</v>
      </c>
      <c r="B241" t="s">
        <v>133</v>
      </c>
    </row>
    <row r="242" spans="1:2" x14ac:dyDescent="0.35">
      <c r="A242" s="1" t="s">
        <v>247</v>
      </c>
    </row>
    <row r="243" spans="1:2" x14ac:dyDescent="0.35">
      <c r="A243" s="7" t="s">
        <v>248</v>
      </c>
      <c r="B243" t="s">
        <v>133</v>
      </c>
    </row>
    <row r="244" spans="1:2" x14ac:dyDescent="0.35">
      <c r="A244" s="1" t="s">
        <v>249</v>
      </c>
    </row>
    <row r="245" spans="1:2" x14ac:dyDescent="0.35">
      <c r="A245" s="1" t="s">
        <v>250</v>
      </c>
    </row>
    <row r="246" spans="1:2" x14ac:dyDescent="0.35">
      <c r="A246" s="1" t="s">
        <v>228</v>
      </c>
      <c r="B246" t="s">
        <v>132</v>
      </c>
    </row>
    <row r="247" spans="1:2" x14ac:dyDescent="0.35">
      <c r="A247" s="1" t="s">
        <v>252</v>
      </c>
    </row>
    <row r="248" spans="1:2" x14ac:dyDescent="0.35">
      <c r="A248" s="1" t="s">
        <v>253</v>
      </c>
      <c r="B248" t="s">
        <v>297</v>
      </c>
    </row>
    <row r="249" spans="1:2" x14ac:dyDescent="0.35">
      <c r="A249" s="7" t="s">
        <v>254</v>
      </c>
      <c r="B249" t="s">
        <v>133</v>
      </c>
    </row>
    <row r="250" spans="1:2" x14ac:dyDescent="0.35">
      <c r="A250" s="1" t="s">
        <v>255</v>
      </c>
    </row>
    <row r="251" spans="1:2" x14ac:dyDescent="0.35">
      <c r="A251" s="1" t="s">
        <v>256</v>
      </c>
    </row>
    <row r="252" spans="1:2" x14ac:dyDescent="0.35">
      <c r="A252" s="1" t="s">
        <v>257</v>
      </c>
      <c r="B252" t="s">
        <v>132</v>
      </c>
    </row>
    <row r="253" spans="1:2" x14ac:dyDescent="0.35">
      <c r="A253" s="1" t="s">
        <v>258</v>
      </c>
    </row>
    <row r="254" spans="1:2" x14ac:dyDescent="0.35">
      <c r="A254" s="1" t="s">
        <v>259</v>
      </c>
    </row>
    <row r="255" spans="1:2" x14ac:dyDescent="0.35">
      <c r="A255" s="1" t="s">
        <v>260</v>
      </c>
      <c r="B255" t="s">
        <v>297</v>
      </c>
    </row>
    <row r="256" spans="1:2" x14ac:dyDescent="0.35">
      <c r="A256" s="7" t="s">
        <v>261</v>
      </c>
      <c r="B256" t="s">
        <v>133</v>
      </c>
    </row>
    <row r="257" spans="1:2" x14ac:dyDescent="0.35">
      <c r="A257" s="1" t="s">
        <v>262</v>
      </c>
    </row>
    <row r="258" spans="1:2" x14ac:dyDescent="0.35">
      <c r="A258" s="1" t="s">
        <v>263</v>
      </c>
      <c r="B258" t="s">
        <v>297</v>
      </c>
    </row>
    <row r="259" spans="1:2" x14ac:dyDescent="0.35">
      <c r="A259" s="1" t="s">
        <v>264</v>
      </c>
      <c r="B259" t="s">
        <v>297</v>
      </c>
    </row>
    <row r="260" spans="1:2" x14ac:dyDescent="0.35">
      <c r="A260" s="1" t="s">
        <v>265</v>
      </c>
    </row>
    <row r="261" spans="1:2" x14ac:dyDescent="0.35">
      <c r="A261" s="1" t="s">
        <v>266</v>
      </c>
      <c r="B261" t="s">
        <v>297</v>
      </c>
    </row>
    <row r="262" spans="1:2" x14ac:dyDescent="0.35">
      <c r="A262" s="1" t="s">
        <v>251</v>
      </c>
    </row>
    <row r="263" spans="1:2" x14ac:dyDescent="0.35">
      <c r="A263" s="1" t="s">
        <v>267</v>
      </c>
      <c r="B263" t="s">
        <v>297</v>
      </c>
    </row>
    <row r="264" spans="1:2" x14ac:dyDescent="0.35">
      <c r="A264" s="1" t="s">
        <v>268</v>
      </c>
      <c r="B264" t="s">
        <v>297</v>
      </c>
    </row>
    <row r="265" spans="1:2" x14ac:dyDescent="0.35">
      <c r="A265" s="1" t="s">
        <v>269</v>
      </c>
      <c r="B265" t="s">
        <v>297</v>
      </c>
    </row>
    <row r="266" spans="1:2" x14ac:dyDescent="0.35">
      <c r="A266" s="1" t="s">
        <v>270</v>
      </c>
      <c r="B266" t="s">
        <v>297</v>
      </c>
    </row>
    <row r="267" spans="1:2" x14ac:dyDescent="0.35">
      <c r="A267" s="1" t="s">
        <v>271</v>
      </c>
      <c r="B267" t="s">
        <v>297</v>
      </c>
    </row>
    <row r="268" spans="1:2" x14ac:dyDescent="0.35">
      <c r="A268" s="1" t="s">
        <v>272</v>
      </c>
      <c r="B268" t="s">
        <v>297</v>
      </c>
    </row>
    <row r="269" spans="1:2" x14ac:dyDescent="0.35">
      <c r="A269" s="1" t="s">
        <v>273</v>
      </c>
      <c r="B269" t="s">
        <v>297</v>
      </c>
    </row>
    <row r="270" spans="1:2" x14ac:dyDescent="0.35">
      <c r="A270" s="1" t="s">
        <v>274</v>
      </c>
      <c r="B270" t="s">
        <v>297</v>
      </c>
    </row>
    <row r="271" spans="1:2" x14ac:dyDescent="0.35">
      <c r="A271" s="1" t="s">
        <v>275</v>
      </c>
      <c r="B271" t="s">
        <v>297</v>
      </c>
    </row>
    <row r="272" spans="1:2" x14ac:dyDescent="0.35">
      <c r="A272" s="1" t="s">
        <v>276</v>
      </c>
      <c r="B272" t="s">
        <v>297</v>
      </c>
    </row>
    <row r="273" spans="1:2" x14ac:dyDescent="0.35">
      <c r="A273" s="1" t="s">
        <v>277</v>
      </c>
      <c r="B273" t="s">
        <v>297</v>
      </c>
    </row>
    <row r="274" spans="1:2" x14ac:dyDescent="0.35">
      <c r="A274" s="1" t="s">
        <v>278</v>
      </c>
      <c r="B274" t="s">
        <v>297</v>
      </c>
    </row>
    <row r="275" spans="1:2" x14ac:dyDescent="0.35">
      <c r="A275" s="1" t="s">
        <v>279</v>
      </c>
      <c r="B275" t="s">
        <v>297</v>
      </c>
    </row>
    <row r="276" spans="1:2" x14ac:dyDescent="0.35">
      <c r="A276" s="1" t="s">
        <v>280</v>
      </c>
      <c r="B276" t="s">
        <v>297</v>
      </c>
    </row>
    <row r="277" spans="1:2" x14ac:dyDescent="0.35">
      <c r="A277" s="1" t="s">
        <v>281</v>
      </c>
      <c r="B277" t="s">
        <v>297</v>
      </c>
    </row>
    <row r="278" spans="1:2" x14ac:dyDescent="0.35">
      <c r="A278" s="1" t="s">
        <v>282</v>
      </c>
      <c r="B278" t="s">
        <v>297</v>
      </c>
    </row>
    <row r="279" spans="1:2" x14ac:dyDescent="0.35">
      <c r="A279" s="1" t="s">
        <v>283</v>
      </c>
      <c r="B279" t="s">
        <v>297</v>
      </c>
    </row>
    <row r="280" spans="1:2" x14ac:dyDescent="0.35">
      <c r="A280" s="1" t="s">
        <v>284</v>
      </c>
      <c r="B280" t="s">
        <v>297</v>
      </c>
    </row>
    <row r="281" spans="1:2" x14ac:dyDescent="0.35">
      <c r="A281" s="1" t="s">
        <v>285</v>
      </c>
      <c r="B281" t="s">
        <v>297</v>
      </c>
    </row>
    <row r="282" spans="1:2" x14ac:dyDescent="0.35">
      <c r="A282" s="1" t="s">
        <v>286</v>
      </c>
      <c r="B282" t="s">
        <v>297</v>
      </c>
    </row>
    <row r="283" spans="1:2" x14ac:dyDescent="0.35">
      <c r="A283" s="1" t="s">
        <v>287</v>
      </c>
      <c r="B283" t="s">
        <v>297</v>
      </c>
    </row>
    <row r="284" spans="1:2" x14ac:dyDescent="0.35">
      <c r="A284" s="1" t="s">
        <v>288</v>
      </c>
      <c r="B284" t="s">
        <v>297</v>
      </c>
    </row>
    <row r="285" spans="1:2" x14ac:dyDescent="0.35">
      <c r="A285" s="1" t="s">
        <v>289</v>
      </c>
      <c r="B285" t="s">
        <v>297</v>
      </c>
    </row>
    <row r="286" spans="1:2" x14ac:dyDescent="0.35">
      <c r="A286" s="1" t="s">
        <v>290</v>
      </c>
      <c r="B286" t="s">
        <v>297</v>
      </c>
    </row>
    <row r="287" spans="1:2" x14ac:dyDescent="0.35">
      <c r="A287" s="1" t="s">
        <v>291</v>
      </c>
      <c r="B287" t="s">
        <v>297</v>
      </c>
    </row>
    <row r="288" spans="1:2" x14ac:dyDescent="0.35">
      <c r="A288" s="1" t="s">
        <v>292</v>
      </c>
      <c r="B288" t="s">
        <v>297</v>
      </c>
    </row>
    <row r="289" spans="1:2" x14ac:dyDescent="0.35">
      <c r="A289" s="1" t="s">
        <v>293</v>
      </c>
      <c r="B289" t="s">
        <v>297</v>
      </c>
    </row>
    <row r="290" spans="1:2" x14ac:dyDescent="0.35">
      <c r="A290" s="1" t="s">
        <v>294</v>
      </c>
      <c r="B290" t="s">
        <v>297</v>
      </c>
    </row>
    <row r="291" spans="1:2" x14ac:dyDescent="0.35">
      <c r="A291" s="1" t="s">
        <v>295</v>
      </c>
      <c r="B291" t="s">
        <v>297</v>
      </c>
    </row>
    <row r="292" spans="1:2" x14ac:dyDescent="0.35">
      <c r="A292" s="1" t="s">
        <v>296</v>
      </c>
      <c r="B292" t="s">
        <v>297</v>
      </c>
    </row>
  </sheetData>
  <autoFilter ref="A1:B292" xr:uid="{A77BD940-2E8C-4C94-85B2-D9106DD0DD3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74E3-DBB9-4A3D-B714-AF3668D8C4F8}">
  <dimension ref="A1:C45"/>
  <sheetViews>
    <sheetView topLeftCell="A31" workbookViewId="0">
      <selection activeCell="E44" sqref="E44"/>
    </sheetView>
  </sheetViews>
  <sheetFormatPr defaultRowHeight="14.5" x14ac:dyDescent="0.35"/>
  <cols>
    <col min="1" max="1" width="8.7265625" style="5"/>
    <col min="2" max="2" width="70.90625" style="5" bestFit="1" customWidth="1"/>
    <col min="3" max="16384" width="8.7265625" style="5"/>
  </cols>
  <sheetData>
    <row r="1" spans="1:3" x14ac:dyDescent="0.35">
      <c r="A1" s="8" t="s">
        <v>298</v>
      </c>
      <c r="B1" s="8" t="s">
        <v>304</v>
      </c>
      <c r="C1" s="6" t="s">
        <v>305</v>
      </c>
    </row>
    <row r="2" spans="1:3" x14ac:dyDescent="0.35">
      <c r="A2" s="9">
        <v>1</v>
      </c>
      <c r="B2" s="10" t="s">
        <v>303</v>
      </c>
      <c r="C2" s="9" t="s">
        <v>306</v>
      </c>
    </row>
    <row r="3" spans="1:3" x14ac:dyDescent="0.35">
      <c r="A3" s="9">
        <v>2</v>
      </c>
      <c r="B3" s="10" t="s">
        <v>121</v>
      </c>
      <c r="C3" s="9" t="s">
        <v>306</v>
      </c>
    </row>
    <row r="4" spans="1:3" x14ac:dyDescent="0.35">
      <c r="A4" s="9">
        <v>3</v>
      </c>
      <c r="B4" s="10" t="s">
        <v>300</v>
      </c>
      <c r="C4" s="9" t="s">
        <v>306</v>
      </c>
    </row>
    <row r="5" spans="1:3" x14ac:dyDescent="0.35">
      <c r="A5" s="9">
        <v>4</v>
      </c>
      <c r="B5" s="10" t="s">
        <v>222</v>
      </c>
      <c r="C5" s="9" t="s">
        <v>306</v>
      </c>
    </row>
    <row r="6" spans="1:3" x14ac:dyDescent="0.35">
      <c r="A6" s="9">
        <v>5</v>
      </c>
      <c r="B6" s="10" t="s">
        <v>301</v>
      </c>
      <c r="C6" s="9" t="s">
        <v>306</v>
      </c>
    </row>
    <row r="7" spans="1:3" x14ac:dyDescent="0.35">
      <c r="A7" s="9">
        <v>6</v>
      </c>
      <c r="B7" s="10" t="s">
        <v>299</v>
      </c>
      <c r="C7" s="9" t="s">
        <v>306</v>
      </c>
    </row>
    <row r="8" spans="1:3" x14ac:dyDescent="0.35">
      <c r="A8" s="9">
        <v>7</v>
      </c>
      <c r="B8" s="10" t="s">
        <v>49</v>
      </c>
      <c r="C8" s="9" t="s">
        <v>306</v>
      </c>
    </row>
    <row r="9" spans="1:3" x14ac:dyDescent="0.35">
      <c r="A9" s="9">
        <v>8</v>
      </c>
      <c r="B9" s="10" t="s">
        <v>109</v>
      </c>
      <c r="C9" s="9" t="s">
        <v>306</v>
      </c>
    </row>
    <row r="10" spans="1:3" x14ac:dyDescent="0.35">
      <c r="A10" s="9">
        <v>9</v>
      </c>
      <c r="B10" s="10" t="s">
        <v>160</v>
      </c>
      <c r="C10" s="9" t="s">
        <v>306</v>
      </c>
    </row>
    <row r="11" spans="1:3" x14ac:dyDescent="0.35">
      <c r="A11" s="9">
        <v>10</v>
      </c>
      <c r="B11" s="10" t="s">
        <v>195</v>
      </c>
      <c r="C11" s="9" t="s">
        <v>306</v>
      </c>
    </row>
    <row r="12" spans="1:3" x14ac:dyDescent="0.35">
      <c r="A12" s="9">
        <v>11</v>
      </c>
      <c r="B12" s="10" t="s">
        <v>246</v>
      </c>
      <c r="C12" s="9" t="s">
        <v>306</v>
      </c>
    </row>
    <row r="13" spans="1:3" x14ac:dyDescent="0.35">
      <c r="A13" s="9">
        <v>12</v>
      </c>
      <c r="B13" s="10" t="s">
        <v>7</v>
      </c>
      <c r="C13" s="9" t="s">
        <v>306</v>
      </c>
    </row>
    <row r="14" spans="1:3" x14ac:dyDescent="0.35">
      <c r="A14" s="9">
        <v>13</v>
      </c>
      <c r="B14" s="10" t="s">
        <v>90</v>
      </c>
      <c r="C14" s="9" t="s">
        <v>306</v>
      </c>
    </row>
    <row r="15" spans="1:3" x14ac:dyDescent="0.35">
      <c r="A15" s="9">
        <v>14</v>
      </c>
      <c r="B15" s="10" t="s">
        <v>254</v>
      </c>
      <c r="C15" s="9" t="s">
        <v>308</v>
      </c>
    </row>
    <row r="16" spans="1:3" x14ac:dyDescent="0.35">
      <c r="A16" s="9">
        <v>15</v>
      </c>
      <c r="B16" s="10" t="s">
        <v>261</v>
      </c>
      <c r="C16" s="9" t="s">
        <v>308</v>
      </c>
    </row>
    <row r="17" spans="1:3" x14ac:dyDescent="0.35">
      <c r="A17" s="9">
        <v>16</v>
      </c>
      <c r="B17" s="10" t="s">
        <v>28</v>
      </c>
      <c r="C17" s="9" t="s">
        <v>306</v>
      </c>
    </row>
    <row r="18" spans="1:3" x14ac:dyDescent="0.35">
      <c r="A18" s="9">
        <v>17</v>
      </c>
      <c r="B18" s="10" t="s">
        <v>178</v>
      </c>
      <c r="C18" s="9" t="s">
        <v>306</v>
      </c>
    </row>
    <row r="19" spans="1:3" x14ac:dyDescent="0.35">
      <c r="A19" s="9">
        <v>18</v>
      </c>
      <c r="B19" s="10" t="s">
        <v>313</v>
      </c>
      <c r="C19" s="9" t="s">
        <v>306</v>
      </c>
    </row>
    <row r="20" spans="1:3" x14ac:dyDescent="0.35">
      <c r="A20" s="9">
        <v>19</v>
      </c>
      <c r="B20" s="10" t="s">
        <v>184</v>
      </c>
      <c r="C20" s="9" t="s">
        <v>306</v>
      </c>
    </row>
    <row r="21" spans="1:3" x14ac:dyDescent="0.35">
      <c r="A21" s="9">
        <v>20</v>
      </c>
      <c r="B21" s="10" t="s">
        <v>212</v>
      </c>
      <c r="C21" s="9" t="s">
        <v>306</v>
      </c>
    </row>
    <row r="22" spans="1:3" x14ac:dyDescent="0.35">
      <c r="A22" s="9">
        <v>21</v>
      </c>
      <c r="B22" s="10" t="s">
        <v>236</v>
      </c>
      <c r="C22" s="9" t="s">
        <v>306</v>
      </c>
    </row>
    <row r="23" spans="1:3" x14ac:dyDescent="0.35">
      <c r="A23" s="9">
        <v>22</v>
      </c>
      <c r="B23" s="10" t="s">
        <v>248</v>
      </c>
      <c r="C23" s="9" t="s">
        <v>306</v>
      </c>
    </row>
    <row r="24" spans="1:3" x14ac:dyDescent="0.35">
      <c r="A24" s="9">
        <v>23</v>
      </c>
      <c r="B24" s="10" t="s">
        <v>312</v>
      </c>
      <c r="C24" s="9" t="s">
        <v>306</v>
      </c>
    </row>
    <row r="25" spans="1:3" x14ac:dyDescent="0.35">
      <c r="A25" s="9">
        <v>24</v>
      </c>
      <c r="B25" s="10" t="s">
        <v>144</v>
      </c>
      <c r="C25" s="9" t="s">
        <v>306</v>
      </c>
    </row>
    <row r="26" spans="1:3" x14ac:dyDescent="0.35">
      <c r="A26" s="9">
        <v>25</v>
      </c>
      <c r="B26" s="10" t="s">
        <v>311</v>
      </c>
      <c r="C26" s="9" t="s">
        <v>306</v>
      </c>
    </row>
    <row r="27" spans="1:3" x14ac:dyDescent="0.35">
      <c r="A27" s="9">
        <v>26</v>
      </c>
      <c r="B27" s="10" t="s">
        <v>126</v>
      </c>
      <c r="C27" s="9" t="s">
        <v>306</v>
      </c>
    </row>
    <row r="28" spans="1:3" x14ac:dyDescent="0.35">
      <c r="A28" s="9">
        <v>27</v>
      </c>
      <c r="B28" s="10" t="s">
        <v>208</v>
      </c>
      <c r="C28" s="9" t="s">
        <v>306</v>
      </c>
    </row>
    <row r="29" spans="1:3" x14ac:dyDescent="0.35">
      <c r="A29" s="9">
        <v>28</v>
      </c>
      <c r="B29" s="10" t="s">
        <v>302</v>
      </c>
      <c r="C29" s="9" t="s">
        <v>306</v>
      </c>
    </row>
    <row r="30" spans="1:3" x14ac:dyDescent="0.35">
      <c r="A30" s="9">
        <v>29</v>
      </c>
      <c r="B30" s="10" t="s">
        <v>168</v>
      </c>
      <c r="C30" s="9" t="s">
        <v>306</v>
      </c>
    </row>
    <row r="31" spans="1:3" x14ac:dyDescent="0.35">
      <c r="A31" s="9">
        <v>30</v>
      </c>
      <c r="B31" s="10" t="s">
        <v>224</v>
      </c>
      <c r="C31" s="9" t="s">
        <v>306</v>
      </c>
    </row>
    <row r="32" spans="1:3" x14ac:dyDescent="0.35">
      <c r="A32" s="9">
        <v>31</v>
      </c>
      <c r="B32" s="10" t="s">
        <v>240</v>
      </c>
      <c r="C32" s="9" t="s">
        <v>306</v>
      </c>
    </row>
    <row r="33" spans="1:3" x14ac:dyDescent="0.35">
      <c r="A33" s="9">
        <v>32</v>
      </c>
      <c r="B33" s="10" t="s">
        <v>321</v>
      </c>
      <c r="C33" s="9" t="s">
        <v>306</v>
      </c>
    </row>
    <row r="34" spans="1:3" x14ac:dyDescent="0.35">
      <c r="A34" s="9">
        <v>33</v>
      </c>
      <c r="B34" s="10" t="s">
        <v>320</v>
      </c>
      <c r="C34" s="9" t="s">
        <v>306</v>
      </c>
    </row>
    <row r="35" spans="1:3" x14ac:dyDescent="0.35">
      <c r="A35" s="9">
        <v>34</v>
      </c>
      <c r="B35" s="10" t="s">
        <v>136</v>
      </c>
      <c r="C35" s="9" t="s">
        <v>306</v>
      </c>
    </row>
    <row r="36" spans="1:3" x14ac:dyDescent="0.35">
      <c r="A36" s="9">
        <v>35</v>
      </c>
      <c r="B36" s="10" t="s">
        <v>319</v>
      </c>
      <c r="C36" s="9" t="s">
        <v>306</v>
      </c>
    </row>
    <row r="37" spans="1:3" x14ac:dyDescent="0.35">
      <c r="A37" s="9">
        <v>36</v>
      </c>
      <c r="B37" s="11" t="s">
        <v>318</v>
      </c>
      <c r="C37" s="9" t="s">
        <v>306</v>
      </c>
    </row>
    <row r="38" spans="1:3" x14ac:dyDescent="0.35">
      <c r="A38" s="9">
        <v>37</v>
      </c>
      <c r="B38" s="10" t="s">
        <v>145</v>
      </c>
      <c r="C38" s="9" t="s">
        <v>306</v>
      </c>
    </row>
    <row r="39" spans="1:3" x14ac:dyDescent="0.35">
      <c r="A39" s="9">
        <v>38</v>
      </c>
      <c r="B39" s="10" t="s">
        <v>317</v>
      </c>
      <c r="C39" s="9" t="s">
        <v>306</v>
      </c>
    </row>
    <row r="40" spans="1:3" x14ac:dyDescent="0.35">
      <c r="A40" s="9">
        <v>41</v>
      </c>
      <c r="B40" s="10" t="s">
        <v>316</v>
      </c>
      <c r="C40" s="9" t="s">
        <v>306</v>
      </c>
    </row>
    <row r="41" spans="1:3" x14ac:dyDescent="0.35">
      <c r="A41" s="9">
        <v>39</v>
      </c>
      <c r="B41" s="10" t="s">
        <v>176</v>
      </c>
      <c r="C41" s="9" t="s">
        <v>306</v>
      </c>
    </row>
    <row r="42" spans="1:3" x14ac:dyDescent="0.35">
      <c r="A42" s="9">
        <v>40</v>
      </c>
      <c r="B42" s="10" t="s">
        <v>197</v>
      </c>
      <c r="C42" s="9" t="s">
        <v>306</v>
      </c>
    </row>
    <row r="43" spans="1:3" x14ac:dyDescent="0.35">
      <c r="A43" s="9">
        <v>42</v>
      </c>
      <c r="B43" s="10" t="s">
        <v>315</v>
      </c>
      <c r="C43" s="9" t="s">
        <v>306</v>
      </c>
    </row>
    <row r="44" spans="1:3" x14ac:dyDescent="0.35">
      <c r="A44" s="9">
        <v>43</v>
      </c>
      <c r="B44" s="10" t="s">
        <v>314</v>
      </c>
      <c r="C44" s="9" t="s">
        <v>306</v>
      </c>
    </row>
    <row r="45" spans="1:3" x14ac:dyDescent="0.35">
      <c r="A45" s="9">
        <v>44</v>
      </c>
      <c r="B45" s="10" t="s">
        <v>149</v>
      </c>
      <c r="C45" s="9" t="s">
        <v>306</v>
      </c>
    </row>
  </sheetData>
  <phoneticPr fontId="6" type="noConversion"/>
  <conditionalFormatting sqref="A2:C45">
    <cfRule type="expression" dxfId="4" priority="1">
      <formula>$C2="duplicate"</formula>
    </cfRule>
    <cfRule type="expression" dxfId="3" priority="2">
      <formula>$C2="pending"</formula>
    </cfRule>
    <cfRule type="expression" dxfId="2" priority="3">
      <formula>$C2="Done"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8CEB-5CE4-4860-AAD1-C06218E5B9CE}">
  <dimension ref="A1:E95"/>
  <sheetViews>
    <sheetView tabSelected="1" workbookViewId="0">
      <selection activeCell="C9" sqref="C9"/>
    </sheetView>
  </sheetViews>
  <sheetFormatPr defaultRowHeight="14.5" x14ac:dyDescent="0.35"/>
  <cols>
    <col min="1" max="1" width="10.6328125" bestFit="1" customWidth="1"/>
    <col min="2" max="2" width="79.81640625" bestFit="1" customWidth="1"/>
    <col min="3" max="3" width="10.54296875" bestFit="1" customWidth="1"/>
    <col min="5" max="5" width="16.81640625" bestFit="1" customWidth="1"/>
  </cols>
  <sheetData>
    <row r="1" spans="1:5" x14ac:dyDescent="0.35">
      <c r="A1" s="12" t="s">
        <v>298</v>
      </c>
      <c r="B1" s="12" t="s">
        <v>309</v>
      </c>
      <c r="C1" s="12" t="s">
        <v>310</v>
      </c>
    </row>
    <row r="2" spans="1:5" x14ac:dyDescent="0.35">
      <c r="A2" s="9">
        <v>1</v>
      </c>
      <c r="B2" s="13" t="s">
        <v>322</v>
      </c>
      <c r="C2" s="9" t="s">
        <v>306</v>
      </c>
    </row>
    <row r="3" spans="1:5" x14ac:dyDescent="0.35">
      <c r="A3" s="9">
        <v>2</v>
      </c>
      <c r="B3" s="13" t="s">
        <v>323</v>
      </c>
      <c r="C3" s="9" t="s">
        <v>306</v>
      </c>
    </row>
    <row r="4" spans="1:5" x14ac:dyDescent="0.35">
      <c r="A4" s="9">
        <v>3</v>
      </c>
      <c r="B4" s="13" t="s">
        <v>324</v>
      </c>
      <c r="C4" s="9" t="s">
        <v>306</v>
      </c>
      <c r="E4" s="14" t="s">
        <v>377</v>
      </c>
    </row>
    <row r="5" spans="1:5" x14ac:dyDescent="0.35">
      <c r="A5" s="9">
        <v>4</v>
      </c>
      <c r="B5" s="13" t="s">
        <v>325</v>
      </c>
      <c r="C5" s="9" t="s">
        <v>306</v>
      </c>
    </row>
    <row r="6" spans="1:5" x14ac:dyDescent="0.35">
      <c r="A6" s="9">
        <v>5</v>
      </c>
      <c r="B6" s="13" t="s">
        <v>326</v>
      </c>
      <c r="C6" s="9" t="s">
        <v>306</v>
      </c>
    </row>
    <row r="7" spans="1:5" x14ac:dyDescent="0.35">
      <c r="A7" s="9">
        <v>6</v>
      </c>
      <c r="B7" s="13" t="s">
        <v>327</v>
      </c>
      <c r="C7" s="9" t="s">
        <v>306</v>
      </c>
    </row>
    <row r="8" spans="1:5" x14ac:dyDescent="0.35">
      <c r="A8" s="9">
        <v>7</v>
      </c>
      <c r="B8" s="13" t="s">
        <v>173</v>
      </c>
      <c r="C8" s="9" t="s">
        <v>306</v>
      </c>
    </row>
    <row r="9" spans="1:5" x14ac:dyDescent="0.35">
      <c r="A9" s="9">
        <v>8</v>
      </c>
      <c r="B9" s="13" t="s">
        <v>187</v>
      </c>
      <c r="C9" s="9" t="s">
        <v>307</v>
      </c>
    </row>
    <row r="10" spans="1:5" x14ac:dyDescent="0.35">
      <c r="A10" s="9">
        <v>9</v>
      </c>
      <c r="B10" s="13" t="s">
        <v>217</v>
      </c>
      <c r="C10" s="9" t="s">
        <v>307</v>
      </c>
    </row>
    <row r="11" spans="1:5" x14ac:dyDescent="0.35">
      <c r="A11" s="9">
        <v>10</v>
      </c>
      <c r="B11" s="13" t="s">
        <v>328</v>
      </c>
      <c r="C11" s="9" t="s">
        <v>307</v>
      </c>
    </row>
    <row r="12" spans="1:5" x14ac:dyDescent="0.35">
      <c r="A12" s="9">
        <v>11</v>
      </c>
      <c r="B12" s="13" t="s">
        <v>164</v>
      </c>
      <c r="C12" s="9" t="s">
        <v>307</v>
      </c>
    </row>
    <row r="13" spans="1:5" x14ac:dyDescent="0.35">
      <c r="A13" s="9">
        <v>12</v>
      </c>
      <c r="B13" s="13" t="s">
        <v>206</v>
      </c>
      <c r="C13" s="9" t="s">
        <v>307</v>
      </c>
    </row>
    <row r="14" spans="1:5" x14ac:dyDescent="0.35">
      <c r="A14" s="9">
        <v>13</v>
      </c>
      <c r="B14" s="13" t="s">
        <v>329</v>
      </c>
      <c r="C14" s="9" t="s">
        <v>307</v>
      </c>
    </row>
    <row r="15" spans="1:5" x14ac:dyDescent="0.35">
      <c r="A15" s="9">
        <v>14</v>
      </c>
      <c r="B15" s="13" t="s">
        <v>220</v>
      </c>
      <c r="C15" s="9" t="s">
        <v>307</v>
      </c>
    </row>
    <row r="16" spans="1:5" x14ac:dyDescent="0.35">
      <c r="A16" s="9">
        <v>15</v>
      </c>
      <c r="B16" s="13" t="s">
        <v>159</v>
      </c>
      <c r="C16" s="9" t="s">
        <v>307</v>
      </c>
    </row>
    <row r="17" spans="1:3" x14ac:dyDescent="0.35">
      <c r="A17" s="9">
        <v>16</v>
      </c>
      <c r="B17" s="13" t="s">
        <v>330</v>
      </c>
      <c r="C17" s="9" t="s">
        <v>307</v>
      </c>
    </row>
    <row r="18" spans="1:3" x14ac:dyDescent="0.35">
      <c r="A18" s="9">
        <v>17</v>
      </c>
      <c r="B18" s="13" t="s">
        <v>198</v>
      </c>
      <c r="C18" s="9" t="s">
        <v>307</v>
      </c>
    </row>
    <row r="19" spans="1:3" x14ac:dyDescent="0.35">
      <c r="A19" s="9">
        <v>18</v>
      </c>
      <c r="B19" s="13" t="s">
        <v>331</v>
      </c>
      <c r="C19" s="9" t="s">
        <v>307</v>
      </c>
    </row>
    <row r="20" spans="1:3" x14ac:dyDescent="0.35">
      <c r="A20" s="9">
        <v>19</v>
      </c>
      <c r="B20" s="13" t="s">
        <v>332</v>
      </c>
      <c r="C20" s="9" t="s">
        <v>307</v>
      </c>
    </row>
    <row r="21" spans="1:3" x14ac:dyDescent="0.35">
      <c r="A21" s="9">
        <v>20</v>
      </c>
      <c r="B21" s="13" t="s">
        <v>333</v>
      </c>
      <c r="C21" s="9" t="s">
        <v>307</v>
      </c>
    </row>
    <row r="22" spans="1:3" x14ac:dyDescent="0.35">
      <c r="A22" s="9">
        <v>21</v>
      </c>
      <c r="B22" s="13" t="s">
        <v>334</v>
      </c>
      <c r="C22" s="9" t="s">
        <v>307</v>
      </c>
    </row>
    <row r="23" spans="1:3" x14ac:dyDescent="0.35">
      <c r="A23" s="9">
        <v>22</v>
      </c>
      <c r="B23" s="13" t="s">
        <v>335</v>
      </c>
      <c r="C23" s="9" t="s">
        <v>307</v>
      </c>
    </row>
    <row r="24" spans="1:3" x14ac:dyDescent="0.35">
      <c r="A24" s="9">
        <v>23</v>
      </c>
      <c r="B24" s="13" t="s">
        <v>336</v>
      </c>
      <c r="C24" s="9" t="s">
        <v>307</v>
      </c>
    </row>
    <row r="25" spans="1:3" x14ac:dyDescent="0.35">
      <c r="A25" s="9">
        <v>24</v>
      </c>
      <c r="B25" s="13" t="s">
        <v>337</v>
      </c>
      <c r="C25" s="9" t="s">
        <v>307</v>
      </c>
    </row>
    <row r="26" spans="1:3" x14ac:dyDescent="0.35">
      <c r="A26" s="9">
        <v>25</v>
      </c>
      <c r="B26" s="13" t="s">
        <v>338</v>
      </c>
      <c r="C26" s="9" t="s">
        <v>307</v>
      </c>
    </row>
    <row r="27" spans="1:3" x14ac:dyDescent="0.35">
      <c r="A27" s="9">
        <v>26</v>
      </c>
      <c r="B27" s="13" t="s">
        <v>339</v>
      </c>
      <c r="C27" s="9" t="s">
        <v>307</v>
      </c>
    </row>
    <row r="28" spans="1:3" x14ac:dyDescent="0.35">
      <c r="A28" s="9">
        <v>27</v>
      </c>
      <c r="B28" s="13" t="s">
        <v>340</v>
      </c>
      <c r="C28" s="9" t="s">
        <v>307</v>
      </c>
    </row>
    <row r="29" spans="1:3" x14ac:dyDescent="0.35">
      <c r="A29" s="9">
        <v>28</v>
      </c>
      <c r="B29" s="13" t="s">
        <v>341</v>
      </c>
      <c r="C29" s="9" t="s">
        <v>307</v>
      </c>
    </row>
    <row r="30" spans="1:3" x14ac:dyDescent="0.35">
      <c r="A30" s="9">
        <v>29</v>
      </c>
      <c r="B30" s="13" t="s">
        <v>148</v>
      </c>
      <c r="C30" s="9" t="s">
        <v>307</v>
      </c>
    </row>
    <row r="31" spans="1:3" x14ac:dyDescent="0.35">
      <c r="A31" s="9">
        <v>30</v>
      </c>
      <c r="B31" s="13" t="s">
        <v>342</v>
      </c>
      <c r="C31" s="9" t="s">
        <v>307</v>
      </c>
    </row>
    <row r="32" spans="1:3" x14ac:dyDescent="0.35">
      <c r="A32" s="9">
        <v>31</v>
      </c>
      <c r="B32" s="13" t="s">
        <v>172</v>
      </c>
      <c r="C32" s="9" t="s">
        <v>307</v>
      </c>
    </row>
    <row r="33" spans="1:3" x14ac:dyDescent="0.35">
      <c r="A33" s="9">
        <v>32</v>
      </c>
      <c r="B33" s="13" t="s">
        <v>196</v>
      </c>
      <c r="C33" s="9" t="s">
        <v>307</v>
      </c>
    </row>
    <row r="34" spans="1:3" x14ac:dyDescent="0.35">
      <c r="A34" s="9">
        <v>33</v>
      </c>
      <c r="B34" s="13" t="s">
        <v>343</v>
      </c>
      <c r="C34" s="9" t="s">
        <v>307</v>
      </c>
    </row>
    <row r="35" spans="1:3" x14ac:dyDescent="0.35">
      <c r="A35" s="9">
        <v>34</v>
      </c>
      <c r="B35" s="13" t="s">
        <v>170</v>
      </c>
      <c r="C35" s="9" t="s">
        <v>307</v>
      </c>
    </row>
    <row r="36" spans="1:3" x14ac:dyDescent="0.35">
      <c r="A36" s="9">
        <v>35</v>
      </c>
      <c r="B36" s="13" t="s">
        <v>344</v>
      </c>
      <c r="C36" s="9" t="s">
        <v>307</v>
      </c>
    </row>
    <row r="37" spans="1:3" x14ac:dyDescent="0.35">
      <c r="A37" s="9">
        <v>36</v>
      </c>
      <c r="B37" s="13" t="s">
        <v>345</v>
      </c>
      <c r="C37" s="9" t="s">
        <v>307</v>
      </c>
    </row>
    <row r="38" spans="1:3" x14ac:dyDescent="0.35">
      <c r="A38" s="9">
        <v>37</v>
      </c>
      <c r="B38" s="13" t="s">
        <v>346</v>
      </c>
      <c r="C38" s="9" t="s">
        <v>307</v>
      </c>
    </row>
    <row r="39" spans="1:3" x14ac:dyDescent="0.35">
      <c r="A39" s="9">
        <v>38</v>
      </c>
      <c r="B39" s="13" t="s">
        <v>347</v>
      </c>
      <c r="C39" s="9" t="s">
        <v>307</v>
      </c>
    </row>
    <row r="40" spans="1:3" x14ac:dyDescent="0.35">
      <c r="A40" s="9">
        <v>39</v>
      </c>
      <c r="B40" s="13" t="s">
        <v>348</v>
      </c>
      <c r="C40" s="9" t="s">
        <v>307</v>
      </c>
    </row>
    <row r="41" spans="1:3" x14ac:dyDescent="0.35">
      <c r="A41" s="9">
        <v>40</v>
      </c>
      <c r="B41" s="13" t="s">
        <v>349</v>
      </c>
      <c r="C41" s="9" t="s">
        <v>307</v>
      </c>
    </row>
    <row r="42" spans="1:3" x14ac:dyDescent="0.35">
      <c r="A42" s="9">
        <v>41</v>
      </c>
      <c r="B42" s="13" t="s">
        <v>350</v>
      </c>
      <c r="C42" s="9" t="s">
        <v>307</v>
      </c>
    </row>
    <row r="43" spans="1:3" x14ac:dyDescent="0.35">
      <c r="A43" s="9">
        <v>42</v>
      </c>
      <c r="B43" s="13" t="s">
        <v>235</v>
      </c>
      <c r="C43" s="9" t="s">
        <v>307</v>
      </c>
    </row>
    <row r="44" spans="1:3" x14ac:dyDescent="0.35">
      <c r="A44" s="9">
        <v>43</v>
      </c>
      <c r="B44" s="13" t="s">
        <v>228</v>
      </c>
      <c r="C44" s="9" t="s">
        <v>307</v>
      </c>
    </row>
    <row r="45" spans="1:3" x14ac:dyDescent="0.35">
      <c r="A45" s="9">
        <v>68</v>
      </c>
      <c r="B45" s="13" t="s">
        <v>351</v>
      </c>
      <c r="C45" s="9" t="s">
        <v>307</v>
      </c>
    </row>
    <row r="46" spans="1:3" x14ac:dyDescent="0.35">
      <c r="A46" s="9">
        <v>44</v>
      </c>
      <c r="B46" s="13" t="s">
        <v>218</v>
      </c>
      <c r="C46" s="9" t="s">
        <v>307</v>
      </c>
    </row>
    <row r="47" spans="1:3" x14ac:dyDescent="0.35">
      <c r="A47" s="9">
        <v>69</v>
      </c>
      <c r="B47" s="13" t="s">
        <v>352</v>
      </c>
      <c r="C47" s="9" t="s">
        <v>307</v>
      </c>
    </row>
    <row r="48" spans="1:3" x14ac:dyDescent="0.35">
      <c r="A48" s="9">
        <v>17</v>
      </c>
      <c r="B48" s="13" t="s">
        <v>353</v>
      </c>
      <c r="C48" s="9" t="s">
        <v>307</v>
      </c>
    </row>
    <row r="49" spans="1:3" x14ac:dyDescent="0.35">
      <c r="A49" s="9">
        <v>44</v>
      </c>
      <c r="B49" s="13" t="s">
        <v>354</v>
      </c>
      <c r="C49" s="9" t="s">
        <v>307</v>
      </c>
    </row>
    <row r="50" spans="1:3" x14ac:dyDescent="0.35">
      <c r="A50" s="9">
        <v>72</v>
      </c>
      <c r="B50" s="13" t="s">
        <v>189</v>
      </c>
      <c r="C50" s="9" t="s">
        <v>307</v>
      </c>
    </row>
    <row r="51" spans="1:3" x14ac:dyDescent="0.35">
      <c r="A51" s="9">
        <v>91</v>
      </c>
      <c r="B51" s="13" t="s">
        <v>227</v>
      </c>
      <c r="C51" s="9" t="s">
        <v>307</v>
      </c>
    </row>
    <row r="52" spans="1:3" x14ac:dyDescent="0.35">
      <c r="A52" s="9">
        <v>92</v>
      </c>
      <c r="B52" s="13" t="s">
        <v>244</v>
      </c>
      <c r="C52" s="9" t="s">
        <v>307</v>
      </c>
    </row>
    <row r="53" spans="1:3" x14ac:dyDescent="0.35">
      <c r="A53" s="9">
        <v>85</v>
      </c>
      <c r="B53" s="13" t="s">
        <v>225</v>
      </c>
      <c r="C53" s="9" t="s">
        <v>307</v>
      </c>
    </row>
    <row r="54" spans="1:3" x14ac:dyDescent="0.35">
      <c r="A54" s="9">
        <v>90</v>
      </c>
      <c r="B54" s="13" t="s">
        <v>239</v>
      </c>
      <c r="C54" s="9" t="s">
        <v>307</v>
      </c>
    </row>
    <row r="55" spans="1:3" x14ac:dyDescent="0.35">
      <c r="A55" s="9">
        <v>71</v>
      </c>
      <c r="B55" s="13" t="s">
        <v>183</v>
      </c>
      <c r="C55" s="9" t="s">
        <v>307</v>
      </c>
    </row>
    <row r="56" spans="1:3" x14ac:dyDescent="0.35">
      <c r="A56" s="9">
        <v>32</v>
      </c>
      <c r="B56" s="13" t="s">
        <v>355</v>
      </c>
      <c r="C56" s="9" t="s">
        <v>307</v>
      </c>
    </row>
    <row r="57" spans="1:3" x14ac:dyDescent="0.35">
      <c r="A57" s="9">
        <v>63</v>
      </c>
      <c r="B57" s="13" t="s">
        <v>163</v>
      </c>
      <c r="C57" s="9" t="s">
        <v>307</v>
      </c>
    </row>
    <row r="58" spans="1:3" x14ac:dyDescent="0.35">
      <c r="A58" s="9">
        <v>57</v>
      </c>
      <c r="B58" s="13" t="s">
        <v>356</v>
      </c>
      <c r="C58" s="9" t="s">
        <v>307</v>
      </c>
    </row>
    <row r="59" spans="1:3" x14ac:dyDescent="0.35">
      <c r="A59" s="9">
        <v>22</v>
      </c>
      <c r="B59" s="13" t="s">
        <v>357</v>
      </c>
      <c r="C59" s="9" t="s">
        <v>307</v>
      </c>
    </row>
    <row r="60" spans="1:3" x14ac:dyDescent="0.35">
      <c r="A60" s="9">
        <v>54</v>
      </c>
      <c r="B60" s="13" t="s">
        <v>358</v>
      </c>
      <c r="C60" s="9" t="s">
        <v>307</v>
      </c>
    </row>
    <row r="61" spans="1:3" x14ac:dyDescent="0.35">
      <c r="A61" s="9">
        <v>77</v>
      </c>
      <c r="B61" s="13" t="s">
        <v>199</v>
      </c>
      <c r="C61" s="9" t="s">
        <v>307</v>
      </c>
    </row>
    <row r="62" spans="1:3" x14ac:dyDescent="0.35">
      <c r="A62" s="9">
        <v>14</v>
      </c>
      <c r="B62" s="13" t="s">
        <v>359</v>
      </c>
      <c r="C62" s="9" t="s">
        <v>307</v>
      </c>
    </row>
    <row r="63" spans="1:3" x14ac:dyDescent="0.35">
      <c r="A63" s="9">
        <v>41</v>
      </c>
      <c r="B63" s="13" t="s">
        <v>360</v>
      </c>
      <c r="C63" s="9" t="s">
        <v>307</v>
      </c>
    </row>
    <row r="64" spans="1:3" x14ac:dyDescent="0.35">
      <c r="A64" s="9">
        <v>79</v>
      </c>
      <c r="B64" s="13" t="s">
        <v>207</v>
      </c>
      <c r="C64" s="9" t="s">
        <v>307</v>
      </c>
    </row>
    <row r="65" spans="1:3" x14ac:dyDescent="0.35">
      <c r="A65" s="9">
        <v>86</v>
      </c>
      <c r="B65" s="13" t="s">
        <v>226</v>
      </c>
      <c r="C65" s="9" t="s">
        <v>307</v>
      </c>
    </row>
    <row r="66" spans="1:3" x14ac:dyDescent="0.35">
      <c r="A66" s="9">
        <v>1000</v>
      </c>
      <c r="B66" s="13" t="s">
        <v>127</v>
      </c>
      <c r="C66" s="9" t="s">
        <v>307</v>
      </c>
    </row>
    <row r="67" spans="1:3" x14ac:dyDescent="0.35">
      <c r="A67" s="9">
        <v>1000</v>
      </c>
      <c r="B67" s="13" t="s">
        <v>128</v>
      </c>
      <c r="C67" s="9" t="s">
        <v>307</v>
      </c>
    </row>
    <row r="68" spans="1:3" x14ac:dyDescent="0.35">
      <c r="A68" s="9">
        <v>1000</v>
      </c>
      <c r="B68" s="13" t="s">
        <v>361</v>
      </c>
      <c r="C68" s="9" t="s">
        <v>307</v>
      </c>
    </row>
    <row r="69" spans="1:3" x14ac:dyDescent="0.35">
      <c r="A69" s="9">
        <v>14</v>
      </c>
      <c r="B69" s="13" t="s">
        <v>362</v>
      </c>
      <c r="C69" s="9" t="s">
        <v>307</v>
      </c>
    </row>
    <row r="70" spans="1:3" x14ac:dyDescent="0.35">
      <c r="A70" s="9">
        <v>15</v>
      </c>
      <c r="B70" s="13" t="s">
        <v>363</v>
      </c>
      <c r="C70" s="9" t="s">
        <v>307</v>
      </c>
    </row>
    <row r="71" spans="1:3" x14ac:dyDescent="0.35">
      <c r="A71" s="9">
        <v>21</v>
      </c>
      <c r="B71" s="13" t="s">
        <v>364</v>
      </c>
      <c r="C71" s="9" t="s">
        <v>307</v>
      </c>
    </row>
    <row r="72" spans="1:3" x14ac:dyDescent="0.35">
      <c r="A72" s="9">
        <v>25</v>
      </c>
      <c r="B72" s="13" t="s">
        <v>365</v>
      </c>
      <c r="C72" s="9" t="s">
        <v>307</v>
      </c>
    </row>
    <row r="73" spans="1:3" x14ac:dyDescent="0.35">
      <c r="A73" s="9">
        <v>26</v>
      </c>
      <c r="B73" s="13" t="s">
        <v>366</v>
      </c>
      <c r="C73" s="9" t="s">
        <v>307</v>
      </c>
    </row>
    <row r="74" spans="1:3" x14ac:dyDescent="0.35">
      <c r="A74" s="9">
        <v>27</v>
      </c>
      <c r="B74" s="13" t="s">
        <v>367</v>
      </c>
      <c r="C74" s="9" t="s">
        <v>307</v>
      </c>
    </row>
    <row r="75" spans="1:3" x14ac:dyDescent="0.35">
      <c r="A75" s="9">
        <v>31</v>
      </c>
      <c r="B75" s="13" t="s">
        <v>368</v>
      </c>
      <c r="C75" s="9" t="s">
        <v>307</v>
      </c>
    </row>
    <row r="76" spans="1:3" x14ac:dyDescent="0.35">
      <c r="A76" s="9">
        <v>33</v>
      </c>
      <c r="B76" s="13" t="s">
        <v>369</v>
      </c>
      <c r="C76" s="9" t="s">
        <v>307</v>
      </c>
    </row>
    <row r="77" spans="1:3" x14ac:dyDescent="0.35">
      <c r="A77" s="9">
        <v>34</v>
      </c>
      <c r="B77" s="13" t="s">
        <v>370</v>
      </c>
      <c r="C77" s="9" t="s">
        <v>307</v>
      </c>
    </row>
    <row r="78" spans="1:3" x14ac:dyDescent="0.35">
      <c r="A78" s="9">
        <v>36</v>
      </c>
      <c r="B78" s="13" t="s">
        <v>371</v>
      </c>
      <c r="C78" s="9" t="s">
        <v>307</v>
      </c>
    </row>
    <row r="79" spans="1:3" x14ac:dyDescent="0.35">
      <c r="A79" s="9">
        <v>39</v>
      </c>
      <c r="B79" s="13" t="s">
        <v>372</v>
      </c>
      <c r="C79" s="9" t="s">
        <v>307</v>
      </c>
    </row>
    <row r="80" spans="1:3" x14ac:dyDescent="0.35">
      <c r="A80" s="9">
        <v>40</v>
      </c>
      <c r="B80" s="13" t="s">
        <v>373</v>
      </c>
      <c r="C80" s="9" t="s">
        <v>307</v>
      </c>
    </row>
    <row r="81" spans="1:3" x14ac:dyDescent="0.35">
      <c r="A81" s="9">
        <v>42</v>
      </c>
      <c r="B81" s="13" t="s">
        <v>374</v>
      </c>
      <c r="C81" s="9" t="s">
        <v>307</v>
      </c>
    </row>
    <row r="82" spans="1:3" x14ac:dyDescent="0.35">
      <c r="A82" s="9">
        <v>43</v>
      </c>
      <c r="B82" s="13" t="s">
        <v>375</v>
      </c>
      <c r="C82" s="9" t="s">
        <v>307</v>
      </c>
    </row>
    <row r="83" spans="1:3" x14ac:dyDescent="0.35">
      <c r="A83" s="9">
        <v>56</v>
      </c>
      <c r="B83" s="13" t="s">
        <v>376</v>
      </c>
      <c r="C83" s="9" t="s">
        <v>307</v>
      </c>
    </row>
    <row r="84" spans="1:3" x14ac:dyDescent="0.35">
      <c r="A84" s="9">
        <v>59</v>
      </c>
      <c r="B84" s="13" t="s">
        <v>155</v>
      </c>
      <c r="C84" s="9" t="s">
        <v>307</v>
      </c>
    </row>
    <row r="85" spans="1:3" x14ac:dyDescent="0.35">
      <c r="A85" s="9">
        <v>60</v>
      </c>
      <c r="B85" s="13" t="s">
        <v>156</v>
      </c>
      <c r="C85" s="9" t="s">
        <v>307</v>
      </c>
    </row>
    <row r="86" spans="1:3" x14ac:dyDescent="0.35">
      <c r="A86" s="9">
        <v>62</v>
      </c>
      <c r="B86" s="13" t="s">
        <v>162</v>
      </c>
      <c r="C86" s="9" t="s">
        <v>307</v>
      </c>
    </row>
    <row r="87" spans="1:3" x14ac:dyDescent="0.35">
      <c r="A87" s="9">
        <v>65</v>
      </c>
      <c r="B87" s="13" t="s">
        <v>167</v>
      </c>
      <c r="C87" s="9" t="s">
        <v>307</v>
      </c>
    </row>
    <row r="88" spans="1:3" x14ac:dyDescent="0.35">
      <c r="A88" s="9">
        <v>70</v>
      </c>
      <c r="B88" s="13" t="s">
        <v>139</v>
      </c>
      <c r="C88" s="9" t="s">
        <v>307</v>
      </c>
    </row>
    <row r="89" spans="1:3" x14ac:dyDescent="0.35">
      <c r="A89" s="9">
        <v>74</v>
      </c>
      <c r="B89" s="13" t="s">
        <v>191</v>
      </c>
      <c r="C89" s="9" t="s">
        <v>307</v>
      </c>
    </row>
    <row r="90" spans="1:3" x14ac:dyDescent="0.35">
      <c r="A90" s="9">
        <v>80</v>
      </c>
      <c r="B90" s="13" t="s">
        <v>211</v>
      </c>
      <c r="C90" s="9" t="s">
        <v>307</v>
      </c>
    </row>
    <row r="91" spans="1:3" x14ac:dyDescent="0.35">
      <c r="A91" s="9">
        <v>81</v>
      </c>
      <c r="B91" s="13" t="s">
        <v>215</v>
      </c>
      <c r="C91" s="9" t="s">
        <v>307</v>
      </c>
    </row>
    <row r="92" spans="1:3" x14ac:dyDescent="0.35">
      <c r="A92" s="9">
        <v>82</v>
      </c>
      <c r="B92" s="13" t="s">
        <v>216</v>
      </c>
      <c r="C92" s="9" t="s">
        <v>307</v>
      </c>
    </row>
    <row r="93" spans="1:3" x14ac:dyDescent="0.35">
      <c r="A93" s="9">
        <v>87</v>
      </c>
      <c r="B93" s="13" t="s">
        <v>232</v>
      </c>
      <c r="C93" s="9" t="s">
        <v>307</v>
      </c>
    </row>
    <row r="94" spans="1:3" x14ac:dyDescent="0.35">
      <c r="A94" s="9">
        <v>88</v>
      </c>
      <c r="B94" s="13" t="s">
        <v>233</v>
      </c>
      <c r="C94" s="9" t="s">
        <v>307</v>
      </c>
    </row>
    <row r="95" spans="1:3" x14ac:dyDescent="0.35">
      <c r="A95" s="9">
        <v>94</v>
      </c>
      <c r="B95" s="13" t="s">
        <v>257</v>
      </c>
      <c r="C95" s="9" t="s">
        <v>307</v>
      </c>
    </row>
  </sheetData>
  <autoFilter ref="A1:C1" xr:uid="{89948CEB-5CE4-4860-AAD1-C06218E5B9CE}"/>
  <conditionalFormatting sqref="A2:C95">
    <cfRule type="expression" dxfId="1" priority="1">
      <formula>$C2="done"</formula>
    </cfRule>
    <cfRule type="expression" dxfId="0" priority="2">
      <formula>$C2="pending"</formula>
    </cfRule>
  </conditionalFormatting>
  <hyperlinks>
    <hyperlink ref="E4" r:id="rId1" xr:uid="{EA2E25D9-5C2B-45F8-9E37-40F1378BF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Stat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das</dc:creator>
  <cp:lastModifiedBy>aditya das</cp:lastModifiedBy>
  <dcterms:created xsi:type="dcterms:W3CDTF">2024-12-21T18:10:00Z</dcterms:created>
  <dcterms:modified xsi:type="dcterms:W3CDTF">2025-05-24T17:17:12Z</dcterms:modified>
</cp:coreProperties>
</file>