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jai shriram\Excel files\"/>
    </mc:Choice>
  </mc:AlternateContent>
  <xr:revisionPtr revIDLastSave="0" documentId="13_ncr:1_{31C2156C-FB0B-461F-94B2-6AB79BDD66C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ogin Pa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<sst xmlns="http://schemas.openxmlformats.org/spreadsheetml/2006/main" count="320" uniqueCount="219">
  <si>
    <t>TESTCASE TEMPLATE</t>
  </si>
  <si>
    <t>TEST CASE NAME</t>
  </si>
  <si>
    <t>TESTCASE TYPE</t>
  </si>
  <si>
    <t>MODULE</t>
  </si>
  <si>
    <t>PRE-CONDITION</t>
  </si>
  <si>
    <t>FUNCTIONAL TEST CASES</t>
  </si>
  <si>
    <t>Action/Description</t>
  </si>
  <si>
    <t>Inputs</t>
  </si>
  <si>
    <t>Expected result</t>
  </si>
  <si>
    <t>Actual result</t>
  </si>
  <si>
    <t>Status</t>
  </si>
  <si>
    <t>Comments</t>
  </si>
  <si>
    <t>Test case ID</t>
  </si>
  <si>
    <t>welcome page displayed.</t>
  </si>
  <si>
    <t>TC_001</t>
  </si>
  <si>
    <t>Author Name</t>
  </si>
  <si>
    <t>Reviewed By</t>
  </si>
  <si>
    <t>Approval Date</t>
  </si>
  <si>
    <t>Approved By</t>
  </si>
  <si>
    <t>TC_LoginPage</t>
  </si>
  <si>
    <t xml:space="preserve"> http://www.cybersuccess.in/hrms/app/login.php</t>
  </si>
  <si>
    <t>welcome page of IceHRM should be displayed.</t>
  </si>
  <si>
    <t>TC_UserName_002</t>
  </si>
  <si>
    <t>TC_UserName_003</t>
  </si>
  <si>
    <t>TC_UserName_004</t>
  </si>
  <si>
    <t>TC_UserName_005</t>
  </si>
  <si>
    <t>TC_UserName_006</t>
  </si>
  <si>
    <t>TC_UserName_007</t>
  </si>
  <si>
    <t>TC_UserName_008</t>
  </si>
  <si>
    <t>TC_UserName_009</t>
  </si>
  <si>
    <t>TC_UserName_010</t>
  </si>
  <si>
    <t>Verify login with a Valid Username and Valid Password.</t>
  </si>
  <si>
    <t>Username= Thanos
Password=Thanos@123</t>
  </si>
  <si>
    <t>User Homepage should be displayed/Login should be successful.</t>
  </si>
  <si>
    <t>Verify login with a Invalid Username and Valid Password.</t>
  </si>
  <si>
    <t>Username= Qwerty
Password=Thanos@123</t>
  </si>
  <si>
    <t>Login Should be failed.</t>
  </si>
  <si>
    <t>Username= (        )
Password=Thanos@123</t>
  </si>
  <si>
    <t>Verify login with a Invalid (Blank) Username and Valid Password.</t>
  </si>
  <si>
    <t>Verify login with a Valid (20 Characters)Username and Valid Password.</t>
  </si>
  <si>
    <t>Username= Thanoshulkironmanave
Password=Thanos@123</t>
  </si>
  <si>
    <t>Verify login whether Username label is clickable or not.</t>
  </si>
  <si>
    <t>_</t>
  </si>
  <si>
    <t>Username label should not be clickable.</t>
  </si>
  <si>
    <t>Verify login failed message is dispalyed or not.</t>
  </si>
  <si>
    <t>Username= Ironman
Password=Thanos@123</t>
  </si>
  <si>
    <t>Login failed message should be displayed.</t>
  </si>
  <si>
    <t>Login Page</t>
  </si>
  <si>
    <t>Username= 
Password=Thanos@123</t>
  </si>
  <si>
    <t>Field level error message should be displayed.</t>
  </si>
  <si>
    <t>Click</t>
  </si>
  <si>
    <t>Verify Social Media Link, Linkedin, Facebook, Twitter, Github Should be Present or Not on iCE HRM Website.</t>
  </si>
  <si>
    <t>Verify Field Level Error Message is Displayed or Not.</t>
  </si>
  <si>
    <t>Social Media Link should be available on iCE HRM Website.</t>
  </si>
  <si>
    <t>Verify login with a Valid Email and valid Password.</t>
  </si>
  <si>
    <t>Username=  sonianurag@gmail.com
Password=Thanos@123</t>
  </si>
  <si>
    <t>Verify login with a Valid Username and Invalid Password.</t>
  </si>
  <si>
    <t>Username= Thanos
Password=123@Thanos</t>
  </si>
  <si>
    <t>Username= Thanos
Password= (      )</t>
  </si>
  <si>
    <t>TC_Password_016</t>
  </si>
  <si>
    <t>Verify login with a Valid Username and Valid (5 Characters) Password.</t>
  </si>
  <si>
    <t>Username= Thanos
Password= Thano</t>
  </si>
  <si>
    <t>Verify login with a Valid Username and Valid (20 Characters) Password.</t>
  </si>
  <si>
    <t>Username= Thanos
Password= Thanoshulkironmanave</t>
  </si>
  <si>
    <t>Verify login with a Valid Username and Invalid (4 Characters) Password.</t>
  </si>
  <si>
    <t>Username= Thanos
Password= thor</t>
  </si>
  <si>
    <t>Username= Thanos
Password= Thanoshulkironmanaven</t>
  </si>
  <si>
    <t>TC_Password_017</t>
  </si>
  <si>
    <t>TC_Password_018</t>
  </si>
  <si>
    <t>Verify login whether Password label is clickable or not.</t>
  </si>
  <si>
    <t>Password label should not be clickable.</t>
  </si>
  <si>
    <t>Login button should be clickable.</t>
  </si>
  <si>
    <t>Reset Password page should be open.</t>
  </si>
  <si>
    <t>It should be redirected to login page.</t>
  </si>
  <si>
    <t>Open URL in different browsers like Edge, Firefox and Chrome.</t>
  </si>
  <si>
    <t>Website should be open same in all browsers.</t>
  </si>
  <si>
    <t>Browser compatibiltiy.</t>
  </si>
  <si>
    <t>Verify the login page by pressing ‘Back button’ of the browser. It should not allow you to enter into the system once you log out.</t>
  </si>
  <si>
    <t>It should not be get back to login page.</t>
  </si>
  <si>
    <t>Aditya Kulkarni</t>
  </si>
  <si>
    <t>Login page should be displayed.</t>
  </si>
  <si>
    <t>Verify login with a Valid Username and invalid (21 Characters) Password.</t>
  </si>
  <si>
    <t>Verify that Login button is clickable or not.</t>
  </si>
  <si>
    <t>BRIEF SUMMARY</t>
  </si>
  <si>
    <t>1. Valid URL Should be availble.</t>
  </si>
  <si>
    <t>1. Username, and password should be available.
2. Test environment should be ready.</t>
  </si>
  <si>
    <t>1. Valid URL Should be availble.
2. Test environment should be ready.</t>
  </si>
  <si>
    <t>1. Username, Email and password should be available.
2. Test environment should be ready.</t>
  </si>
  <si>
    <t>Sprint</t>
  </si>
  <si>
    <t>WeekIce-1</t>
  </si>
  <si>
    <t>To check whether we can Log-in and logout through given data.</t>
  </si>
  <si>
    <t>Verify login with a Valid Email and Invalid Password.</t>
  </si>
  <si>
    <t>Username=  sonianurag@gmail.com
Password=ironman</t>
  </si>
  <si>
    <t>Verify login with a Invalid Email and Invalid Password.</t>
  </si>
  <si>
    <t>Username= icehrm@gmail.com
Password=ironman</t>
  </si>
  <si>
    <t>Login should be failed.</t>
  </si>
  <si>
    <t>1. Test environment should be ready
2. Login page should be opened</t>
  </si>
  <si>
    <t>verify the data in password field is indicating astrisk symbol or not.</t>
  </si>
  <si>
    <t>Password Should br masked.</t>
  </si>
  <si>
    <t>Verify the Enter key of the keybaord is working correctly on the login page</t>
  </si>
  <si>
    <t>All textfields, buttons, label size and color should be as per standards.</t>
  </si>
  <si>
    <t>Verify  Username textfield when we click, list of users are displaying if it is already saved.</t>
  </si>
  <si>
    <t xml:space="preserve">1. Test environment should be ready
2. Username/Email and password should be available </t>
  </si>
  <si>
    <t>Username-Thanos
Pwd-Thanos@123</t>
  </si>
  <si>
    <t>List of saved users list should be display.</t>
  </si>
  <si>
    <t>Verify if there is a Cancel button available to erase the entered text.</t>
  </si>
  <si>
    <t>1.Browser should be launched and Login is opened.</t>
  </si>
  <si>
    <t>Cancel Button should be present if mentioned in requirements.</t>
  </si>
  <si>
    <t>Sheetal Satturwar</t>
  </si>
  <si>
    <r>
      <t>Username= Thanos
Password=</t>
    </r>
    <r>
      <rPr>
        <b/>
        <sz val="14"/>
        <color theme="1"/>
        <rFont val="Calibri"/>
        <family val="2"/>
        <scheme val="minor"/>
      </rPr>
      <t xml:space="preserve"> ….......</t>
    </r>
  </si>
  <si>
    <t>1. Valid URL should be available.
2. Test Environment should be ready.</t>
  </si>
  <si>
    <t>http://www.cybersuccess.in/hrms/app/?g=modules&amp;n=dashboard&amp;m=module_Personal_Information</t>
  </si>
  <si>
    <t>Copy+pasting of URL in new browser window should be redirect to Login Page.</t>
  </si>
  <si>
    <t>Verify Notification email for multiple device login - if user login from other device.</t>
  </si>
  <si>
    <t xml:space="preserve">It should notify if login from other device. </t>
  </si>
  <si>
    <t>Check When logged in user copy URL and paste in new browser window, it should redirect to Login page</t>
  </si>
  <si>
    <t>Check whether, After 3 or 5 unsuccessful attempts of login, user login credentials get locked for specific time or not.</t>
  </si>
  <si>
    <t>Username= Thanos
Password=321@Sonaht</t>
  </si>
  <si>
    <t>It should get locked for some specific time.</t>
  </si>
  <si>
    <t>Verify Password Eye Icon Working Or Not.</t>
  </si>
  <si>
    <t>Verify when user click on Reset Password new page is opened or not for reseting password.</t>
  </si>
  <si>
    <t>Verify when user click on Back button it will redirect to login page or not.</t>
  </si>
  <si>
    <t>Verify when we mousehover Social media logos like Linkedin, Facebook,Twitter, Github are displaying respective url link or not.</t>
  </si>
  <si>
    <t>1. Test environment should be ready
2.Login page should be opened.</t>
  </si>
  <si>
    <t>MouseHover on the Respective social media logos.</t>
  </si>
  <si>
    <t>Respective Social Media links Should be display.</t>
  </si>
  <si>
    <t>Verify by clicking on Social media logo like Linkedin, Facebook,Twitter, Github link  respective webpage is displayed or not</t>
  </si>
  <si>
    <t>It should open clicked Link.</t>
  </si>
  <si>
    <t>Verify the login page and all its controls in different browsers.</t>
  </si>
  <si>
    <t>TC_UserName_011</t>
  </si>
  <si>
    <t>TC_UserName_012</t>
  </si>
  <si>
    <t>TC_UserName_013</t>
  </si>
  <si>
    <t>TC_UserName_014</t>
  </si>
  <si>
    <t>TC_Password_019</t>
  </si>
  <si>
    <t>TC_Password_020</t>
  </si>
  <si>
    <t>TC_Password_021</t>
  </si>
  <si>
    <t>TC_Password_022</t>
  </si>
  <si>
    <t>TC_Password_023</t>
  </si>
  <si>
    <t>TC_LoginButton_026</t>
  </si>
  <si>
    <t>TC_LoginPage_032</t>
  </si>
  <si>
    <t>TC_LoginPage_033</t>
  </si>
  <si>
    <t>TC_LoginPage_034</t>
  </si>
  <si>
    <t>TC_LoginPage_035</t>
  </si>
  <si>
    <t>TC_LoginPage_036</t>
  </si>
  <si>
    <t>Description/Design steps</t>
  </si>
  <si>
    <t xml:space="preserve">1. Open the browser
2. Enter the URL-http://www.cybersuccess.in/hrms/app/login.php
</t>
  </si>
  <si>
    <t>1. Open the browser
2. Enter the URL-http://www.cybersuccess.in/hrms/app/login.php
3.Enter Valid Username and valid password
4. Click on Log in button</t>
  </si>
  <si>
    <t>1. Open the browser
2. Enter the URL-http://www.cybersuccess.in/hrms/app/login.php
3.Check whether social media applications are present or not.</t>
  </si>
  <si>
    <t>1. Open the browser
2. Enter the URL-http://www.cybersuccess.in/hrms/app/login.php
3.Enter Valid Username and valid password
4. Click on Username textfield.</t>
  </si>
  <si>
    <t>1. Open the browser
2. Enter the URL-http://www.cybersuccess.in/hrms/app/login.php
3.Enter Valid Email and valid password
4. Click on Log in button</t>
  </si>
  <si>
    <t>1. Open the browser
2. Enter the URL-http://www.cybersuccess.in/hrms/app/login.php
3.Enter valid Username and invalid password
4. Click on Log in button</t>
  </si>
  <si>
    <t>1. Open the browser
2. Enter the URL-http://www.cybersuccess.in/hrms/app/login.php
3.Enter Valid Username and invalid password
4. Click on Log in button</t>
  </si>
  <si>
    <t>1. Open the browser
2. Enter the URL-http://www.cybersuccess.in/hrms/app/login.php
3.Enter InValid Email and invalid password
4. Click on Log in button</t>
  </si>
  <si>
    <t>1. Open the browser
2. Enter the URL-http://www.cybersuccess.in/hrms/app/login.php
3.Enter Valid Email and invalid password
4. Click on Log in button</t>
  </si>
  <si>
    <t>1. Open the browser
2. Enter the URL-http://www.cybersuccess.in/hrms/app/login.php
3.Enter Invalid Username and valid password
4. Click on Log in button</t>
  </si>
  <si>
    <t>1. Open the browser
2. Enter the URL-http://www.cybersuccess.in/hrms/app/login.php
3.Enter Invalid Username and invalid password
4. Click on Log in button</t>
  </si>
  <si>
    <t>1. Open the browser
2. Enter the URL-http://www.cybersuccess.in/hrms/app/login.php
3. Click on Username label.</t>
  </si>
  <si>
    <t>1. Open the browser
2. Enter the URL-http://www.cybersuccess.in/hrms/app/login.php
3. Click on Password label.</t>
  </si>
  <si>
    <t>1. Open the browser
2. Enter the URL-http://www.cybersuccess.in/hrms/app/login.php
3.Enter valid Username and invalid password
4. Click on Eye button</t>
  </si>
  <si>
    <t>1. Open the browser
2. Enter the URL-http://www.cybersuccess.in/hrms/app/login.php
3.Enter valid Username and invalid password.</t>
  </si>
  <si>
    <t>1. Open the browser
2. Enter the URL-http://www.cybersuccess.in/hrms/app/login.php</t>
  </si>
  <si>
    <t>1. Open the browser
2. Enter the URL-http://www.cybersuccess.in/hrms/app/login.php
3.Enter valid Username and valid password
4. Click on Log in button</t>
  </si>
  <si>
    <t>1. Open the browser
2. Enter the URL-http://www.cybersuccess.in/hrms/app/login.php
3.Enter valid Username and valid password
4. Enter the button 'Enter' button on keyboard.</t>
  </si>
  <si>
    <t>1. Open the browser
2. Enter the URL-http://www.cybersuccess.in/hrms/app/login.php
3.Enter valid Username and valid password
4. Click on Log in button.
5. Click on back button.</t>
  </si>
  <si>
    <t>1. Open the browser
2. Enter the URL-http://www.cybersuccess.in/hrms/app/login.php
3.Click on Reset passowrd link.</t>
  </si>
  <si>
    <t>1. Open the browser
2. Enter the URL-http://www.cybersuccess.in/hrms/app/login.php
3.Click on Reset passowrd link.
4.Click on Back button.</t>
  </si>
  <si>
    <t>1. Open the browser
2. Enter the URL-http://www.cybersuccess.in/hrms/app/login.php
3.Search for cancel buttton on login page.</t>
  </si>
  <si>
    <t>1. Open the browser
2. Enter the URL-http://www.cybersuccess.in/hrms/app/login.php
3. Take mousehover to one of the link.</t>
  </si>
  <si>
    <t>1. Open the browser
2. Enter the URL-http://www.cybersuccess.in/hrms/app/login.php
3. Click one of the link.</t>
  </si>
  <si>
    <t>1. Open the browser
2. Enter the URL-http://www.cybersuccess.in/hrms/app/login.php
3.Enter Valid Username and valid password
4. Click on Log in button.
5. Copy URL and paste it in new browser window.</t>
  </si>
  <si>
    <t>1. Open the browser
2. Enter the URL-http://www.cybersuccess.in/hrms/app/login.php
3.Enter Valid Username and valid password
4. Click on Log in button.
5. Mail will be there for login in other device.</t>
  </si>
  <si>
    <t>1. Open the browser
2. Enter the URL-http://www.cybersuccess.in/hrms/app/login.php
3.Enter Invalid Username and Invalid password
4. Click on Log in button.</t>
  </si>
  <si>
    <t>1. Open the browser
2. Enter the URL-http://www.cybersuccess.in/hrms/app/login.php
3. Enter above URL in different browsers.</t>
  </si>
  <si>
    <t>End of the table.</t>
  </si>
  <si>
    <t>Started new component</t>
  </si>
  <si>
    <t>open the  browser &gt;&gt; valid url.</t>
  </si>
  <si>
    <t>Navigation step added.</t>
  </si>
  <si>
    <t>Verify User Can Logout From Profile Section or Not.</t>
  </si>
  <si>
    <t>1. Open the browser
2. Enter the URL-http://www.cybersuccess.in/hrms/app/login.php
3.Enter Valid Username and valid password
4. Click on Log in button.
5.Click on Profile section present on right side navigation pane then click on sign out button.</t>
  </si>
  <si>
    <t>Verify all Textfields and buttons and labels size and color as per standard.</t>
  </si>
  <si>
    <t>Pass</t>
  </si>
  <si>
    <t>Home Page displayed.</t>
  </si>
  <si>
    <t>Login failed.</t>
  </si>
  <si>
    <t>Username label is Clickable.</t>
  </si>
  <si>
    <t>Created On:-</t>
  </si>
  <si>
    <t>10.11.2022</t>
  </si>
  <si>
    <t>Login Failed msg displayed.</t>
  </si>
  <si>
    <t>Fieldlevel error message not displayed.</t>
  </si>
  <si>
    <t>Fail</t>
  </si>
  <si>
    <t>Social media links are present on website.</t>
  </si>
  <si>
    <t>User can logout through profile section.</t>
  </si>
  <si>
    <t>List displayed.</t>
  </si>
  <si>
    <t>Login Failed.</t>
  </si>
  <si>
    <t>Verify login with a valid Username and Invalid (Blank) Password.</t>
  </si>
  <si>
    <t>Password Label is Clickble.</t>
  </si>
  <si>
    <t>Eye icon is not working as per standards.</t>
  </si>
  <si>
    <t>Eye icon should be work as per standards.</t>
  </si>
  <si>
    <t>Password is masked.</t>
  </si>
  <si>
    <t>Login button is clickable.</t>
  </si>
  <si>
    <t>Enter key of keyboard should be use for Login.</t>
  </si>
  <si>
    <t>Enter Key is not working for login.</t>
  </si>
  <si>
    <t>It stays on Home page only.</t>
  </si>
  <si>
    <t>New page opened for reseting password.</t>
  </si>
  <si>
    <t>It is able to redirect to login page.</t>
  </si>
  <si>
    <t>No cancel button available for erasing text.</t>
  </si>
  <si>
    <t>Link Displayed.</t>
  </si>
  <si>
    <t>It is able to open link.</t>
  </si>
  <si>
    <t>It is able to notify if login from other device.</t>
  </si>
  <si>
    <t>It is not able to get locked after so many attempts.</t>
  </si>
  <si>
    <t>All textfields, button, label size and color are as per standard.</t>
  </si>
  <si>
    <t>Login page opens correctly in all other browsers.</t>
  </si>
  <si>
    <t>TC_Password_015</t>
  </si>
  <si>
    <t>TC_LoginButton_024</t>
  </si>
  <si>
    <t>TC_LoginButton_025</t>
  </si>
  <si>
    <t>TC_ResetPassword_028</t>
  </si>
  <si>
    <t>TC_LoginPage_030</t>
  </si>
  <si>
    <t>TC_LoginPage_031</t>
  </si>
  <si>
    <t>TC_ResetPassword_027</t>
  </si>
  <si>
    <t>TC_LoginPage_029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</si>
</sst>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Arial Narrow"/>
      <family val="2"/>
    </font>
    <font>
      <sz val="12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color rgb="FF3A3A3A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252830"/>
      <name val="Calibri"/>
      <family val="2"/>
      <scheme val="minor"/>
    </font>
    <font>
      <sz val="14"/>
      <color rgb="FF423E3E"/>
      <name val="Calibri"/>
      <family val="2"/>
      <scheme val="minor"/>
    </font>
    <font>
      <sz val="14"/>
      <color rgb="FF3A3A3A"/>
      <name val="Calibri"/>
      <family val="2"/>
      <scheme val="minor"/>
    </font>
    <font>
      <sz val="14"/>
      <color rgb="FF23262B"/>
      <name val="Calibri"/>
      <family val="2"/>
      <scheme val="minor"/>
    </font>
    <font>
      <sz val="14"/>
      <color rgb="FF23262B"/>
      <name val="GothamRoundedBook"/>
    </font>
    <font>
      <u/>
      <sz val="14"/>
      <color theme="10"/>
      <name val="Calibri"/>
      <family val="2"/>
      <scheme val="minor"/>
    </font>
    <font>
      <u/>
      <sz val="14"/>
      <color theme="4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 tint="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1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3" fillId="5" borderId="28" xfId="0" applyFont="1" applyFill="1" applyBorder="1" applyAlignment="1">
      <alignment horizontal="center" vertical="center" wrapText="1"/>
    </xf>
    <xf numFmtId="0" fontId="17" fillId="5" borderId="31" xfId="0" applyFont="1" applyFill="1" applyBorder="1" applyAlignment="1">
      <alignment horizontal="center" vertical="center" wrapText="1"/>
    </xf>
    <xf numFmtId="0" fontId="1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32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12" fillId="3" borderId="5" xfId="0" applyFont="1" applyFill="1" applyBorder="1" applyAlignment="1">
      <alignment horizontal="left" vertical="center" wrapText="1"/>
    </xf>
    <xf numFmtId="0" fontId="12" fillId="3" borderId="6" xfId="0" applyFont="1" applyFill="1" applyBorder="1" applyAlignment="1">
      <alignment horizontal="left" vertical="center" wrapText="1"/>
    </xf>
    <xf numFmtId="0" fontId="12" fillId="3" borderId="10" xfId="0" applyFont="1" applyFill="1" applyBorder="1" applyAlignment="1">
      <alignment horizontal="left" vertical="center" wrapText="1"/>
    </xf>
    <xf numFmtId="0" fontId="12" fillId="3" borderId="7" xfId="0" applyFont="1" applyFill="1" applyBorder="1" applyAlignment="1">
      <alignment horizontal="left" vertical="center"/>
    </xf>
    <xf numFmtId="0" fontId="3" fillId="0" borderId="23" xfId="0" applyFont="1" applyBorder="1" applyAlignment="1">
      <alignment horizontal="left" vertical="center" wrapText="1"/>
    </xf>
    <xf numFmtId="0" fontId="21" fillId="0" borderId="23" xfId="1" applyFont="1" applyBorder="1" applyAlignment="1">
      <alignment horizontal="left" vertical="center" wrapText="1"/>
    </xf>
    <xf numFmtId="0" fontId="22" fillId="4" borderId="24" xfId="0" applyFont="1" applyFill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22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/>
    </xf>
    <xf numFmtId="0" fontId="3" fillId="0" borderId="33" xfId="0" applyFont="1" applyBorder="1" applyAlignment="1">
      <alignment horizontal="left" vertical="center" wrapText="1"/>
    </xf>
    <xf numFmtId="0" fontId="3" fillId="4" borderId="8" xfId="0" applyFont="1" applyFill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4" borderId="34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0" borderId="29" xfId="0" applyFont="1" applyBorder="1" applyAlignment="1">
      <alignment horizontal="left" vertical="center" wrapText="1"/>
    </xf>
    <xf numFmtId="0" fontId="15" fillId="0" borderId="23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3" fillId="4" borderId="33" xfId="0" applyFont="1" applyFill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3" fillId="2" borderId="27" xfId="0" applyFont="1" applyFill="1" applyBorder="1" applyAlignment="1">
      <alignment horizontal="left" vertical="center" wrapText="1"/>
    </xf>
    <xf numFmtId="0" fontId="3" fillId="4" borderId="29" xfId="0" applyFont="1" applyFill="1" applyBorder="1" applyAlignment="1">
      <alignment horizontal="left" vertical="center" wrapText="1"/>
    </xf>
    <xf numFmtId="0" fontId="3" fillId="0" borderId="27" xfId="0" applyFont="1" applyBorder="1" applyAlignment="1">
      <alignment horizontal="left" vertical="center" wrapText="1"/>
    </xf>
    <xf numFmtId="0" fontId="22" fillId="0" borderId="27" xfId="0" applyFont="1" applyBorder="1" applyAlignment="1">
      <alignment horizontal="left" vertical="center" wrapText="1"/>
    </xf>
    <xf numFmtId="0" fontId="0" fillId="0" borderId="2" xfId="0" applyBorder="1" applyAlignment="1">
      <alignment horizontal="left"/>
    </xf>
    <xf numFmtId="0" fontId="3" fillId="4" borderId="24" xfId="0" applyFont="1" applyFill="1" applyBorder="1" applyAlignment="1">
      <alignment horizontal="left" vertical="center" wrapText="1"/>
    </xf>
    <xf numFmtId="0" fontId="3" fillId="0" borderId="23" xfId="1" applyFont="1" applyBorder="1" applyAlignment="1">
      <alignment horizontal="left" vertical="center" wrapText="1"/>
    </xf>
    <xf numFmtId="0" fontId="3" fillId="0" borderId="2" xfId="1" applyFont="1" applyBorder="1" applyAlignment="1">
      <alignment horizontal="left" vertical="center" wrapText="1"/>
    </xf>
    <xf numFmtId="0" fontId="18" fillId="0" borderId="8" xfId="0" applyFont="1" applyBorder="1" applyAlignment="1">
      <alignment horizontal="left"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20" fillId="0" borderId="27" xfId="1" applyFont="1" applyFill="1" applyBorder="1" applyAlignment="1">
      <alignment horizontal="left" vertical="center" wrapText="1"/>
    </xf>
    <xf numFmtId="0" fontId="19" fillId="0" borderId="8" xfId="0" applyFont="1" applyBorder="1" applyAlignment="1">
      <alignment horizontal="left" vertical="center" wrapText="1"/>
    </xf>
    <xf numFmtId="0" fontId="3" fillId="4" borderId="30" xfId="0" applyFont="1" applyFill="1" applyBorder="1" applyAlignment="1">
      <alignment horizontal="left" vertical="center" wrapText="1"/>
    </xf>
    <xf numFmtId="0" fontId="17" fillId="0" borderId="9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5" fillId="3" borderId="18" xfId="0" applyFont="1" applyFill="1" applyBorder="1" applyAlignment="1">
      <alignment horizontal="left" vertical="center" wrapText="1"/>
    </xf>
    <xf numFmtId="0" fontId="5" fillId="3" borderId="19" xfId="0" applyFont="1" applyFill="1" applyBorder="1" applyAlignment="1">
      <alignment horizontal="left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22" fillId="6" borderId="18" xfId="0" applyFont="1" applyFill="1" applyBorder="1" applyAlignment="1">
      <alignment horizontal="center" vertical="center" wrapText="1"/>
    </xf>
    <xf numFmtId="0" fontId="22" fillId="2" borderId="18" xfId="0" applyFont="1" applyFill="1" applyBorder="1" applyAlignment="1">
      <alignment horizontal="center" vertical="center" wrapText="1"/>
    </xf>
    <xf numFmtId="0" fontId="23" fillId="2" borderId="18" xfId="0" applyFont="1" applyFill="1" applyBorder="1" applyAlignment="1">
      <alignment horizontal="center" vertical="center" wrapText="1"/>
    </xf>
    <xf numFmtId="0" fontId="23" fillId="5" borderId="13" xfId="0" applyFont="1" applyFill="1" applyBorder="1" applyAlignment="1">
      <alignment horizontal="center" vertical="center" wrapText="1"/>
    </xf>
    <xf numFmtId="0" fontId="22" fillId="2" borderId="13" xfId="0" applyFont="1" applyFill="1" applyBorder="1" applyAlignment="1">
      <alignment horizontal="center" vertical="center" wrapText="1"/>
    </xf>
    <xf numFmtId="0" fontId="22" fillId="5" borderId="14" xfId="0" applyFont="1" applyFill="1" applyBorder="1" applyAlignment="1">
      <alignment horizontal="center" vertical="center" wrapText="1"/>
    </xf>
    <xf numFmtId="0" fontId="22" fillId="2" borderId="14" xfId="0" applyFont="1" applyFill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ybersuccess.in/hrms/app/?g=modules&amp;n=dashboard&amp;m=module_Personal_Information" TargetMode="External"/><Relationship Id="rId1" Type="http://schemas.openxmlformats.org/officeDocument/2006/relationships/hyperlink" Target="https://opensource-demo.orangehrmliv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7"/>
  <sheetViews>
    <sheetView tabSelected="1" zoomScale="40" zoomScaleNormal="40" workbookViewId="0">
      <selection activeCell="E2" sqref="E2"/>
    </sheetView>
  </sheetViews>
  <sheetFormatPr defaultRowHeight="15.5"/>
  <cols>
    <col min="1" max="1" width="27.6328125" style="5" customWidth="1"/>
    <col min="2" max="3" width="59.1796875" style="5" customWidth="1"/>
    <col min="4" max="5" width="58.453125" style="8" customWidth="1"/>
    <col min="6" max="6" width="56.54296875" style="5" customWidth="1"/>
    <col min="7" max="7" width="41.6328125" style="5" customWidth="1"/>
    <col min="8" max="8" width="24.7265625" style="8" customWidth="1"/>
    <col min="9" max="9" width="41.26953125" customWidth="1"/>
  </cols>
  <sheetData>
    <row r="1" spans="1:9" s="1" customFormat="1" ht="50" customHeight="1">
      <c r="A1" s="78" t="s">
        <v>0</v>
      </c>
      <c r="B1" s="79"/>
      <c r="C1" s="26"/>
      <c r="D1" s="6"/>
      <c r="E1" s="6"/>
      <c r="F1" s="3"/>
      <c r="G1" s="4"/>
      <c r="H1" s="7"/>
    </row>
    <row r="2" spans="1:9" s="1" customFormat="1" ht="50" customHeight="1">
      <c r="A2" s="28" t="s">
        <v>1</v>
      </c>
      <c r="B2" s="29" t="s">
        <v>19</v>
      </c>
      <c r="C2" s="23"/>
      <c r="D2" s="7" t="s">
        <v>173</v>
      </c>
      <c r="E2" s="7"/>
      <c r="F2" s="4"/>
      <c r="G2" s="4"/>
      <c r="H2" s="7"/>
    </row>
    <row r="3" spans="1:9" s="1" customFormat="1" ht="50" customHeight="1">
      <c r="A3" s="28" t="s">
        <v>2</v>
      </c>
      <c r="B3" s="29" t="s">
        <v>5</v>
      </c>
      <c r="C3" s="17"/>
      <c r="D3" s="7" t="s">
        <v>174</v>
      </c>
      <c r="E3" s="7"/>
      <c r="F3" s="4"/>
      <c r="G3" s="4"/>
      <c r="H3" s="7"/>
    </row>
    <row r="4" spans="1:9" s="1" customFormat="1" ht="50" customHeight="1" thickBot="1">
      <c r="A4" s="30" t="s">
        <v>3</v>
      </c>
      <c r="B4" s="29" t="s">
        <v>47</v>
      </c>
      <c r="C4" s="5"/>
      <c r="D4" s="7"/>
      <c r="E4" s="7"/>
      <c r="F4" s="4"/>
      <c r="G4" s="4"/>
      <c r="H4" s="7"/>
    </row>
    <row r="5" spans="1:9" s="1" customFormat="1" ht="50" customHeight="1" thickBot="1">
      <c r="A5" s="31" t="s">
        <v>184</v>
      </c>
      <c r="B5" s="32" t="s">
        <v>185</v>
      </c>
      <c r="C5" s="5"/>
      <c r="D5" s="7"/>
      <c r="E5" s="7"/>
      <c r="F5" s="4"/>
      <c r="G5" s="4"/>
      <c r="H5" s="7"/>
    </row>
    <row r="6" spans="1:9" s="1" customFormat="1" ht="50" customHeight="1">
      <c r="A6" s="33" t="s">
        <v>88</v>
      </c>
      <c r="B6" s="29" t="s">
        <v>89</v>
      </c>
      <c r="C6" s="5"/>
      <c r="D6" s="7"/>
      <c r="E6" s="7"/>
      <c r="F6" s="4"/>
      <c r="G6" s="4"/>
      <c r="H6" s="7"/>
    </row>
    <row r="7" spans="1:9" s="1" customFormat="1" ht="50" customHeight="1" thickBot="1">
      <c r="A7" s="34" t="s">
        <v>83</v>
      </c>
      <c r="B7" s="35" t="s">
        <v>90</v>
      </c>
      <c r="C7" s="5"/>
      <c r="D7" s="7"/>
      <c r="E7" s="7"/>
      <c r="F7" s="4"/>
      <c r="G7" s="4"/>
      <c r="H7" s="7"/>
    </row>
    <row r="8" spans="1:9" ht="16" thickBot="1">
      <c r="A8" s="27"/>
      <c r="B8" s="27"/>
    </row>
    <row r="9" spans="1:9" s="2" customFormat="1" ht="35" customHeight="1" thickBot="1">
      <c r="A9" s="36" t="s">
        <v>12</v>
      </c>
      <c r="B9" s="37" t="s">
        <v>6</v>
      </c>
      <c r="C9" s="38" t="s">
        <v>4</v>
      </c>
      <c r="D9" s="37" t="s">
        <v>7</v>
      </c>
      <c r="E9" s="37" t="s">
        <v>144</v>
      </c>
      <c r="F9" s="37" t="s">
        <v>8</v>
      </c>
      <c r="G9" s="37" t="s">
        <v>9</v>
      </c>
      <c r="H9" s="80" t="s">
        <v>10</v>
      </c>
      <c r="I9" s="39" t="s">
        <v>11</v>
      </c>
    </row>
    <row r="10" spans="1:9" ht="150" customHeight="1" thickBot="1">
      <c r="A10" s="40" t="s">
        <v>14</v>
      </c>
      <c r="B10" s="40" t="s">
        <v>175</v>
      </c>
      <c r="C10" s="40" t="s">
        <v>84</v>
      </c>
      <c r="D10" s="41" t="s">
        <v>20</v>
      </c>
      <c r="E10" s="42" t="s">
        <v>145</v>
      </c>
      <c r="F10" s="40" t="s">
        <v>21</v>
      </c>
      <c r="G10" s="43" t="s">
        <v>13</v>
      </c>
      <c r="H10" s="81" t="s">
        <v>180</v>
      </c>
      <c r="I10" s="44" t="s">
        <v>176</v>
      </c>
    </row>
    <row r="11" spans="1:9" ht="150" customHeight="1" thickBot="1">
      <c r="A11" s="45" t="s">
        <v>22</v>
      </c>
      <c r="B11" s="46" t="s">
        <v>31</v>
      </c>
      <c r="C11" s="46" t="s">
        <v>85</v>
      </c>
      <c r="D11" s="46" t="s">
        <v>32</v>
      </c>
      <c r="E11" s="47" t="s">
        <v>146</v>
      </c>
      <c r="F11" s="46" t="s">
        <v>33</v>
      </c>
      <c r="G11" s="43" t="s">
        <v>181</v>
      </c>
      <c r="H11" s="82" t="s">
        <v>180</v>
      </c>
      <c r="I11" s="48"/>
    </row>
    <row r="12" spans="1:9" ht="150" customHeight="1" thickBot="1">
      <c r="A12" s="46" t="s">
        <v>23</v>
      </c>
      <c r="B12" s="46" t="s">
        <v>34</v>
      </c>
      <c r="C12" s="46" t="s">
        <v>85</v>
      </c>
      <c r="D12" s="46" t="s">
        <v>35</v>
      </c>
      <c r="E12" s="47" t="s">
        <v>154</v>
      </c>
      <c r="F12" s="46" t="s">
        <v>36</v>
      </c>
      <c r="G12" s="43" t="s">
        <v>182</v>
      </c>
      <c r="H12" s="82" t="s">
        <v>180</v>
      </c>
      <c r="I12" s="48"/>
    </row>
    <row r="13" spans="1:9" ht="150" customHeight="1" thickBot="1">
      <c r="A13" s="46" t="s">
        <v>24</v>
      </c>
      <c r="B13" s="46" t="s">
        <v>38</v>
      </c>
      <c r="C13" s="46" t="s">
        <v>85</v>
      </c>
      <c r="D13" s="46" t="s">
        <v>37</v>
      </c>
      <c r="E13" s="47" t="s">
        <v>154</v>
      </c>
      <c r="F13" s="46" t="s">
        <v>36</v>
      </c>
      <c r="G13" s="43" t="s">
        <v>182</v>
      </c>
      <c r="H13" s="82" t="s">
        <v>180</v>
      </c>
      <c r="I13" s="48"/>
    </row>
    <row r="14" spans="1:9" ht="150" customHeight="1" thickBot="1">
      <c r="A14" s="46" t="s">
        <v>25</v>
      </c>
      <c r="B14" s="46" t="s">
        <v>39</v>
      </c>
      <c r="C14" s="46" t="s">
        <v>85</v>
      </c>
      <c r="D14" s="46" t="s">
        <v>40</v>
      </c>
      <c r="E14" s="47" t="s">
        <v>146</v>
      </c>
      <c r="F14" s="46" t="s">
        <v>33</v>
      </c>
      <c r="G14" s="43" t="s">
        <v>181</v>
      </c>
      <c r="H14" s="82" t="s">
        <v>180</v>
      </c>
      <c r="I14" s="48"/>
    </row>
    <row r="15" spans="1:9" ht="150" customHeight="1" thickBot="1">
      <c r="A15" s="46" t="s">
        <v>26</v>
      </c>
      <c r="B15" s="46" t="s">
        <v>41</v>
      </c>
      <c r="C15" s="49" t="s">
        <v>84</v>
      </c>
      <c r="D15" s="46" t="s">
        <v>50</v>
      </c>
      <c r="E15" s="47" t="s">
        <v>156</v>
      </c>
      <c r="F15" s="46" t="s">
        <v>43</v>
      </c>
      <c r="G15" s="43" t="s">
        <v>183</v>
      </c>
      <c r="H15" s="82" t="s">
        <v>180</v>
      </c>
      <c r="I15" s="48"/>
    </row>
    <row r="16" spans="1:9" ht="150" customHeight="1">
      <c r="A16" s="46" t="s">
        <v>27</v>
      </c>
      <c r="B16" s="46" t="s">
        <v>44</v>
      </c>
      <c r="C16" s="46" t="s">
        <v>85</v>
      </c>
      <c r="D16" s="46" t="s">
        <v>45</v>
      </c>
      <c r="E16" s="47" t="s">
        <v>146</v>
      </c>
      <c r="F16" s="46" t="s">
        <v>46</v>
      </c>
      <c r="G16" s="43" t="s">
        <v>186</v>
      </c>
      <c r="H16" s="83" t="s">
        <v>180</v>
      </c>
      <c r="I16" s="48"/>
    </row>
    <row r="17" spans="1:9" ht="150" customHeight="1">
      <c r="A17" s="46" t="s">
        <v>28</v>
      </c>
      <c r="B17" s="50" t="s">
        <v>52</v>
      </c>
      <c r="C17" s="46" t="s">
        <v>85</v>
      </c>
      <c r="D17" s="46" t="s">
        <v>48</v>
      </c>
      <c r="E17" s="47" t="s">
        <v>146</v>
      </c>
      <c r="F17" s="46" t="s">
        <v>49</v>
      </c>
      <c r="G17" s="43" t="s">
        <v>187</v>
      </c>
      <c r="H17" s="84" t="s">
        <v>188</v>
      </c>
      <c r="I17" s="48"/>
    </row>
    <row r="18" spans="1:9" ht="150" customHeight="1">
      <c r="A18" s="46" t="s">
        <v>29</v>
      </c>
      <c r="B18" s="50" t="s">
        <v>51</v>
      </c>
      <c r="C18" s="50" t="s">
        <v>86</v>
      </c>
      <c r="D18" s="46" t="s">
        <v>42</v>
      </c>
      <c r="E18" s="47" t="s">
        <v>147</v>
      </c>
      <c r="F18" s="46" t="s">
        <v>53</v>
      </c>
      <c r="G18" s="43" t="s">
        <v>189</v>
      </c>
      <c r="H18" s="85" t="s">
        <v>180</v>
      </c>
      <c r="I18" s="48"/>
    </row>
    <row r="19" spans="1:9" ht="168.5" customHeight="1">
      <c r="A19" s="46" t="s">
        <v>30</v>
      </c>
      <c r="B19" s="46" t="s">
        <v>177</v>
      </c>
      <c r="C19" s="46" t="s">
        <v>85</v>
      </c>
      <c r="D19" s="46" t="s">
        <v>32</v>
      </c>
      <c r="E19" s="47" t="s">
        <v>178</v>
      </c>
      <c r="F19" s="46" t="s">
        <v>80</v>
      </c>
      <c r="G19" s="43" t="s">
        <v>190</v>
      </c>
      <c r="H19" s="85" t="s">
        <v>180</v>
      </c>
      <c r="I19" s="48"/>
    </row>
    <row r="20" spans="1:9" ht="150" customHeight="1">
      <c r="A20" s="46" t="s">
        <v>129</v>
      </c>
      <c r="B20" s="51" t="s">
        <v>54</v>
      </c>
      <c r="C20" s="46" t="s">
        <v>87</v>
      </c>
      <c r="D20" s="46" t="s">
        <v>55</v>
      </c>
      <c r="E20" s="47" t="s">
        <v>149</v>
      </c>
      <c r="F20" s="46" t="s">
        <v>33</v>
      </c>
      <c r="G20" s="52" t="s">
        <v>182</v>
      </c>
      <c r="H20" s="86" t="s">
        <v>188</v>
      </c>
      <c r="I20" s="48"/>
    </row>
    <row r="21" spans="1:9" ht="150" customHeight="1" thickBot="1">
      <c r="A21" s="46" t="s">
        <v>130</v>
      </c>
      <c r="B21" s="53" t="s">
        <v>101</v>
      </c>
      <c r="C21" s="54" t="s">
        <v>102</v>
      </c>
      <c r="D21" s="55" t="s">
        <v>103</v>
      </c>
      <c r="E21" s="47" t="s">
        <v>148</v>
      </c>
      <c r="F21" s="46" t="s">
        <v>104</v>
      </c>
      <c r="G21" s="52" t="s">
        <v>191</v>
      </c>
      <c r="H21" s="87" t="s">
        <v>180</v>
      </c>
      <c r="I21" s="48"/>
    </row>
    <row r="22" spans="1:9" ht="150" customHeight="1">
      <c r="A22" s="46" t="s">
        <v>131</v>
      </c>
      <c r="B22" s="56" t="s">
        <v>91</v>
      </c>
      <c r="C22" s="46" t="s">
        <v>87</v>
      </c>
      <c r="D22" s="46" t="s">
        <v>92</v>
      </c>
      <c r="E22" s="47" t="s">
        <v>153</v>
      </c>
      <c r="F22" s="46" t="s">
        <v>95</v>
      </c>
      <c r="G22" s="52" t="s">
        <v>192</v>
      </c>
      <c r="H22" s="87" t="s">
        <v>180</v>
      </c>
      <c r="I22" s="48"/>
    </row>
    <row r="23" spans="1:9" ht="150" customHeight="1">
      <c r="A23" s="46" t="s">
        <v>132</v>
      </c>
      <c r="B23" s="57" t="s">
        <v>93</v>
      </c>
      <c r="C23" s="46" t="s">
        <v>87</v>
      </c>
      <c r="D23" s="46" t="s">
        <v>94</v>
      </c>
      <c r="E23" s="47" t="s">
        <v>152</v>
      </c>
      <c r="F23" s="46" t="s">
        <v>36</v>
      </c>
      <c r="G23" s="52" t="s">
        <v>192</v>
      </c>
      <c r="H23" s="88" t="s">
        <v>180</v>
      </c>
      <c r="I23" s="48"/>
    </row>
    <row r="24" spans="1:9" ht="150" customHeight="1">
      <c r="A24" s="45" t="s">
        <v>211</v>
      </c>
      <c r="B24" s="46" t="s">
        <v>56</v>
      </c>
      <c r="C24" s="46" t="s">
        <v>85</v>
      </c>
      <c r="D24" s="46" t="s">
        <v>57</v>
      </c>
      <c r="E24" s="47" t="s">
        <v>151</v>
      </c>
      <c r="F24" s="46" t="s">
        <v>36</v>
      </c>
      <c r="G24" s="52" t="s">
        <v>192</v>
      </c>
      <c r="H24" s="89" t="s">
        <v>180</v>
      </c>
      <c r="I24" s="48"/>
    </row>
    <row r="25" spans="1:9" ht="150" customHeight="1">
      <c r="A25" s="46" t="s">
        <v>59</v>
      </c>
      <c r="B25" s="46" t="s">
        <v>193</v>
      </c>
      <c r="C25" s="46" t="s">
        <v>85</v>
      </c>
      <c r="D25" s="46" t="s">
        <v>58</v>
      </c>
      <c r="E25" s="47" t="s">
        <v>155</v>
      </c>
      <c r="F25" s="46" t="s">
        <v>36</v>
      </c>
      <c r="G25" s="52" t="s">
        <v>192</v>
      </c>
      <c r="H25" s="89" t="s">
        <v>180</v>
      </c>
      <c r="I25" s="48"/>
    </row>
    <row r="26" spans="1:9" ht="150" customHeight="1">
      <c r="A26" s="46" t="s">
        <v>67</v>
      </c>
      <c r="B26" s="46" t="s">
        <v>60</v>
      </c>
      <c r="C26" s="46" t="s">
        <v>85</v>
      </c>
      <c r="D26" s="46" t="s">
        <v>61</v>
      </c>
      <c r="E26" s="47" t="s">
        <v>146</v>
      </c>
      <c r="F26" s="46" t="s">
        <v>33</v>
      </c>
      <c r="G26" s="43" t="s">
        <v>181</v>
      </c>
      <c r="H26" s="89" t="s">
        <v>180</v>
      </c>
      <c r="I26" s="48"/>
    </row>
    <row r="27" spans="1:9" ht="150" customHeight="1">
      <c r="A27" s="46" t="s">
        <v>68</v>
      </c>
      <c r="B27" s="46" t="s">
        <v>62</v>
      </c>
      <c r="C27" s="46" t="s">
        <v>85</v>
      </c>
      <c r="D27" s="46" t="s">
        <v>63</v>
      </c>
      <c r="E27" s="47" t="s">
        <v>146</v>
      </c>
      <c r="F27" s="46" t="s">
        <v>33</v>
      </c>
      <c r="G27" s="43" t="s">
        <v>181</v>
      </c>
      <c r="H27" s="89" t="s">
        <v>180</v>
      </c>
      <c r="I27" s="48"/>
    </row>
    <row r="28" spans="1:9" ht="150" customHeight="1">
      <c r="A28" s="46" t="s">
        <v>133</v>
      </c>
      <c r="B28" s="46" t="s">
        <v>64</v>
      </c>
      <c r="C28" s="46" t="s">
        <v>85</v>
      </c>
      <c r="D28" s="46" t="s">
        <v>65</v>
      </c>
      <c r="E28" s="47" t="s">
        <v>150</v>
      </c>
      <c r="F28" s="46" t="s">
        <v>36</v>
      </c>
      <c r="G28" s="43" t="s">
        <v>192</v>
      </c>
      <c r="H28" s="89" t="s">
        <v>180</v>
      </c>
      <c r="I28" s="48"/>
    </row>
    <row r="29" spans="1:9" ht="150" customHeight="1">
      <c r="A29" s="46" t="s">
        <v>134</v>
      </c>
      <c r="B29" s="46" t="s">
        <v>81</v>
      </c>
      <c r="C29" s="46" t="s">
        <v>85</v>
      </c>
      <c r="D29" s="46" t="s">
        <v>66</v>
      </c>
      <c r="E29" s="47" t="s">
        <v>150</v>
      </c>
      <c r="F29" s="46" t="s">
        <v>36</v>
      </c>
      <c r="G29" s="43" t="s">
        <v>192</v>
      </c>
      <c r="H29" s="89" t="s">
        <v>180</v>
      </c>
      <c r="I29" s="48"/>
    </row>
    <row r="30" spans="1:9" ht="150" customHeight="1">
      <c r="A30" s="46" t="s">
        <v>135</v>
      </c>
      <c r="B30" s="46" t="s">
        <v>69</v>
      </c>
      <c r="C30" s="49" t="s">
        <v>84</v>
      </c>
      <c r="D30" s="46" t="s">
        <v>50</v>
      </c>
      <c r="E30" s="47" t="s">
        <v>157</v>
      </c>
      <c r="F30" s="46" t="s">
        <v>70</v>
      </c>
      <c r="G30" s="43" t="s">
        <v>194</v>
      </c>
      <c r="H30" s="89" t="s">
        <v>188</v>
      </c>
      <c r="I30" s="48"/>
    </row>
    <row r="31" spans="1:9" ht="150" customHeight="1">
      <c r="A31" s="46" t="s">
        <v>136</v>
      </c>
      <c r="B31" s="50" t="s">
        <v>119</v>
      </c>
      <c r="C31" s="46" t="s">
        <v>85</v>
      </c>
      <c r="D31" s="46" t="s">
        <v>50</v>
      </c>
      <c r="E31" s="47" t="s">
        <v>158</v>
      </c>
      <c r="F31" s="46" t="s">
        <v>196</v>
      </c>
      <c r="G31" s="43" t="s">
        <v>195</v>
      </c>
      <c r="H31" s="89" t="s">
        <v>188</v>
      </c>
      <c r="I31" s="48"/>
    </row>
    <row r="32" spans="1:9" ht="150" customHeight="1">
      <c r="A32" s="46" t="s">
        <v>137</v>
      </c>
      <c r="B32" s="58" t="s">
        <v>97</v>
      </c>
      <c r="C32" s="50" t="s">
        <v>96</v>
      </c>
      <c r="D32" s="46" t="s">
        <v>109</v>
      </c>
      <c r="E32" s="47" t="s">
        <v>159</v>
      </c>
      <c r="F32" s="46" t="s">
        <v>98</v>
      </c>
      <c r="G32" s="43" t="s">
        <v>197</v>
      </c>
      <c r="H32" s="89" t="s">
        <v>180</v>
      </c>
      <c r="I32" s="48"/>
    </row>
    <row r="33" spans="1:9" ht="150" customHeight="1">
      <c r="A33" s="45" t="s">
        <v>212</v>
      </c>
      <c r="B33" s="59" t="s">
        <v>82</v>
      </c>
      <c r="C33" s="49" t="s">
        <v>84</v>
      </c>
      <c r="D33" s="46" t="s">
        <v>50</v>
      </c>
      <c r="E33" s="47" t="s">
        <v>161</v>
      </c>
      <c r="F33" s="46" t="s">
        <v>71</v>
      </c>
      <c r="G33" s="43" t="s">
        <v>198</v>
      </c>
      <c r="H33" s="89" t="s">
        <v>180</v>
      </c>
      <c r="I33" s="48"/>
    </row>
    <row r="34" spans="1:9" ht="150" customHeight="1">
      <c r="A34" s="46" t="s">
        <v>213</v>
      </c>
      <c r="B34" s="50" t="s">
        <v>99</v>
      </c>
      <c r="C34" s="50" t="s">
        <v>96</v>
      </c>
      <c r="D34" s="46" t="s">
        <v>32</v>
      </c>
      <c r="E34" s="47" t="s">
        <v>162</v>
      </c>
      <c r="F34" s="46" t="s">
        <v>199</v>
      </c>
      <c r="G34" s="43" t="s">
        <v>200</v>
      </c>
      <c r="H34" s="89" t="s">
        <v>188</v>
      </c>
      <c r="I34" s="48"/>
    </row>
    <row r="35" spans="1:9" ht="150" customHeight="1">
      <c r="A35" s="46" t="s">
        <v>138</v>
      </c>
      <c r="B35" s="60" t="s">
        <v>77</v>
      </c>
      <c r="C35" s="46" t="s">
        <v>85</v>
      </c>
      <c r="D35" s="46" t="s">
        <v>50</v>
      </c>
      <c r="E35" s="47" t="s">
        <v>163</v>
      </c>
      <c r="F35" s="46" t="s">
        <v>78</v>
      </c>
      <c r="G35" s="43" t="s">
        <v>201</v>
      </c>
      <c r="H35" s="89" t="s">
        <v>180</v>
      </c>
      <c r="I35" s="48"/>
    </row>
    <row r="36" spans="1:9" ht="150" customHeight="1">
      <c r="A36" s="45" t="s">
        <v>217</v>
      </c>
      <c r="B36" s="46" t="s">
        <v>120</v>
      </c>
      <c r="C36" s="49" t="s">
        <v>84</v>
      </c>
      <c r="D36" s="46" t="s">
        <v>50</v>
      </c>
      <c r="E36" s="47" t="s">
        <v>164</v>
      </c>
      <c r="F36" s="46" t="s">
        <v>72</v>
      </c>
      <c r="G36" s="43" t="s">
        <v>202</v>
      </c>
      <c r="H36" s="89" t="s">
        <v>180</v>
      </c>
      <c r="I36" s="48"/>
    </row>
    <row r="37" spans="1:9" ht="150" customHeight="1">
      <c r="A37" s="46" t="s">
        <v>214</v>
      </c>
      <c r="B37" s="46" t="s">
        <v>121</v>
      </c>
      <c r="C37" s="46" t="s">
        <v>85</v>
      </c>
      <c r="D37" s="46" t="s">
        <v>50</v>
      </c>
      <c r="E37" s="47" t="s">
        <v>165</v>
      </c>
      <c r="F37" s="46" t="s">
        <v>73</v>
      </c>
      <c r="G37" s="43" t="s">
        <v>203</v>
      </c>
      <c r="H37" s="89" t="s">
        <v>180</v>
      </c>
      <c r="I37" s="48"/>
    </row>
    <row r="38" spans="1:9" ht="150" customHeight="1" thickBot="1">
      <c r="A38" s="61" t="s">
        <v>218</v>
      </c>
      <c r="B38" s="50" t="s">
        <v>105</v>
      </c>
      <c r="C38" s="62" t="s">
        <v>106</v>
      </c>
      <c r="D38" s="63" t="s">
        <v>42</v>
      </c>
      <c r="E38" s="64" t="s">
        <v>166</v>
      </c>
      <c r="F38" s="63" t="s">
        <v>107</v>
      </c>
      <c r="G38" s="52" t="s">
        <v>204</v>
      </c>
      <c r="H38" s="89" t="s">
        <v>188</v>
      </c>
      <c r="I38" s="65"/>
    </row>
    <row r="39" spans="1:9" ht="150" customHeight="1">
      <c r="A39" s="63" t="s">
        <v>215</v>
      </c>
      <c r="B39" s="58" t="s">
        <v>122</v>
      </c>
      <c r="C39" s="66" t="s">
        <v>123</v>
      </c>
      <c r="D39" s="67" t="s">
        <v>124</v>
      </c>
      <c r="E39" s="64" t="s">
        <v>167</v>
      </c>
      <c r="F39" s="63" t="s">
        <v>125</v>
      </c>
      <c r="G39" s="52" t="s">
        <v>205</v>
      </c>
      <c r="H39" s="88" t="s">
        <v>180</v>
      </c>
      <c r="I39" s="65"/>
    </row>
    <row r="40" spans="1:9" ht="150" customHeight="1">
      <c r="A40" s="63" t="s">
        <v>216</v>
      </c>
      <c r="B40" s="50" t="s">
        <v>126</v>
      </c>
      <c r="C40" s="66" t="s">
        <v>123</v>
      </c>
      <c r="D40" s="68" t="s">
        <v>50</v>
      </c>
      <c r="E40" s="64" t="s">
        <v>168</v>
      </c>
      <c r="F40" s="63" t="s">
        <v>127</v>
      </c>
      <c r="G40" s="52" t="s">
        <v>206</v>
      </c>
      <c r="H40" s="88" t="s">
        <v>180</v>
      </c>
      <c r="I40" s="65"/>
    </row>
    <row r="41" spans="1:9" ht="180" customHeight="1">
      <c r="A41" s="63" t="s">
        <v>139</v>
      </c>
      <c r="B41" s="69" t="s">
        <v>115</v>
      </c>
      <c r="C41" s="70" t="s">
        <v>110</v>
      </c>
      <c r="D41" s="71" t="s">
        <v>111</v>
      </c>
      <c r="E41" s="47" t="s">
        <v>169</v>
      </c>
      <c r="F41" s="63" t="s">
        <v>112</v>
      </c>
      <c r="G41" s="52" t="s">
        <v>203</v>
      </c>
      <c r="H41" s="88" t="s">
        <v>180</v>
      </c>
      <c r="I41" s="65"/>
    </row>
    <row r="42" spans="1:9" ht="150" customHeight="1">
      <c r="A42" s="63" t="s">
        <v>140</v>
      </c>
      <c r="B42" s="69" t="s">
        <v>113</v>
      </c>
      <c r="C42" s="46" t="s">
        <v>85</v>
      </c>
      <c r="D42" s="46" t="s">
        <v>32</v>
      </c>
      <c r="E42" s="47" t="s">
        <v>170</v>
      </c>
      <c r="F42" s="63" t="s">
        <v>114</v>
      </c>
      <c r="G42" s="52" t="s">
        <v>207</v>
      </c>
      <c r="H42" s="88" t="s">
        <v>180</v>
      </c>
      <c r="I42" s="65"/>
    </row>
    <row r="43" spans="1:9" ht="150" customHeight="1">
      <c r="A43" s="63" t="s">
        <v>141</v>
      </c>
      <c r="B43" s="72" t="s">
        <v>116</v>
      </c>
      <c r="C43" s="46" t="s">
        <v>85</v>
      </c>
      <c r="D43" s="46" t="s">
        <v>117</v>
      </c>
      <c r="E43" s="47" t="s">
        <v>171</v>
      </c>
      <c r="F43" s="63" t="s">
        <v>118</v>
      </c>
      <c r="G43" s="52" t="s">
        <v>208</v>
      </c>
      <c r="H43" s="88" t="s">
        <v>188</v>
      </c>
      <c r="I43" s="65"/>
    </row>
    <row r="44" spans="1:9" ht="150" customHeight="1">
      <c r="A44" s="63" t="s">
        <v>142</v>
      </c>
      <c r="B44" s="73" t="s">
        <v>179</v>
      </c>
      <c r="C44" s="46" t="s">
        <v>84</v>
      </c>
      <c r="D44" s="63" t="s">
        <v>42</v>
      </c>
      <c r="E44" s="47" t="s">
        <v>160</v>
      </c>
      <c r="F44" s="63" t="s">
        <v>100</v>
      </c>
      <c r="G44" s="52" t="s">
        <v>209</v>
      </c>
      <c r="H44" s="88" t="s">
        <v>180</v>
      </c>
      <c r="I44" s="65"/>
    </row>
    <row r="45" spans="1:9" ht="150" customHeight="1" thickBot="1">
      <c r="A45" s="63" t="s">
        <v>143</v>
      </c>
      <c r="B45" s="74" t="s">
        <v>128</v>
      </c>
      <c r="C45" s="49" t="s">
        <v>84</v>
      </c>
      <c r="D45" s="75" t="s">
        <v>74</v>
      </c>
      <c r="E45" s="47" t="s">
        <v>172</v>
      </c>
      <c r="F45" s="75" t="s">
        <v>75</v>
      </c>
      <c r="G45" s="76" t="s">
        <v>210</v>
      </c>
      <c r="H45" s="90" t="s">
        <v>180</v>
      </c>
      <c r="I45" s="77" t="s">
        <v>76</v>
      </c>
    </row>
    <row r="46" spans="1:9" ht="15" customHeight="1" thickBot="1">
      <c r="A46" s="19"/>
      <c r="B46" s="20"/>
      <c r="C46" s="21"/>
      <c r="D46" s="22"/>
      <c r="E46" s="22"/>
      <c r="F46" s="22"/>
      <c r="G46" s="23"/>
      <c r="H46" s="24"/>
      <c r="I46" s="25"/>
    </row>
    <row r="47" spans="1:9" ht="75" customHeight="1">
      <c r="A47" s="10" t="s">
        <v>15</v>
      </c>
      <c r="B47" s="11" t="s">
        <v>79</v>
      </c>
      <c r="C47" s="18"/>
    </row>
    <row r="48" spans="1:9" ht="75" customHeight="1">
      <c r="A48" s="12" t="s">
        <v>16</v>
      </c>
      <c r="B48" s="13" t="s">
        <v>108</v>
      </c>
      <c r="C48" s="18"/>
    </row>
    <row r="49" spans="1:3" ht="75" customHeight="1">
      <c r="A49" s="12" t="s">
        <v>18</v>
      </c>
      <c r="B49" s="14"/>
      <c r="C49" s="8"/>
    </row>
    <row r="50" spans="1:3" ht="75" customHeight="1" thickBot="1">
      <c r="A50" s="15" t="s">
        <v>17</v>
      </c>
      <c r="B50" s="16"/>
      <c r="C50" s="8"/>
    </row>
    <row r="51" spans="1:3" ht="60" customHeight="1"/>
    <row r="52" spans="1:3" ht="60" customHeight="1">
      <c r="A52" s="9"/>
    </row>
    <row r="53" spans="1:3" ht="60" customHeight="1"/>
    <row r="54" spans="1:3" ht="60" customHeight="1"/>
    <row r="55" spans="1:3" ht="60" customHeight="1">
      <c r="A55" s="9"/>
    </row>
    <row r="56" spans="1:3" ht="60" customHeight="1"/>
    <row r="57" spans="1:3" ht="60" customHeight="1">
      <c r="A57" s="9"/>
    </row>
    <row r="58" spans="1:3" ht="60" customHeight="1"/>
    <row r="59" spans="1:3" ht="60" customHeight="1"/>
    <row r="60" spans="1:3" ht="60" customHeight="1">
      <c r="A60" s="9"/>
    </row>
    <row r="61" spans="1:3" ht="60" customHeight="1"/>
    <row r="62" spans="1:3" ht="60" customHeight="1">
      <c r="A62" s="9"/>
    </row>
    <row r="63" spans="1:3" ht="60" customHeight="1"/>
    <row r="64" spans="1:3" ht="60" customHeight="1"/>
    <row r="65" spans="1:1" ht="60" customHeight="1">
      <c r="A65" s="9"/>
    </row>
    <row r="66" spans="1:1" ht="60" customHeight="1"/>
    <row r="67" spans="1:1" ht="60" customHeight="1">
      <c r="A67" s="9"/>
    </row>
    <row r="68" spans="1:1" ht="60" customHeight="1"/>
    <row r="69" spans="1:1" ht="60" customHeight="1"/>
    <row r="70" spans="1:1" ht="60" customHeight="1">
      <c r="A70" s="9"/>
    </row>
    <row r="71" spans="1:1" ht="60" customHeight="1"/>
    <row r="72" spans="1:1" ht="60" customHeight="1">
      <c r="A72" s="9"/>
    </row>
    <row r="73" spans="1:1" ht="60" customHeight="1"/>
    <row r="74" spans="1:1" ht="60" customHeight="1"/>
    <row r="75" spans="1:1" ht="60" customHeight="1">
      <c r="A75" s="9"/>
    </row>
    <row r="76" spans="1:1" ht="60" customHeight="1"/>
    <row r="77" spans="1:1" ht="60" customHeight="1">
      <c r="A77" s="9"/>
    </row>
  </sheetData>
  <mergeCells count="1">
    <mergeCell ref="A1:B1"/>
  </mergeCells>
  <phoneticPr fontId="11" type="noConversion"/>
  <conditionalFormatting sqref="H10:H45">
    <cfRule type="containsText" dxfId="1" priority="1" operator="containsText" text="Pass">
      <formula>NOT(ISERROR(SEARCH("Pass",H10)))</formula>
    </cfRule>
    <cfRule type="containsText" dxfId="0" priority="2" operator="containsText" text="Fail">
      <formula>NOT(ISERROR(SEARCH("Fail",H10)))</formula>
    </cfRule>
  </conditionalFormatting>
  <hyperlinks>
    <hyperlink ref="D10" r:id="rId1" display="https://opensource-demo.orangehrmlive.com/" xr:uid="{42CDFF78-8067-4552-B151-E0659D001ABD}"/>
    <hyperlink ref="D41" r:id="rId2" xr:uid="{3C8B7009-2332-4B53-A81D-4F27C0D554CC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 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</dc:creator>
  <cp:lastModifiedBy>Aditya</cp:lastModifiedBy>
  <dcterms:created xsi:type="dcterms:W3CDTF">2015-06-05T18:17:20Z</dcterms:created>
  <dcterms:modified xsi:type="dcterms:W3CDTF">2023-03-01T08:21:28Z</dcterms:modified>
</cp:coreProperties>
</file>