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215" tabRatio="91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44525"/>
</workbook>
</file>

<file path=xl/sharedStrings.xml><?xml version="1.0" encoding="utf-8"?>
<sst xmlns="http://schemas.openxmlformats.org/spreadsheetml/2006/main" count="5264" uniqueCount="2541">
  <si>
    <t>Project Name</t>
  </si>
  <si>
    <t>TutorialsNinja Web Application</t>
  </si>
  <si>
    <t>Client</t>
  </si>
  <si>
    <t>TutorialsNinja</t>
  </si>
  <si>
    <t>Reference Document</t>
  </si>
  <si>
    <t>Application URL (FRS Document not provided)</t>
  </si>
  <si>
    <t>Created By</t>
  </si>
  <si>
    <t>QA - Aditya Rangappa</t>
  </si>
  <si>
    <t>Creation Date</t>
  </si>
  <si>
    <t>MAY 14th, 2023</t>
  </si>
  <si>
    <t>Approval Date</t>
  </si>
  <si>
    <t>AUG 18th 2023</t>
  </si>
  <si>
    <t>Test Scenario ID</t>
  </si>
  <si>
    <t xml:space="preserve"> Reference</t>
  </si>
  <si>
    <t>Test Scenario Description</t>
  </si>
  <si>
    <t>Priority</t>
  </si>
  <si>
    <t>Number of Test Cases</t>
  </si>
  <si>
    <t>(TS_001)
Register Functionality</t>
  </si>
  <si>
    <t>https://tutorialsninja.com/demo</t>
  </si>
  <si>
    <t>Verify the working of Register Account functionality</t>
  </si>
  <si>
    <t>P0</t>
  </si>
  <si>
    <t>(TS_002) 
Login Functionality</t>
  </si>
  <si>
    <t>Verify the working of Login functionality</t>
  </si>
  <si>
    <t>(TS_003)
Logout Functionality</t>
  </si>
  <si>
    <t>Verify the working of Logout functionality</t>
  </si>
  <si>
    <t>(TS_004)
Forgot Passsword</t>
  </si>
  <si>
    <t>Verify the working of Forgot Password functionality</t>
  </si>
  <si>
    <t>P2</t>
  </si>
  <si>
    <t>(TS_005)
Search Functionality</t>
  </si>
  <si>
    <t>Verify the working of Search functionality</t>
  </si>
  <si>
    <t>P1</t>
  </si>
  <si>
    <t>(TS_006)
Product Compare</t>
  </si>
  <si>
    <t>Verify the working of Product Compare functionality</t>
  </si>
  <si>
    <t>P4</t>
  </si>
  <si>
    <t>(TS_007)
Product Display Page</t>
  </si>
  <si>
    <t>Verify the Product Display Page functionality for the different types of Products</t>
  </si>
  <si>
    <t>(TS_008)
Add to Cart</t>
  </si>
  <si>
    <t>Verify the working of 'Add to Cart' functionality</t>
  </si>
  <si>
    <t>09</t>
  </si>
  <si>
    <t>(TS_009)
Wish List</t>
  </si>
  <si>
    <t>Verify the working of 'Wish List' functionality</t>
  </si>
  <si>
    <t>(TS_010)
Shopping Cart</t>
  </si>
  <si>
    <t>Verify the working of 'Shopping Cart' functionality</t>
  </si>
  <si>
    <t>(TS_011)
Home Page</t>
  </si>
  <si>
    <t>Verify the working of Home Page functionality</t>
  </si>
  <si>
    <t>(TS_012)
Checkout</t>
  </si>
  <si>
    <t>Verifty the working of Checkout functionality</t>
  </si>
  <si>
    <t>(TS_013)
My Account</t>
  </si>
  <si>
    <t>Verify the My Account functionality</t>
  </si>
  <si>
    <t>(TS_014)
My Account Information</t>
  </si>
  <si>
    <t>Verify the working of My Account &gt; Account Information functionality</t>
  </si>
  <si>
    <t>P3</t>
  </si>
  <si>
    <t>(TS_015)
Change Password</t>
  </si>
  <si>
    <t>Verify the working of My Account &gt; 'Change Password' functionality</t>
  </si>
  <si>
    <t>(TS_016)
Address Book</t>
  </si>
  <si>
    <t>Verify the working of My Account &gt; 'Address Book' functionality</t>
  </si>
  <si>
    <t>(TS_017)
Order History</t>
  </si>
  <si>
    <t>Verify the working of My Orders &gt; 'Order History' functionality</t>
  </si>
  <si>
    <t>(TS_018)
Order Information</t>
  </si>
  <si>
    <t>Verify the working of My Orders &gt; 'Order Information' functionality</t>
  </si>
  <si>
    <t>(TS_019)
Product Returns</t>
  </si>
  <si>
    <t>Verify the working of My Orders &gt; 'Product Returns' functionality</t>
  </si>
  <si>
    <t>(TS_020)
Downloads</t>
  </si>
  <si>
    <t>Verify the working of My Orders &gt; 'Downloads' functionality</t>
  </si>
  <si>
    <t>(TS_021)
Reward Points</t>
  </si>
  <si>
    <t>Verify the working of My Orders &gt; 'Reward Points' functionality</t>
  </si>
  <si>
    <t>(TS_022)
Returns Page</t>
  </si>
  <si>
    <t>Verify the working of My Orders &gt; 'Returned Requests' functionality</t>
  </si>
  <si>
    <t>(TS_023)
Transactions</t>
  </si>
  <si>
    <t>Verify the working of My Orders &gt; 'Your Transactions' functionality</t>
  </si>
  <si>
    <t>(TS_024)
Recurring Payments</t>
  </si>
  <si>
    <t>Verify the working of My Orders &gt; 'Recurring Payments' functionality</t>
  </si>
  <si>
    <t>(TS_025)
Affiliate</t>
  </si>
  <si>
    <t>Verify the working of 'Affiliate' functionality</t>
  </si>
  <si>
    <t>(TS_026)
Newsletter</t>
  </si>
  <si>
    <t>Verify the working of 'Newsletter' functionality</t>
  </si>
  <si>
    <t>(TS_027)
Contact Us</t>
  </si>
  <si>
    <t>Verify the working of 'Contact Us' page functionality</t>
  </si>
  <si>
    <t>(TS_028)
Gift Certificate</t>
  </si>
  <si>
    <t>Verify the working of 'Gift Certificate' page functionality</t>
  </si>
  <si>
    <t>(TS_029)
Special Offers</t>
  </si>
  <si>
    <t>Verify the working of 'Speal Offers' page functionality</t>
  </si>
  <si>
    <t>(TS_030)
Header Menu Footer Options</t>
  </si>
  <si>
    <t>Verify the working of 'Header' options, 'Menu' options and 'Footer' options</t>
  </si>
  <si>
    <t>(TS_031)
Currencies</t>
  </si>
  <si>
    <t>Verify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</si>
  <si>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</si>
  <si>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</si>
  <si>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</si>
  <si>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</si>
  <si>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</si>
  <si>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</si>
  <si>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</si>
  <si>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</si>
  <si>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</si>
  <si>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</si>
  <si>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</si>
  <si>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</si>
  <si>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Enrty Criteria</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</si>
  <si>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</si>
  <si>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</si>
  <si>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</si>
  <si>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</si>
  <si>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</si>
  <si>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 xml:space="preserve">1.user logged in successful all details displayed properly.
2.Account' page and a confirm email  sent to the registed email address successfully
</t>
  </si>
  <si>
    <t>p0</t>
  </si>
  <si>
    <t>PASS</t>
  </si>
  <si>
    <t>TC_RF_002</t>
  </si>
  <si>
    <t>(TS_001) 
Register Functionality</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</si>
  <si>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</si>
  <si>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</si>
  <si>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</si>
  <si>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1.confirmation email for registering the account is sent to the registered email address successfully.
2.Email subject, body and from address of the received email properly.
3.link to the login page provided in the Email body visible  properly.
4.Yes user can be taken to the Login page.
</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</si>
  <si>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</si>
  <si>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</si>
  <si>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</si>
  <si>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</si>
  <si>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 xml:space="preserve">1.Yes user loggedin successfully page and all details displaying properly.
2.user taken to 'Account' page successfully.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</si>
  <si>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</si>
  <si>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</si>
  <si>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</si>
  <si>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</si>
  <si>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1.1. The below warning messages displayed :
For First Name field, the warning message 'First Name between 1 and 32 characters displayed,
For Last Name field, the warning message Last Name must be between 1 and 32 characters! displayed,
For E-Mail field, the warning message 'E-Mail Address does not appear to be valid displayed
For Telephone field, the warning message 'Telephone must be between 3 and 32 characters!' should be displayed
For Password field, the warning message 'Password 4 and 20 characters is displayed
For Privacy Policy field, the warning message 'Warning: You must agree to the Privacy Policy displayed on the top.
</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</si>
  <si>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</si>
  <si>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</si>
  <si>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</si>
  <si>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</si>
  <si>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 xml:space="preserve">1. User logged in,  taken to 'Account Succcess' page and proper details displayed on the page.
2. User is taken to 'Account' page 
3.'Yes' option displayed as selected by default in the Newsletter page.
</t>
  </si>
  <si>
    <t>p1</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</si>
  <si>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</si>
  <si>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</si>
  <si>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</si>
  <si>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</si>
  <si>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</si>
  <si>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</si>
  <si>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</si>
  <si>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</si>
  <si>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 xml:space="preserve">1. User taken to 'Register Account' page  successfully.
</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</si>
  <si>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</si>
  <si>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</si>
  <si>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</si>
  <si>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</si>
  <si>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1.Account not be created, instead a warning message - 'Password confirmation does not match password, displayed under 'Password Confirm' field  successfully.</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</si>
  <si>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</si>
  <si>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</si>
  <si>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</si>
  <si>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</si>
  <si>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</si>
  <si>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1. Account not be created again, instead the warning messsage   'Warning: E-Mail Address is already registered displayed  successfully.</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</si>
  <si>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</si>
  <si>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</si>
  <si>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</si>
  <si>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</si>
  <si>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</si>
  <si>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1. Account not created, instead a proper field level warning message and page level warning message to provide valid email address is displayed  successfully.
</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</si>
  <si>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</si>
  <si>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</si>
  <si>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</si>
  <si>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</si>
  <si>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</si>
  <si>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Account created, instead a proper warning message is displayed successfully.</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</si>
  <si>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</si>
  <si>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</si>
  <si>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</si>
  <si>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</si>
  <si>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logged in,  taken to 'Account Succcess' page and proper details is displayed on the page  properly.</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</si>
  <si>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</si>
  <si>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</si>
  <si>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</si>
  <si>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</si>
  <si>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 xml:space="preserve"> 1. Proper Placeholder texts displayed in that fields  properly.
</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</si>
  <si>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</si>
  <si>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</si>
  <si>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</si>
  <si>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</si>
  <si>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1. All the specified Fields in the Test Steps marked with red color * symbol properly.
</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</si>
  <si>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</si>
  <si>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</si>
  <si>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</si>
  <si>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</si>
  <si>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All the details entered while registering the account is successfully stored in the Database properly.
</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</si>
  <si>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</si>
  <si>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</si>
  <si>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</si>
  <si>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</si>
  <si>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 xml:space="preserve">1. Warning message is displayed for these Mandatory fields  properly.
</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</si>
  <si>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</si>
  <si>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</si>
  <si>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</si>
  <si>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</si>
  <si>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Warning message is displayed for following Password Complexity Standards successfully.</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</si>
  <si>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</si>
  <si>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</si>
  <si>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</si>
  <si>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</si>
  <si>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 xml:space="preserve">1. Text fields is abide to the Client requirements
</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</si>
  <si>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</si>
  <si>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</si>
  <si>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</si>
  <si>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</si>
  <si>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1. The leading and trailing spaces entered into these fields was automatically get trimmed on successful account creation successfully.</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</si>
  <si>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</si>
  <si>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</si>
  <si>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</si>
  <si>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</si>
  <si>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 xml:space="preserve">1. Yes 'Privacy Policy' checkbox option is not selected by default.
</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</si>
  <si>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</si>
  <si>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</si>
  <si>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</si>
  <si>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</si>
  <si>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1. Warning message - 'Warning: You must agree to the Privacy Policy!' is displaye  successfully.</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</si>
  <si>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</si>
  <si>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</si>
  <si>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</si>
  <si>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</si>
  <si>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1.Password text entered into 'Password' and 'Password Confirm' fields need to be toggled to hide its visibilty It is hidden by displaying * or . Symbols properly.</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</si>
  <si>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</si>
  <si>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</si>
  <si>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</si>
  <si>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</si>
  <si>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 xml:space="preserve">1. User should be navigated to the respective pages without any problems
</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</si>
  <si>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</si>
  <si>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</si>
  <si>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</si>
  <si>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</si>
  <si>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 xml:space="preserve">1. Warning message - 'Password confirmation does not match password!' was displayed under 'Password Confirm' field  properly.
</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</si>
  <si>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</si>
  <si>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</si>
  <si>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</si>
  <si>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</si>
  <si>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1. Proper Breadcrumb, Page Heading, Page URL and Page is displayed successfully.</t>
  </si>
  <si>
    <t>TC_RF_026</t>
  </si>
  <si>
    <t>Verify the UI of the 'Register Account' page</t>
  </si>
  <si>
    <t>1. Proper and good UI should be displayed on the 'Register Account' page</t>
  </si>
  <si>
    <t xml:space="preserve">1. Proper and good UI is displayed on the 'Register Account' page properly.
</t>
  </si>
  <si>
    <t>TC_RF_027</t>
  </si>
  <si>
    <t>Verify 'Register Account' functionality in all the supported environments</t>
  </si>
  <si>
    <t>1.'Register Account' functionality should work in all the supported environments</t>
  </si>
  <si>
    <t xml:space="preserve">1.'Register Account' functionality work in all the supported environments properly.
</t>
  </si>
  <si>
    <t>TC_LF_001</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</si>
  <si>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</si>
  <si>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</si>
  <si>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</si>
  <si>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</si>
  <si>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</si>
  <si>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1.User navigated to Login page properly.
2.User get logged in and taken to the 'Account' page successfully.</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</si>
  <si>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</si>
  <si>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</si>
  <si>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</si>
  <si>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</si>
  <si>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</si>
  <si>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</si>
  <si>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1. Warning message with the text 'Warning: No match for E-Mail Address and/or Password.' is  displayed successfully.</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</si>
  <si>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</si>
  <si>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</si>
  <si>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</si>
  <si>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</si>
  <si>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1. Warning message with the text 'Warning: No match for E-Mail Address and/or Password.' is displayed successfully.</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</si>
  <si>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</si>
  <si>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</si>
  <si>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</si>
  <si>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</si>
  <si>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</si>
  <si>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</si>
  <si>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</si>
  <si>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 xml:space="preserve">1. Warning message with the text 'Warning: No match for E-Mail Address and/or Password.' is displayed  successfully. </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</si>
  <si>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</si>
  <si>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</si>
  <si>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</si>
  <si>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</si>
  <si>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 xml:space="preserve">1. User should be taken to 'Login' page and 'Forgotten Password' link was displayed in the page
2. User should be taken to 'Forgotten Password' page successfully.
</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</si>
  <si>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</si>
  <si>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</si>
  <si>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</si>
  <si>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</si>
  <si>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1. User was able to log into the application properly.</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</si>
  <si>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</si>
  <si>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</si>
  <si>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</si>
  <si>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</si>
  <si>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1. Proper place holder text displayed inside the 'E-Mail Address' and 'Password' text fields properly.</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</si>
  <si>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</si>
  <si>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</si>
  <si>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</si>
  <si>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</si>
  <si>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was not logged 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</si>
  <si>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</si>
  <si>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</si>
  <si>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</si>
  <si>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</si>
  <si>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was not to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</si>
  <si>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</si>
  <si>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</si>
  <si>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</si>
  <si>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</si>
  <si>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</si>
  <si>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1. User was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</si>
  <si>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</si>
  <si>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</si>
  <si>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</si>
  <si>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</si>
  <si>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1. Warning message with the text ' Warning: Your account has exceeded allowed number of login attempts. Please try again in 1 hour.' was displayed for the 5th time of clicking the 'Login' button with the same invalid credentials as sane  properly.successfully.</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</si>
  <si>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</si>
  <si>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</si>
  <si>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</si>
  <si>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</si>
  <si>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1.Text entered into the Password field was toggled to hide its visibility Instead of entered characters getting dispalyed, the Password field show either * or . Symbols properly.</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</si>
  <si>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</si>
  <si>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</si>
  <si>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</si>
  <si>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</si>
  <si>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Password text was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</si>
  <si>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</si>
  <si>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</si>
  <si>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</si>
  <si>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</si>
  <si>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text is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</si>
  <si>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</si>
  <si>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</si>
  <si>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</si>
  <si>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</si>
  <si>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</si>
  <si>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1. User are not allowed to login
2. User are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</si>
  <si>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</si>
  <si>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</si>
  <si>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</si>
  <si>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</si>
  <si>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 xml:space="preserve">1. Loggedin Sesion still maintained and User was not get logged out </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</si>
  <si>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</si>
  <si>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</si>
  <si>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</si>
  <si>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</si>
  <si>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should get automatically logged out with a proper message stating your session got expired  successfully.</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</si>
  <si>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</si>
  <si>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</si>
  <si>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</si>
  <si>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</si>
  <si>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was navigated to 'Register Account' page
2. User eas navigated to the Appropriate pages successfully.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</si>
  <si>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</si>
  <si>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</si>
  <si>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</si>
  <si>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</si>
  <si>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was navigated to 'Login' page successfully.</t>
  </si>
  <si>
    <t>TC_LF_021</t>
  </si>
  <si>
    <t>Verify the Breakcrumb, Page Heading, Page Title and Page URL of Login page</t>
  </si>
  <si>
    <t>1. Proper Breadcrumb, Page Heading, Page URL and Page Title was displayed  successfully.</t>
  </si>
  <si>
    <t>TC_LF_022</t>
  </si>
  <si>
    <t>Verify the UI of the Login page</t>
  </si>
  <si>
    <t>1. Login page UI should adhere to the UI checklist</t>
  </si>
  <si>
    <t>1. Login page UI is adhere to the UI checklist  successfully.</t>
  </si>
  <si>
    <t>TC_LF_023</t>
  </si>
  <si>
    <t>Verify the Login page functionality in all the supported environments</t>
  </si>
  <si>
    <t>1. Login functionality should work correctly in all the supported environments</t>
  </si>
  <si>
    <t>1. Login functionality was work correctly in all the supported environments.</t>
  </si>
  <si>
    <t>TC_LG_001</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</si>
  <si>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</si>
  <si>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</si>
  <si>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</si>
  <si>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</si>
  <si>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will taken to the 'Account Logout' page and User was see Login option inplace of Logout under the 'My Account' dropmenu
2. User will taken to the Home page properly.</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</si>
  <si>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</si>
  <si>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</si>
  <si>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</si>
  <si>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</si>
  <si>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was taken to the 'Account Logout' page and User will see Login option inplace of Logout under the 'My Account' dropmenu
2. User will taken to the Home page  properly.</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</si>
  <si>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</si>
  <si>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</si>
  <si>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</si>
  <si>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</si>
  <si>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get logged out, instead the user loggedin session need to be mainitained properly.</t>
  </si>
  <si>
    <t>TC_LG_004</t>
  </si>
  <si>
    <t>Verify logging out and browsing back</t>
  </si>
  <si>
    <t>1. Click on 'My Account' Dropmenu 
2. Select 'Logout' option
3. Click on Browser back button (Verify ER-1)</t>
  </si>
  <si>
    <t>1. User should not get logged in</t>
  </si>
  <si>
    <t>1. User was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</si>
  <si>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</si>
  <si>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</si>
  <si>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</si>
  <si>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</si>
  <si>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</si>
  <si>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1. Logout was not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</si>
  <si>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</si>
  <si>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</si>
  <si>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</si>
  <si>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</si>
  <si>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</si>
  <si>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displayed in the 'Right Column' properly.</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</si>
  <si>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</si>
  <si>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</si>
  <si>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</si>
  <si>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</si>
  <si>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</si>
  <si>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be logged out in Mobile device too, instead of getting navigated to the Address book page properly.</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</si>
  <si>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</si>
  <si>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</si>
  <si>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</si>
  <si>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</si>
  <si>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1. Same Account or Differnet Account was loggedin  properly.</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</si>
  <si>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</si>
  <si>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</si>
  <si>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</si>
  <si>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</si>
  <si>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</si>
  <si>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</si>
  <si>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</si>
  <si>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</si>
  <si>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</si>
  <si>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was displayed for Logout option 'My Account DropMenu and Right Column and 'Account Logout' page</t>
  </si>
  <si>
    <t>TC_LG_011</t>
  </si>
  <si>
    <t>Verify the Logout functionality in all the supported environments</t>
  </si>
  <si>
    <t>1. Logout functionality should work correctly in all the supported environments</t>
  </si>
  <si>
    <t>1. Logout functionality is work correctly in all the supported environments successfully.</t>
  </si>
  <si>
    <t>TC_FP_001</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</si>
  <si>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</si>
  <si>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</si>
  <si>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</si>
  <si>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</si>
  <si>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1. User is taken to Forgotten Password' page properly.
2. Success message with text - 'An email with a confirmation link has been sent your email address.' will displayed in green color properly.
3. Yes email is received regarding resseting of the password to the registered email address 
4. User is taken 'Reset your Password' page  properly.
5. Success message with text - 'Success: Your password has been successfully updated.' it is displayed in green color and User will navigated to 'Login' page also.
6. User is able to login with the new password  successfully.</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</si>
  <si>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</si>
  <si>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</si>
  <si>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</si>
  <si>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</si>
  <si>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1. Yes email will recevied by the registered email address with the details of resetting the password.
2. Email contain proper Subject, Body, from address and the link for resetting the password successfully.</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</si>
  <si>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</si>
  <si>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</si>
  <si>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</si>
  <si>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</si>
  <si>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</si>
  <si>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1. No User can't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</si>
  <si>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</si>
  <si>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</si>
  <si>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</si>
  <si>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</si>
  <si>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</si>
  <si>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Yes User is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</si>
  <si>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</si>
  <si>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</si>
  <si>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</si>
  <si>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</si>
  <si>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</si>
  <si>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will displayed in green color properly.</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</si>
  <si>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</si>
  <si>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</si>
  <si>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</si>
  <si>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</si>
  <si>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1. User will allowed to use the link sent in the email for resetting the password only once done.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</si>
  <si>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</si>
  <si>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</si>
  <si>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</si>
  <si>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</si>
  <si>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1. Yes field level warning message with text - 'Password and password confirmation do not match! is displayed under 'confirm' field properly.</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</si>
  <si>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</si>
  <si>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</si>
  <si>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</si>
  <si>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</si>
  <si>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</si>
  <si>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1. Proper placeholder texts are displayed inside the 'Password' and 'Confirm' fields of the 'Reset your Password' page properly.</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</si>
  <si>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</si>
  <si>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</si>
  <si>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</si>
  <si>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</si>
  <si>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1. Field level warning message with text - 'Password is between 4 and 20 characters was displayed for 'Password' field successfully.</t>
  </si>
  <si>
    <t>TC_FP_010</t>
  </si>
  <si>
    <t>Verify clicking  'Back' button on the 'Reset your Password' page</t>
  </si>
  <si>
    <t>1. Click on the reset password link available in the email 
2. Click on 'Back' button on the 'Reset your Password' page (Verify ER-1)</t>
  </si>
  <si>
    <t>1. User will navigated to 'Login' page successfully.</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</si>
  <si>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</si>
  <si>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</si>
  <si>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</si>
  <si>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</si>
  <si>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1. 'Right Columns' options will displayed in the 'Reset your Password' page successfully.</t>
  </si>
  <si>
    <t>TC_FP_012</t>
  </si>
  <si>
    <t>Verify the Breadcrumb of the 'Reset your Password' page</t>
  </si>
  <si>
    <t>1. Click on the reset password link available in the email 
2. Check the Breadcrumb (Verify ER-1)</t>
  </si>
  <si>
    <t>1. A proper working Breadcrumb should be displayed on the 'Reset your Password' page</t>
  </si>
  <si>
    <t>1. A proper working Breadcrumb it is  displayed on the 'Reset your Password' page successfully.</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</si>
  <si>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</si>
  <si>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</si>
  <si>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</si>
  <si>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</si>
  <si>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1. A proper Page Heading, Page URL and Page Title it is displayed for 'Reset your Password' page successfully.</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</si>
  <si>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</si>
  <si>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</si>
  <si>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</si>
  <si>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</si>
  <si>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1. Proper UI adhering to the UI checklist will be displayed for 'Reset your Password' page successfully.</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</si>
  <si>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</si>
  <si>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</si>
  <si>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</si>
  <si>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</si>
  <si>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will be displayed for 'E-Mail Address' field properly.</t>
  </si>
  <si>
    <t>TC_FP_016</t>
  </si>
  <si>
    <t>Verifty Placehold text is displayed in the 'E-Mail Address' field of 'Forgotten Password' page</t>
  </si>
  <si>
    <t>1. Click on 'Forgotten Password' link from Login page
2. Check  Placeholder text for 'E-Mail' Address field (Verify ER-1)</t>
  </si>
  <si>
    <t>1. Proper Placeholder text is displayed inside the 'E-Mail Address' fields  of the 'Forgotten Password' page</t>
  </si>
  <si>
    <t>1. Proper Placeholder text is displayed inside the 'E-Mail Address' fields  of the 'Forgotten Password' page properly.</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</si>
  <si>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</si>
  <si>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</si>
  <si>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</si>
  <si>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</si>
  <si>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marked as mandatory properly.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</si>
  <si>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</si>
  <si>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</si>
  <si>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</si>
  <si>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</si>
  <si>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1. Field level warning message informing the User to provide a valid formatted email address will be displayed properly.</t>
  </si>
  <si>
    <t>TC_FP_019</t>
  </si>
  <si>
    <t>Verify Back button on the 'Forgotten Password' page</t>
  </si>
  <si>
    <t>1. Click on 'Forgotten Password' link from Login page
2. Click on 'Back' button  (Verify ER-1)</t>
  </si>
  <si>
    <t>1. User should be taken to 'Login' page</t>
  </si>
  <si>
    <t>1.  Yes user can taken to 'Login' page</t>
  </si>
  <si>
    <t>TC_FP_020</t>
  </si>
  <si>
    <t>Verify navigating to 'Forgotten Password' page from 'Right Column' options</t>
  </si>
  <si>
    <t>1. Click on 'Forgotten Password' option from the 'Right Column'  (Verify ER-1)</t>
  </si>
  <si>
    <t>1. User should be navigated to 'Forgotten Password page</t>
  </si>
  <si>
    <t>1.  Yes user can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</si>
  <si>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</si>
  <si>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</si>
  <si>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</si>
  <si>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</si>
  <si>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displayed on the 'Forgotten Password' page properly.</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</si>
  <si>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</si>
  <si>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</si>
  <si>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</si>
  <si>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</si>
  <si>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should be taken to 'Forgotten Password' page and email address given in the Login page will be displayed in this page by default Usability point of view properly.</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</si>
  <si>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</si>
  <si>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</si>
  <si>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</si>
  <si>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</si>
  <si>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will be displayed for 'Forgotten Password' page properly.</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</si>
  <si>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</si>
  <si>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</si>
  <si>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</si>
  <si>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</si>
  <si>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</si>
  <si>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1. Text entered into the 'Password' and 'Confirmed' fields was toggled to hide its visibility (i.e. * or . Symbols is displayed properly.</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</si>
  <si>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</si>
  <si>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</si>
  <si>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</si>
  <si>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</si>
  <si>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</si>
  <si>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1. Reset Password functionality work correctly in all the supported environments properly.</t>
  </si>
  <si>
    <t>TC_SF_001</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</si>
  <si>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</si>
  <si>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</si>
  <si>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</si>
  <si>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android tab</t>
  </si>
  <si>
    <t>1. Searched product should be displayed in the search results</t>
  </si>
  <si>
    <t>1. Searched product will displayed in the search results successfully.</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</si>
  <si>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</si>
  <si>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</si>
  <si>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</si>
  <si>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</si>
  <si>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</si>
  <si>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1. 'There is no product that matches the search criteria' will be displayed in the Search Results page  properly.</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</si>
  <si>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</si>
  <si>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</si>
  <si>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</si>
  <si>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</si>
  <si>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1.'There is no product that matches the search criteria' will be displayed in the Search Results page  properly.</t>
  </si>
  <si>
    <t>TC_SF_004</t>
  </si>
  <si>
    <t>Verifty searching for a product after login to the Application</t>
  </si>
  <si>
    <t>1. Open the Application URL in any supported browser
2. Login to the Application</t>
  </si>
  <si>
    <t>1. Searched product will be displayed in the search results  properly.</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</si>
  <si>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</si>
  <si>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</si>
  <si>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</si>
  <si>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Name:android tab</t>
  </si>
  <si>
    <t>1. More than one products should be displayed in the search results page</t>
  </si>
  <si>
    <t>1. More than one products will be displayed in the search results page  properly.</t>
  </si>
  <si>
    <t>TC_SF_006</t>
  </si>
  <si>
    <t>Verify all the fields in the Search functionality and Search page have placeholders</t>
  </si>
  <si>
    <t xml:space="preserve">1. Proper placeholder text is displayed in the below fields:
- Search text box field
- Search Criteria text box field
</t>
  </si>
  <si>
    <t xml:space="preserve">1.  Yes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</si>
  <si>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</si>
  <si>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</si>
  <si>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</si>
  <si>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</si>
  <si>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</si>
  <si>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</si>
  <si>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</si>
  <si>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</si>
  <si>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1. Product having the given text in its description will be displayed in the search results properly.</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</si>
  <si>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</si>
  <si>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</si>
  <si>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</si>
  <si>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</si>
  <si>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</si>
  <si>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1. Yes product should be successfully displayed in the search results.
2. 'There is no product that matches the search criteria' will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</si>
  <si>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</si>
  <si>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</si>
  <si>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</si>
  <si>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</si>
  <si>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</si>
  <si>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will displayed in the Search Results page
2. Searched product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</si>
  <si>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</si>
  <si>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</si>
  <si>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</si>
  <si>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Product Name: iMac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</si>
  <si>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</si>
  <si>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Single product  will be dislayed in the List view without any problems and all the options (Add to Cart, Wish List and Compare Product) are working 
2. User was able to navigated to the Product Display Page of the product
3. Single product will dislayed in the Grid view without any problems and all the options (Add to Cart, Wish List and Compare Product) are working properly.
4. User will navigated to the Product Display Page of the product properly.</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</si>
  <si>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</si>
  <si>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</si>
  <si>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</si>
  <si>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</si>
  <si>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</si>
  <si>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 xml:space="preserve">1. More than one products will displayed in the search results page
2. Multiple product was dislayed in the List view without any problems and all the options (Add to Cart, Wish List and Compare Product) are working. Also User can able to navigate to Product Displaye Page of products by clicking on Images and Product Name. 
3. Multiple product  will be dislayed in the Grid view without any problems and all the options (Add to Cart, Wish List and Compare Product) are working. Also User will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</si>
  <si>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</si>
  <si>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</si>
  <si>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</si>
  <si>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</si>
  <si>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1. User can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</si>
  <si>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</si>
  <si>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</si>
  <si>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</si>
  <si>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Product Name: Mac</t>
  </si>
  <si>
    <t>1. More than one product should be displayed in the search results page
2. Products are sorted according to the options selected in the 'Sort By' dropdown field</t>
  </si>
  <si>
    <t>1. More than one product will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</si>
  <si>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</si>
  <si>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</si>
  <si>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</si>
  <si>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</si>
  <si>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1. More than one product will displayed in the search results page
2. The selected number of products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</si>
  <si>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</si>
  <si>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</si>
  <si>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</si>
  <si>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</si>
  <si>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1. Search box field and the button with 'Search' icon was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</si>
  <si>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</si>
  <si>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</si>
  <si>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</si>
  <si>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</si>
  <si>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1. User will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</si>
  <si>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</si>
  <si>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</si>
  <si>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</si>
  <si>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</si>
  <si>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should be working  correctly properly.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</si>
  <si>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</si>
  <si>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</si>
  <si>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</si>
  <si>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</si>
  <si>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1. User will  able to perform Search operation and select several options in the Search page using the Keyboard keys Tab and Enter</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</si>
  <si>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</si>
  <si>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</si>
  <si>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</si>
  <si>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</si>
  <si>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will displayed for 'Search' page</t>
  </si>
  <si>
    <t>TC_SF_021</t>
  </si>
  <si>
    <t>Verify the UI of Search functionality and Search page options</t>
  </si>
  <si>
    <t>1. Proper UI adhering to the UI checklist should be displayed for the complete Search functionality</t>
  </si>
  <si>
    <t>1. Proper UI adhering to the UI checklist will be displayed for the complete Search functionality</t>
  </si>
  <si>
    <t>TC_SF_022</t>
  </si>
  <si>
    <t>Verify the Search functionality in all the supported environments</t>
  </si>
  <si>
    <t>1. Search functionality should work correctly in all the supported environments</t>
  </si>
  <si>
    <t>1. Search functionality working correctly in all the supported environments properly.</t>
  </si>
  <si>
    <t>TC_PC_001</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</si>
  <si>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</si>
  <si>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</si>
  <si>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</si>
  <si>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1. Tool tip with the text  Compare this Product' will be displayed properly.
2. Success message with text - ' Success: You have added Product Name to your product comparison!' was displayed
3. User can taken to the 'Product Comparison' page with the details of the Product that we have added for comparision properly.</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</si>
  <si>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</si>
  <si>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</si>
  <si>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</si>
  <si>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1. Tool tip with the text - 'Compare this Product' will be displayed properly.
2. Success message with text - ' Success: You have added Product Name to your product comparison!' will be displayed
3. User was taken to the 'Product Comparison' page with the details of the Product that we have added for comparision.</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</si>
  <si>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</si>
  <si>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</si>
  <si>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</si>
  <si>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1. Tool tip with the text - 'Compare this Product' will be displayed
2. Success message with text - ' Success: You have added Product Name to your product comparison!' was  displayed properly.
3. User can taken to the 'Product Comparison' page with the details of the Product that we have added for comparision properly.</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</si>
  <si>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</si>
  <si>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</si>
  <si>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</si>
  <si>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1. Tool tip with the text - 'Compare this Product' will be displayed
2. Success message with text - ' Success: You have added Product Name to your product comparison!' was  displayed
3. User can  taken to the 'Product Comparison' page with the details of the Product that we have added for comparision.</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</si>
  <si>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</si>
  <si>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</si>
  <si>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</si>
  <si>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</si>
  <si>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</si>
  <si>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</si>
  <si>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</si>
  <si>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</si>
  <si>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</si>
  <si>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</si>
  <si>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1. Tool tip with the text - 'Compare this Product' will be displayed
2. Success message with text - ' Success: You have added Product Name to your product comparison!' was displayed
3. User can taken to the 'Product Comparison' page with the details of the Product that we have added for comparision.</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</si>
  <si>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</si>
  <si>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</si>
  <si>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</si>
  <si>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</si>
  <si>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1. Yes user will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</si>
  <si>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</si>
  <si>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</si>
  <si>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</si>
  <si>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</si>
  <si>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</si>
  <si>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</si>
  <si>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</si>
  <si>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 xml:space="preserve">1. 'You have not chosen any products to compare.' will be displayed on the page </t>
  </si>
  <si>
    <t>V</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</si>
  <si>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</si>
  <si>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</si>
  <si>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</si>
  <si>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</si>
  <si>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Yes user can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</si>
  <si>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</si>
  <si>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</si>
  <si>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</si>
  <si>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</si>
  <si>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will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</si>
  <si>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</si>
  <si>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</si>
  <si>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</si>
  <si>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</si>
  <si>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</si>
  <si>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</si>
  <si>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</si>
  <si>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</si>
  <si>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1. Yes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</si>
  <si>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</si>
  <si>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</si>
  <si>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</si>
  <si>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</si>
  <si>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</si>
  <si>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1. Yes that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</si>
  <si>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</si>
  <si>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</si>
  <si>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</si>
  <si>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</si>
  <si>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</si>
  <si>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1. Yes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</si>
  <si>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</si>
  <si>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</si>
  <si>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</si>
  <si>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</si>
  <si>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</si>
  <si>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1. Yes that 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</si>
  <si>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</si>
  <si>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</si>
  <si>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</si>
  <si>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</si>
  <si>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</si>
  <si>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1. Yes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</si>
  <si>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</si>
  <si>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</si>
  <si>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</si>
  <si>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</si>
  <si>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</si>
  <si>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Yes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</si>
  <si>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</si>
  <si>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</si>
  <si>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</si>
  <si>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</si>
  <si>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1. Yes products are successfully added to the 'Shopping Cart' page from the 'Product Compare' page. Check this by also adding mulitple products to the 'Product Comparison'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</si>
  <si>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</si>
  <si>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</si>
  <si>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</si>
  <si>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</si>
  <si>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</si>
  <si>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</si>
  <si>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</si>
  <si>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</si>
  <si>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1. Proper Page Title, Page Heading and Page URL of the 'Product Comparison' page are displayed successfully.</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</si>
  <si>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</si>
  <si>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</si>
  <si>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</si>
  <si>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</si>
  <si>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1. Proper UI adhering to the UI checklist will be displayed for the complete 'Product Comparison' functionality successfully.</t>
  </si>
  <si>
    <t>TC_PC_024</t>
  </si>
  <si>
    <t>Verify the 'Product Comparison' functionality in all the supported environments</t>
  </si>
  <si>
    <t>1. 'Product  Comparison' functionality should work correctly in all the supported environments</t>
  </si>
  <si>
    <t>1. 'Product  Comparison' functionality will work correctly in all the supported environments successfully.</t>
  </si>
  <si>
    <t>TC_PDP_001</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</si>
  <si>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</si>
  <si>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</si>
  <si>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</si>
  <si>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Light box view of the main Thumnail image will be displayed with options to view the previous and next Thumnail images in Light box view.
2. User will be able to navigate to other thumbnail images in the Light box view 
3. Light box view will close and the focus will go to the Product Display Page.
4 Light box view of the selected Thumnail image will be displayed with options to view the previous and next Thumnail images in Light box view.  User should be able to navigate to other thumbnail images in the Light box view. Light box view will close and the focus will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</si>
  <si>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</si>
  <si>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</si>
  <si>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</si>
  <si>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</si>
  <si>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1. Proper Product Name, Brand and Product Code will be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</si>
  <si>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</si>
  <si>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</si>
  <si>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</si>
  <si>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</si>
  <si>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1. Proper avaialabilty statuses like In Stock, Out of Stock and Limited Stock will be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</si>
  <si>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</si>
  <si>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</si>
  <si>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</si>
  <si>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</si>
  <si>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1. Proper price with and without tax will be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</si>
  <si>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</si>
  <si>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</si>
  <si>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</si>
  <si>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</si>
  <si>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1. Default quantity should be displayed 1 for this product which has not minimum quantity set
2. Quantity should get updated accordingly and the User will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</si>
  <si>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</si>
  <si>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</si>
  <si>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</si>
  <si>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</si>
  <si>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A field level message - 'Quantity will be a positive number' or 'Quantity cannot be zero, null or negative' will be displayed under the Qty text field</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</si>
  <si>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</si>
  <si>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</si>
  <si>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</si>
  <si>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</si>
  <si>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</si>
  <si>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1. Default quantity in Qty field will be displayed as minimum quanity set for this product (This product has minimum quanity set as 2). Also, the information text - ' This product has a minimum quantity of 2' will be displayed under the 'Add to Cart' button 
2. Warning message stating - 'Minimum order amount for Apple Cinema 30" is 2!'
3. Product will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</si>
  <si>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</si>
  <si>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</si>
  <si>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</si>
  <si>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</si>
  <si>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1. Correct Description of the product without any spelling or grammatical mistakes will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</si>
  <si>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</si>
  <si>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</si>
  <si>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</si>
  <si>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</si>
  <si>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1. Correct Specifications of the product without any spelling or grammatrical mistakes will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</si>
  <si>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</si>
  <si>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</si>
  <si>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</si>
  <si>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</si>
  <si>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1. Success message with text - 'Thank you for your review. It has been submitted to the webmaster for approval.' will be displayed. This review will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</si>
  <si>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</si>
  <si>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</si>
  <si>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</si>
  <si>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</si>
  <si>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1. 'There are no reviews for this product.' text will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</si>
  <si>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</si>
  <si>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</si>
  <si>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</si>
  <si>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</si>
  <si>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1. All the fields in the Reviews tab will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</si>
  <si>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</si>
  <si>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</si>
  <si>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</si>
  <si>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</si>
  <si>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1. 'Reviews' tab in the Product Display page was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</si>
  <si>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</si>
  <si>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</si>
  <si>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</si>
  <si>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</si>
  <si>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1. Correct average review and the number of reviews count will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</si>
  <si>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</si>
  <si>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</si>
  <si>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</si>
  <si>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</si>
  <si>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1. Correct count of reviews will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</si>
  <si>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</si>
  <si>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</si>
  <si>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</si>
  <si>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</si>
  <si>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1. Reviews given the User so far will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</si>
  <si>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</si>
  <si>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</si>
  <si>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</si>
  <si>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</si>
  <si>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1. Proper warning messages informing the User to fill the mandatory fields to submit the review will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</si>
  <si>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</si>
  <si>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</si>
  <si>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</si>
  <si>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</si>
  <si>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1. Proper warning message with the text - 'Warning: Review Text must be between 25 and 1000 characters!' will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</si>
  <si>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</si>
  <si>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</si>
  <si>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</si>
  <si>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</si>
  <si>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</si>
  <si>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'Success: You have added Product Name to your wish list!' is displayed
2. User can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</si>
  <si>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</si>
  <si>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</si>
  <si>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</si>
  <si>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</si>
  <si>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</si>
  <si>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 xml:space="preserve">1. Success message with text - ' Success: You have added Product Name to your product comparison!' is displayed
2. User can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</si>
  <si>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</si>
  <si>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</si>
  <si>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</si>
  <si>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</si>
  <si>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1. User will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</si>
  <si>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</si>
  <si>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</si>
  <si>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</si>
  <si>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</si>
  <si>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1. User can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</si>
  <si>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</si>
  <si>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</si>
  <si>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</si>
  <si>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</si>
  <si>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</si>
  <si>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1. User will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</si>
  <si>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</si>
  <si>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</si>
  <si>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</si>
  <si>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</si>
  <si>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1. User will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</si>
  <si>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</si>
  <si>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</si>
  <si>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</si>
  <si>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</si>
  <si>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</si>
  <si>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 xml:space="preserve">1. User will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</si>
  <si>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</si>
  <si>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</si>
  <si>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</si>
  <si>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 xml:space="preserve">1. User was taken to the Product Display page of the Product </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</si>
  <si>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</si>
  <si>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</si>
  <si>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</si>
  <si>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 xml:space="preserve">1. User was  taken to the Product Display page of the Product </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</si>
  <si>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</si>
  <si>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</si>
  <si>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</si>
  <si>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</si>
  <si>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</si>
  <si>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</si>
  <si>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</si>
  <si>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</si>
  <si>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</si>
  <si>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</si>
  <si>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</si>
  <si>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</si>
  <si>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</si>
  <si>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1. Correct rewards points will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</si>
  <si>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</si>
  <si>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</si>
  <si>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</si>
  <si>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</si>
  <si>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1. Orignal price will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</si>
  <si>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</si>
  <si>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</si>
  <si>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</si>
  <si>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</si>
  <si>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 xml:space="preserve">1. Prices when purchased in bluk will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</si>
  <si>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</si>
  <si>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</si>
  <si>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</si>
  <si>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</si>
  <si>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 xml:space="preserve">1. User was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</si>
  <si>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</si>
  <si>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</si>
  <si>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</si>
  <si>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</si>
  <si>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</si>
  <si>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</si>
  <si>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</si>
  <si>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</si>
  <si>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 xml:space="preserve">1. Proper UI adhering to the UI checklist is displayed for the complete 'Product Display' page functionality </t>
  </si>
  <si>
    <t>TC_PDP_037</t>
  </si>
  <si>
    <t>Verify the 'Product Display' page functionality in all the supported environments</t>
  </si>
  <si>
    <t>1. 'Product  Display' page functionality should work correctly in all the supported environments</t>
  </si>
  <si>
    <t>1. 'Product  Display' page functionality Was work correctly in all the supported environments</t>
  </si>
  <si>
    <t>TC_ATC_001</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</si>
  <si>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</si>
  <si>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</si>
  <si>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</si>
  <si>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1. Success message with text - 'Success: You have added Product Name to your shopping cart!' will be displayed
2. Product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</si>
  <si>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</si>
  <si>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</si>
  <si>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</si>
  <si>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</si>
  <si>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1. Success message with text - 'Success: You have added Product Name to your shopping cart!' will displayed
2. Product will be successfully displayed in the 'Shopping Cart' page</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</si>
  <si>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</si>
  <si>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</si>
  <si>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</si>
  <si>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</si>
  <si>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</si>
  <si>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</si>
  <si>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</si>
  <si>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</si>
  <si>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</si>
  <si>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</si>
  <si>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</si>
  <si>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</si>
  <si>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</si>
  <si>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</si>
  <si>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</si>
  <si>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</si>
  <si>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</si>
  <si>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</si>
  <si>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</si>
  <si>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</si>
  <si>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1. Proper UI adhering to the UI checklist was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</si>
  <si>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</si>
  <si>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</si>
  <si>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</si>
  <si>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</si>
  <si>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1. 'Add to Cart' functionality can work correctly in all the supported environments</t>
  </si>
  <si>
    <t>TC_WL_002</t>
  </si>
  <si>
    <t>Verify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</si>
  <si>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</si>
  <si>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</si>
  <si>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</si>
  <si>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1. Success message with text - 'Success: You have added Product Name to your wish list!' will be displayed
2. Product wil be successfully displayed in the 'My Wish List' page</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</si>
  <si>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</si>
  <si>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</si>
  <si>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</si>
  <si>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</si>
  <si>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</si>
  <si>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1. User should be taken to Home page (In this website, 'Your Store' text is the logo)
2. Success message with text - 'Success: You have added Product Name to your wish list!' was displayed
3. Product will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</si>
  <si>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</si>
  <si>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</si>
  <si>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</si>
  <si>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1. Success message with text - 'Success: You have added Product Name to your wish list!' will be displayed
2. Product will be successfully displayed in the 'My Wish List' page</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</si>
  <si>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</si>
  <si>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</si>
  <si>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</si>
  <si>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</si>
  <si>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</si>
  <si>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</si>
  <si>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</si>
  <si>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1. User will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</si>
  <si>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</si>
  <si>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</si>
  <si>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</si>
  <si>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</si>
  <si>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</si>
  <si>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</si>
  <si>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</si>
  <si>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</si>
  <si>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</si>
  <si>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</si>
  <si>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</si>
  <si>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</si>
  <si>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</si>
  <si>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</si>
  <si>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</si>
  <si>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</si>
  <si>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</si>
  <si>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 xml:space="preserve">1. Correct Breadcrumb will be displayed in the 'Wish List' page and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</si>
  <si>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</si>
  <si>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</si>
  <si>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</si>
  <si>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</si>
  <si>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1. Correct Page Title, Page URL and Page Heading will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</si>
  <si>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</si>
  <si>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</si>
  <si>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</si>
  <si>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</si>
  <si>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</si>
  <si>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1. Text - 'Your wish list is empty.' was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</si>
  <si>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</si>
  <si>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</si>
  <si>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</si>
  <si>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</si>
  <si>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</si>
  <si>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1. Proper details will be displayed under 'Image', 'Product Name', 'Model', 'Stock', 'Unit Price' and 'Action' columns.
2. Clicking on Image or Product Name link should take the User to Product Display page of the product.
3. take the User to 'My Account' page</t>
  </si>
  <si>
    <t>TC_WL_015</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</si>
  <si>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</si>
  <si>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</si>
  <si>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</si>
  <si>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1. Success message with text - 'Success: You have modified your wish list!' will be displayed, 'My Wish List' page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</si>
  <si>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</si>
  <si>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</si>
  <si>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</si>
  <si>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</si>
  <si>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</si>
  <si>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</si>
  <si>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</si>
  <si>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</si>
  <si>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</si>
  <si>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1. User will be taken to 'My Wish List' page and all the multiple products added to the page are displayed no matter what how many we added to this page. 
2. All the details will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</si>
  <si>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</si>
  <si>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</si>
  <si>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</si>
  <si>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</si>
  <si>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1. User will taken to 'My Wish List' page and only one product will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</si>
  <si>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</si>
  <si>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</si>
  <si>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</si>
  <si>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</si>
  <si>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</si>
  <si>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</si>
  <si>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</si>
  <si>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</si>
  <si>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1. 'Wish List' functionality will work correctly in all the supported environments</t>
  </si>
  <si>
    <t>TC_SC_001</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</si>
  <si>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</si>
  <si>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</si>
  <si>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</si>
  <si>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</si>
  <si>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1. User will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</si>
  <si>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</si>
  <si>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</si>
  <si>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</si>
  <si>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</si>
  <si>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</si>
  <si>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</si>
  <si>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</si>
  <si>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</si>
  <si>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</si>
  <si>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</si>
  <si>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1. 'Your shopping cart is empty!' will be displayed
2. User will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</si>
  <si>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</si>
  <si>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</si>
  <si>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</si>
  <si>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</si>
  <si>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</si>
  <si>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</si>
  <si>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</si>
  <si>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1. Correct weight of the product was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</si>
  <si>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</si>
  <si>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</si>
  <si>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</si>
  <si>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</si>
  <si>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1. Correct Image, Name, Model, Quantity, Unit Price and Total of the Product will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</si>
  <si>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</si>
  <si>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</si>
  <si>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</si>
  <si>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</si>
  <si>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1. Success message with text - ' Success: You have modified your shopping cart!' will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</si>
  <si>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</si>
  <si>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</si>
  <si>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</si>
  <si>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</si>
  <si>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Proper warning message will be displayed informing the User to provide a postive numberical value</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</si>
  <si>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</si>
  <si>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</si>
  <si>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</si>
  <si>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</si>
  <si>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1. Product will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</si>
  <si>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</si>
  <si>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</si>
  <si>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</si>
  <si>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</si>
  <si>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</si>
  <si>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</si>
  <si>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</si>
  <si>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</si>
  <si>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1. Breadcrumb will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</si>
  <si>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</si>
  <si>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</si>
  <si>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</si>
  <si>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</si>
  <si>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</si>
  <si>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1. Coupon code will be applied successfully and the price details should successfully change.</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</si>
  <si>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</si>
  <si>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</si>
  <si>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</si>
  <si>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</si>
  <si>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</si>
  <si>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Warning message with text - 'Warning: Coupon is either invalid, expired or reached its usage limit!' will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</si>
  <si>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</si>
  <si>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</si>
  <si>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</si>
  <si>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</si>
  <si>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</si>
  <si>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</si>
  <si>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</si>
  <si>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</si>
  <si>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</si>
  <si>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</si>
  <si>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</si>
  <si>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</si>
  <si>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</si>
  <si>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1. Warning message with text - 'Warning: Please enter a coupon code!' willl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</si>
  <si>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</si>
  <si>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</si>
  <si>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</si>
  <si>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</si>
  <si>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1. Warning message will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</si>
  <si>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</si>
  <si>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</si>
  <si>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</si>
  <si>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</si>
  <si>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1. Proper Place Holder text will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</si>
  <si>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</si>
  <si>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</si>
  <si>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</si>
  <si>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</si>
  <si>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</si>
  <si>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</si>
  <si>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was displayed in the displayed dialog and is not selected by default
3. Success message with text - ' Success: Your shipping estimate has been applied!' will be displayed
4. Flat Shipping Rate will be displayed and added to the Total Price</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</si>
  <si>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</si>
  <si>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</si>
  <si>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</si>
  <si>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</si>
  <si>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</si>
  <si>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will be displayed in the displayed dialog and is not selected by default
3. Success message with text - ' Success: Your shipping estimate has been applied!' will be displayed
4. Flat Shipping Rate will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</si>
  <si>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</si>
  <si>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</si>
  <si>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</si>
  <si>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</si>
  <si>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1.Field level messages with text - 'Please select a country!' and 'Please select a region / state!' will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</si>
  <si>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</si>
  <si>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</si>
  <si>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</si>
  <si>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</si>
  <si>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'Please select the preferred shipping method to use on this order' dialog will be displayed.  
2. Flat Shipping Rate - $5.00 radio button will be displayed in the displayed dialog and is not selected by default
3. Estimated Shipping &amp; Taxes will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</si>
  <si>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</si>
  <si>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</si>
  <si>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</si>
  <si>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</si>
  <si>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</si>
  <si>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</si>
  <si>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</si>
  <si>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</si>
  <si>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</si>
  <si>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</si>
  <si>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</si>
  <si>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</si>
  <si>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</si>
  <si>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1. Warning message with text - 'Warning: Gift Certificate is either invalid or the balance has been used up!' will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</si>
  <si>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</si>
  <si>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</si>
  <si>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</si>
  <si>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</si>
  <si>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</si>
  <si>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</si>
  <si>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</si>
  <si>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</si>
  <si>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1. Warning message with text - ' Warning: Please enter a gift certificate code!' will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</si>
  <si>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</si>
  <si>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</si>
  <si>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</si>
  <si>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</si>
  <si>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</si>
  <si>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</si>
  <si>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</si>
  <si>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1. User will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</si>
  <si>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</si>
  <si>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</si>
  <si>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</si>
  <si>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</si>
  <si>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User will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</si>
  <si>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</si>
  <si>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</si>
  <si>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</si>
  <si>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</si>
  <si>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</si>
  <si>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Proper UI adhering to the UI checklist will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</si>
  <si>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</si>
  <si>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</si>
  <si>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</si>
  <si>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</si>
  <si>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1. 'Shopping Cart' functionality will work correctly in all the supported environments</t>
  </si>
  <si>
    <t>TC_HP_001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</si>
  <si>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</si>
  <si>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</si>
  <si>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</si>
  <si>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1. User will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</si>
  <si>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</si>
  <si>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</si>
  <si>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</si>
  <si>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</si>
  <si>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</si>
  <si>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</si>
  <si>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</si>
  <si>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</si>
  <si>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</si>
  <si>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</si>
  <si>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</si>
  <si>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</si>
  <si>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</si>
  <si>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</si>
  <si>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</si>
  <si>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Hero Images will be displayed. 
2. Hero Images will automatically slide
3. Manually user will be able to slide the Hero Images using &lt; and &gt; options  
4. Manually user will be able to slide the Hero Images using Swiper Pagination bullets under the Hero Images
5. User will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</si>
  <si>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</si>
  <si>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</si>
  <si>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</si>
  <si>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</si>
  <si>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Four Featured Products will be displayed in the Featured Section 
2. All the option of the Products in the Featured section will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</si>
  <si>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</si>
  <si>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</si>
  <si>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</si>
  <si>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</si>
  <si>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Correct Logo Images of the partners should be displayed. 
2. Logo Images will automatically slide
3. Manually user will be able to slide the Logo Images using &lt; and &gt; options  
4. Manually user will be able to slide the Logo Images using Swiper Pagination bullets under the Hero Images
5. User will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</si>
  <si>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</si>
  <si>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</si>
  <si>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</si>
  <si>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</si>
  <si>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</si>
  <si>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</si>
  <si>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1. Check the UI of the functionality related to 'Home' page (Verify ER-1)</t>
  </si>
  <si>
    <t>1. Proper UI adhering to the UI checklist should be displayed for the 'Home' page functionality</t>
  </si>
  <si>
    <t>1. Proper UI adhering to the UI checklist will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</si>
  <si>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</si>
  <si>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</si>
  <si>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</si>
  <si>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</si>
  <si>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1. 'Home' page functionality will work correctly in all the supported environments</t>
  </si>
  <si>
    <t>TC_CO_001</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</si>
  <si>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</si>
  <si>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</si>
  <si>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</si>
  <si>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</si>
  <si>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1. User will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</si>
  <si>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</si>
  <si>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</si>
  <si>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</si>
  <si>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</si>
  <si>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1. User will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</si>
  <si>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</si>
  <si>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</si>
  <si>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</si>
  <si>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</si>
  <si>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</si>
  <si>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</si>
  <si>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</si>
  <si>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</si>
  <si>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</si>
  <si>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</si>
  <si>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</si>
  <si>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will be displayed as selected by default in the 'Billing Details' section and the correct address details will be displayed in the text field
2. 'I want to use an existing address' radio option will be displayed as selected by default in the 'Delivery Details' section and the correct address details will be displayed in the text field
3. 'Flat Shipping Rate - $8.00' radio option will be displayed as selected by default in the 'Delivery Method' section 
4. 'Cash On Delivery' radio option will be displyaed as selected by default in the 'Payment Method' section 
5. Proper details to be displayed in the 'Confirm Order' section 
6. Order should be placed and User should be taken to Success page (Proper details will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</si>
  <si>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</si>
  <si>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</si>
  <si>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</si>
  <si>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</si>
  <si>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1. 'I want to use an existing address' radio option will be displayed as selected by default in the 'Billing Details' section and the correct address details will be displayed in the text field
2. New address fields - First Name, Last Name, Company, Address1, Address2, City, Post Code, Country, Country and Region/State will be displayed
3. 'I want to use an existing address' radio option will be displayed as selected by default in the 'Delivery Details' section and the correct address details will be displayed in the text field
4. 'Flat Shipping Rate - $8.00' radio option will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will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</si>
  <si>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</si>
  <si>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</si>
  <si>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</si>
  <si>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will be displayed as selected by default in the 'Billing Details' section and the correct address details will be displayed in the text field
2. New address fields - First Name, Last Name, Company, Address1, Address2, City, Post Code, Country, Country and Region/State will  be displayed
3. 'I want to use an existing address' radio option will be displayed as selected by default in the 'Delivery Details' section and the correct address details will be displayed in the text field
4. 'Flat Shipping Rate - $8.00' radio option will be displayed as selected by default in the 'Delivery Method' section 
5. 'Cash On Delivery' radio option will be displyaed as selected by default in the 'Payment Method' section 
6. Proper details to be displayed in the 'Confirm Order' section 
7. Order will be placed and User should be taken to Success page (Proper details will be displayed in the Order Success page)</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</si>
  <si>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</si>
  <si>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</si>
  <si>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</si>
  <si>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</si>
  <si>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1. Proper Place Holder texts will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</si>
  <si>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</si>
  <si>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</si>
  <si>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</si>
  <si>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</si>
  <si>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 xml:space="preserve">1. Proper field level warning messages will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</si>
  <si>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</si>
  <si>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</si>
  <si>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</si>
  <si>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</si>
  <si>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will be displayed in the text field
2. 'I want to use an existing address' radio option will be displayed as selected by default in the 'Delivery Details' section and the correct address details will be displayed in the text field
3. New address fields - First Name, Last Name, Company, Address1, Address2, City, Post Code, Country, Country and Region/State will be displayed
4. 'Flat Shipping Rate - $8.00' radio option will be displayed as selected by default in the 'Delivery Method' section 
5. 'Cash On Delivery' radio option will be displyaed as selected by default in the 'Payment Method' section 
6. Proper details to be displayed in the 'Confirm Order' section 
7. Order should be placed and User should be taken to Success page (Proper details will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</si>
  <si>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</si>
  <si>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</si>
  <si>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</si>
  <si>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1. 'I want to use an existing address' radio option will be displayed as selected by default in the 'Billing Details' section and the correct address details will be displayed in the text field
2. 'I want to use an existing address' radio option will be displayed as selected by default in the 'Delivery Details' section and the correct address details will be displayed in the text field
3. New address fields - First Name, Last Name, Company, Address1, Address2, City, Post Code, Country, Country and Region/State will be displayed
4. 'Flat Shipping Rate - $8.00' radio option will be displayed as selected by default in the 'Delivery Method' section 
5. 'Cash On Delivery' radio option will be displyaed as selected by default in the 'Payment Method' section 
6. Proper details to be displayed in the 'Confirm Order' section 
7. Order will be placed and User should be taken to Success page (Proper details should be displayed in the Order Success page)</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</si>
  <si>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</si>
  <si>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</si>
  <si>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</si>
  <si>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</si>
  <si>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</si>
  <si>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</si>
  <si>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</si>
  <si>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Proper field level warning messages will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</si>
  <si>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</si>
  <si>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</si>
  <si>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</si>
  <si>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</si>
  <si>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1. Comment entered will be displayed as it is in the 'Payment Method' section 
2. Order will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</si>
  <si>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</si>
  <si>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</si>
  <si>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</si>
  <si>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</si>
  <si>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1. Order will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</si>
  <si>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</si>
  <si>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</si>
  <si>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</si>
  <si>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</si>
  <si>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</si>
  <si>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1. Checkout Page will be displayed
2. User will be taken to 'Billing Details' section
3. 'My delivery and billing addresses are the same' checkbox will be displayed as selected by default
4. User will be taken to 'Delivery Method' section 
5. 'Flat Shipping Rate - $5.00' radio button will be displayed as selected by default
6. User will be taken to 'Payment Method' section
7. 'Cash On Delivery' radion button will be displayed as selected by default
8. User will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</si>
  <si>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</si>
  <si>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</si>
  <si>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</si>
  <si>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will be displayed
2. User will be taken to 'Billing Details' section
3. 'My delivery and billing addresses are the same' checkbox will be displayed as selected by default
4. User will be taken to 'Delivery Method' section 
5. 'Flat Shipping Rate - $5.00' radio button will be displayed as selected by default
6. User will be taken to 'Payment Method' section
7. 'Cash On Delivery' radion button will be displayed as selected by default
8. User will be taken to 'Confirm Order' section 
9. Correct and Proper details should be displayed in the 'Confirm Order' section 
10. Order will be placed and User should be taken to Success page (Proper details should be displayed in the Order Success page)</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</si>
  <si>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</si>
  <si>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</si>
  <si>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</si>
  <si>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</si>
  <si>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1. Checkout Page will be displayed
2. User will be loggedin and taken to 'Billing Details' section
3. existing address' checkbox will be displayed as selected by default
4. User will be taken to 'Delivery Details section 
5. existing address' radio button will be displayed as selected by default
6. User should be taken to 'Delivery Method' section 
7. 'Flat Shipping Rate' radio button was displayed as selected by default
8. User will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</si>
  <si>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</si>
  <si>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</si>
  <si>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</si>
  <si>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</si>
  <si>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1. Proper UI adhering to the UI checklist will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</si>
  <si>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</si>
  <si>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</si>
  <si>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</si>
  <si>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</si>
  <si>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1. 'Checkout' functionality will work correctly in all the supported environments</t>
  </si>
  <si>
    <t>TC_MA_001</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</si>
  <si>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</si>
  <si>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</si>
  <si>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</si>
  <si>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</si>
  <si>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1. User will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</si>
  <si>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</si>
  <si>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</si>
  <si>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</si>
  <si>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</si>
  <si>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1. User will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</si>
  <si>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</si>
  <si>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</si>
  <si>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</si>
  <si>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</si>
  <si>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</si>
  <si>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</si>
  <si>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</si>
  <si>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</si>
  <si>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</si>
  <si>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</si>
  <si>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</si>
  <si>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</si>
  <si>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</si>
  <si>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1. Breadcrumb will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</si>
  <si>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</si>
  <si>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</si>
  <si>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</si>
  <si>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</si>
  <si>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1. Correct Page URL, Page Title and Page Heading will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</si>
  <si>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</si>
  <si>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</si>
  <si>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</si>
  <si>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</si>
  <si>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1. Proper UI adhering to the UI checklist will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</si>
  <si>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</si>
  <si>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</si>
  <si>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</si>
  <si>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</si>
  <si>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1. 'My Account' page functionality will work correctly in all the supported environments</t>
  </si>
  <si>
    <t>TC_MAI_001</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</si>
  <si>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</si>
  <si>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</si>
  <si>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</si>
  <si>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1. User will be navigated to 'My Account Information' page</t>
  </si>
  <si>
    <t>TC_MAI_002</t>
  </si>
  <si>
    <t>Verify navigating to 'My Account Information' page using 'Edit Account' Right column option</t>
  </si>
  <si>
    <t xml:space="preserve">1. Click on 'Edit Account' Right Column option (Verify ER-1)
</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</si>
  <si>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</si>
  <si>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</si>
  <si>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</si>
  <si>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</si>
  <si>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</si>
  <si>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</si>
  <si>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</si>
  <si>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1. All the Account details will be updated
2. Success message with text - ' Success: Your account has been successfully updated.' will be displayed
3. User will be able to login with new Email address and the old password
4. User will not be able to login with  old Email address</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</si>
  <si>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</si>
  <si>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</si>
  <si>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</si>
  <si>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</si>
  <si>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 xml:space="preserve">1. Field level  validation message information the User to enter the required details will be displayed for all the fields </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</si>
  <si>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</si>
  <si>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</si>
  <si>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</si>
  <si>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</si>
  <si>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1. Proper placeholder texts will be displayed in the all  the fields - First  Name, Last Name, E-Mail and Telephone of 'My Account Information' page</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</si>
  <si>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</si>
  <si>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</si>
  <si>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</si>
  <si>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</si>
  <si>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1. All the fields in the 'My Account Information' page - First Name, Last Name, E-Mail and Telephone are marked as mandatory (* symbol in red color will be displayed as a symbol of mandatory)</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</si>
  <si>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</si>
  <si>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</si>
  <si>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</si>
  <si>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</si>
  <si>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1. Proper Field level validation message informing the User to provide the valid Email format will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</si>
  <si>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</si>
  <si>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</si>
  <si>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</si>
  <si>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</si>
  <si>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1. User should be taken to 'My Account' page
2. User will be taken to 'My Account Information' page and the updated details should be lost</t>
  </si>
  <si>
    <t>TC_MAI_010</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</si>
  <si>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</si>
  <si>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</si>
  <si>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</si>
  <si>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1. Breadcrumb will be displayed in the 'My Account Information' page and is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</si>
  <si>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</si>
  <si>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</si>
  <si>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</si>
  <si>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</si>
  <si>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</si>
  <si>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</si>
  <si>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</si>
  <si>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1. Proper UI adhering to the UI checklist will be displayed for the 'My Account Information' page functionality</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</si>
  <si>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</si>
  <si>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</si>
  <si>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</si>
  <si>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</si>
  <si>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1. 'My Account Information' page functionality will work correctly in all the supported environments</t>
  </si>
  <si>
    <t>TC_CP_001</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</si>
  <si>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</si>
  <si>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</si>
  <si>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</si>
  <si>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1. User will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</si>
  <si>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</si>
  <si>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</si>
  <si>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</si>
  <si>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</si>
  <si>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</si>
  <si>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</si>
  <si>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</si>
  <si>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</si>
  <si>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</si>
  <si>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</si>
  <si>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1.Success message with text - ' Success: Your password has been successfully updated.' will be displayed
2.Warning message with text - 'Warning: No match for E-Mail Address and/or Password.' should be displayed
3. User will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</si>
  <si>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</si>
  <si>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</si>
  <si>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</si>
  <si>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</si>
  <si>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1. Field level warning message will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</si>
  <si>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</si>
  <si>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</si>
  <si>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</si>
  <si>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</si>
  <si>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</si>
  <si>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</si>
  <si>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</si>
  <si>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</si>
  <si>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1. All the fields in the 'Change Password' page will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</si>
  <si>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</si>
  <si>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</si>
  <si>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</si>
  <si>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</si>
  <si>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1. Text entered into the Password fields - Password and Password Confirm will be toggled to hide its display (Instead of entered text, we was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</si>
  <si>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</si>
  <si>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</si>
  <si>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</si>
  <si>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</si>
  <si>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1. User will be taken to 'My Account' page
2. Newly entered password text in the Password and Password Confirm fields will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</si>
  <si>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</si>
  <si>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</si>
  <si>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</si>
  <si>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</si>
  <si>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1. Breadcrumb will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</si>
  <si>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</si>
  <si>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</si>
  <si>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</si>
  <si>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</si>
  <si>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</si>
  <si>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</si>
  <si>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</si>
  <si>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1. Proper UI adhering to the UI checklist will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</si>
  <si>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</si>
  <si>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</si>
  <si>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</si>
  <si>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</si>
  <si>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1. 'Change Password' page functionality will work correctly in all the supported environments</t>
  </si>
  <si>
    <t>TC_AB_001</t>
  </si>
  <si>
    <t>Verify navigating to 'Address Book Entries' page from 'My Account' dropmenu</t>
  </si>
  <si>
    <t>1. Click on 'My Account' dropmenu
2. Click on 'My Account' option 
3. Click on 'Modify your address book entries' link (Verify ER-1)</t>
  </si>
  <si>
    <t>1. User should be taken to 'Address Book Entries' page</t>
  </si>
  <si>
    <t>1. User will be taken to 'Address Book Entries' page</t>
  </si>
  <si>
    <t>TC_AB_002</t>
  </si>
  <si>
    <t>Verify navigating to 'Address Book Entries' page from Right Column options</t>
  </si>
  <si>
    <t>1. Click on 'Address Book' option from Right Column options (Verify ER-1)</t>
  </si>
  <si>
    <t>TC_AB_003</t>
  </si>
  <si>
    <t>Verify navigating to 'Address Book Entries' page from 'Site Map' page</t>
  </si>
  <si>
    <t>1. Click on 'Site Map' footer option
2. Click on 'Address Book' link in the displayed 'Site Map' page (Verify ER-1)</t>
  </si>
  <si>
    <t>TC_AB_004</t>
  </si>
  <si>
    <t>Verify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</si>
  <si>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</si>
  <si>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(Verify ER-1)
4. Enter valid credentials   - &lt;Refer Test Data&gt; and click on 'Login' button (Verify ER-2)</t>
  </si>
  <si>
    <t>1. User should get loggedin
2. User should get loggedin and directly taken to 'Address Book Entries' page</t>
  </si>
  <si>
    <t>1. User will get loggedin
2. User will get loggedin and directly taken to 'Address Book Entries' page</t>
  </si>
  <si>
    <t>TC_AB_005</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</si>
  <si>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</si>
  <si>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</si>
  <si>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</si>
  <si>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</si>
  <si>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1. Address given while registering the account will be displayed as default address in the 'Address Book Entries' page</t>
  </si>
  <si>
    <t>TC_AB_006</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</si>
  <si>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</si>
  <si>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</si>
  <si>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</si>
  <si>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1. Warning Message with text - 'Warning: You can not delete your default address!' will be displayed and the address will not get deleted.</t>
  </si>
  <si>
    <t>TC_AB_007</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</si>
  <si>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</si>
  <si>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</si>
  <si>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</si>
  <si>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1. User will be taken to 'Edit Address' page
2. Warning message with text - 'Your address has been successfully updated' will be displayed along by taking the User back to 'Address Book Entries' page</t>
  </si>
  <si>
    <t>TC_AB_008</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</si>
  <si>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</si>
  <si>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</si>
  <si>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</si>
  <si>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</si>
  <si>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1. Warning Message with text - 'Warning: You cannot update the Default Address status as there is only one address in your address book' will be displayed aned 'Default Address' will not be updated.</t>
  </si>
  <si>
    <t>TC_AB_009</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</si>
  <si>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</si>
  <si>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</si>
  <si>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</si>
  <si>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 xml:space="preserve">1. Success message with text - ' Your address has been successfully updated' will be displayed </t>
  </si>
  <si>
    <t>TC_AB_010</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</si>
  <si>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</si>
  <si>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</si>
  <si>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</si>
  <si>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 xml:space="preserve">1. Field level warning messages will be displayed for all the mandatory fields (First Name, Last Name, Address 1, City, Country and State/Region) </t>
  </si>
  <si>
    <t>TC_AB_011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</si>
  <si>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</si>
  <si>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</si>
  <si>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</si>
  <si>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1. User will be taken to the 'Address Book Entries' page and the changes to the fields will be lost without getting updated.</t>
  </si>
  <si>
    <t>TC_AB_012</t>
  </si>
  <si>
    <t>Verify Back button in the 'Address Book Entries' page</t>
  </si>
  <si>
    <t>1. Click on 'Address Book' option from Right Column options
2. Click on 'Back' button in the displayed 'Address Book Entries' page (Verify ER-1)</t>
  </si>
  <si>
    <t>TC_AB_013</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</si>
  <si>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</si>
  <si>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</si>
  <si>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1. User should be taken to 'Add Address' page</t>
  </si>
  <si>
    <t>1. User will be taken to 'Add Address' page</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</si>
  <si>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</si>
  <si>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</si>
  <si>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</si>
  <si>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</si>
  <si>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1. User will be taken to 'Address Book Entries' page and the new address will become the default address and the old address will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</si>
  <si>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</si>
  <si>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</si>
  <si>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</si>
  <si>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</si>
  <si>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</si>
  <si>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</si>
  <si>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</si>
  <si>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</si>
  <si>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1. Address given in the 'Delivery Details' Section while creating the order will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</si>
  <si>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</si>
  <si>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</si>
  <si>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</si>
  <si>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</si>
  <si>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1. Breadcrumb will be displayed and properly working in the 'Address Booke Entries' page. Correct Page URL, Page Heading and Page Title will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</si>
  <si>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</si>
  <si>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</si>
  <si>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</si>
  <si>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</si>
  <si>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1. Breadcrumb will be displayed and properly working in the 'Edit Address' page. Correct Page URL, Page Heading and Page Title will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</si>
  <si>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</si>
  <si>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</si>
  <si>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</si>
  <si>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</si>
  <si>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1. Breadcrumb will be displayed and properly working in the 'Add Address' page. Correct Page URL, Page Heading and Page Title will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</si>
  <si>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</si>
  <si>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</si>
  <si>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</si>
  <si>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</si>
  <si>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TC_AB_021</t>
  </si>
  <si>
    <t>1. Check the 'Address Book' functionality in all the supported environments (Verify ER-1)</t>
  </si>
  <si>
    <t>1. 'Address Book' functionality should work correctly in all the supported environments</t>
  </si>
  <si>
    <t>1. 'Address Book' functionality will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</si>
  <si>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</si>
  <si>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</si>
  <si>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</si>
  <si>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</si>
  <si>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1. User will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</si>
  <si>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</si>
  <si>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</si>
  <si>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</si>
  <si>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</si>
  <si>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</si>
  <si>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</si>
  <si>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1. User showillld be taken to the 'Order History' page</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</si>
  <si>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</si>
  <si>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</si>
  <si>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</si>
  <si>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</si>
  <si>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</si>
  <si>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</si>
  <si>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</si>
  <si>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get loggedin
2. User should be taken to 'Order History' page</t>
  </si>
  <si>
    <t>1. User will get loggedin
2. User will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</si>
  <si>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</si>
  <si>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</si>
  <si>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</si>
  <si>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</si>
  <si>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1. All the orders placed till date and time will be displayed in the 'Order History' page with correct details displayed under the table columns -  'Order Id', 'Customer', 'No. of Products', 'Status', 'Total' and 'Date Added'</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</si>
  <si>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</si>
  <si>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</si>
  <si>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</si>
  <si>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</si>
  <si>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</si>
  <si>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</si>
  <si>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</si>
  <si>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 xml:space="preserve">1. User will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</si>
  <si>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</si>
  <si>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</si>
  <si>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</si>
  <si>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</si>
  <si>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 xml:space="preserve">1. Breadcrumb will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</si>
  <si>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</si>
  <si>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</si>
  <si>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</si>
  <si>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</si>
  <si>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</si>
  <si>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</si>
  <si>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</si>
  <si>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</si>
  <si>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1. Proper UI adhering to the UI checklist will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</si>
  <si>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</si>
  <si>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</si>
  <si>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</si>
  <si>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</si>
  <si>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1. 'Order History' page functionality will work correctly in all the supported environments</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</si>
  <si>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</si>
  <si>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</si>
  <si>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</si>
  <si>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</si>
  <si>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</si>
  <si>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1. User will be taken to 'Order Information' page
2. Correct Order details will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</si>
  <si>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</si>
  <si>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</si>
  <si>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</si>
  <si>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</si>
  <si>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1. Success message with text - 'Success: You have added iMac to your shopping cart!' will be displayed
2. User will be taken to 'Shopping Cart' page and the product of the order will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</si>
  <si>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</si>
  <si>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</si>
  <si>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</si>
  <si>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</si>
  <si>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 xml:space="preserve">1. User will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</si>
  <si>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</si>
  <si>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</si>
  <si>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</si>
  <si>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</si>
  <si>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1. User will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</si>
  <si>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</si>
  <si>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</si>
  <si>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</si>
  <si>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</si>
  <si>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1. Breadcrumb will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</si>
  <si>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</si>
  <si>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</si>
  <si>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</si>
  <si>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</si>
  <si>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1. Correct Page URL, Page Heading and Page Title will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</si>
  <si>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</si>
  <si>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</si>
  <si>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</si>
  <si>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</si>
  <si>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1. Proper UI adhering to the UI checklist will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</si>
  <si>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</si>
  <si>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</si>
  <si>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</si>
  <si>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</si>
  <si>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1. 'Order Information' page functionalityl will work correctly in all the supported environments</t>
  </si>
  <si>
    <t xml:space="preserve"> </t>
  </si>
  <si>
    <t>TC_PR_001</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</si>
  <si>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</si>
  <si>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</si>
  <si>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</si>
  <si>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</si>
  <si>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</si>
  <si>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1. User will be taken to 'Product Returns' page with text - 'Thank you for submitting your return request. Your request has been sent to the relevant department for processing. You will be notified via e-mail as to the status of your request.'
2. An e-mail will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</si>
  <si>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</si>
  <si>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</si>
  <si>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</si>
  <si>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</si>
  <si>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1. Field level validation messages for all the mandatory fields in the 'Product Returns' page will be displayed and the request to submit the product return will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</si>
  <si>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</si>
  <si>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</si>
  <si>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</si>
  <si>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</si>
  <si>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1. Proper placeholder text for all the date and text fields will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</si>
  <si>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</si>
  <si>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</si>
  <si>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</si>
  <si>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</si>
  <si>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1. 'Product Returns' request will not get processed and the User will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</si>
  <si>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</si>
  <si>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</si>
  <si>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</si>
  <si>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</si>
  <si>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1. Field level validation messages for the E-Mail field will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</si>
  <si>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</si>
  <si>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</si>
  <si>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</si>
  <si>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</si>
  <si>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1. Field level validation messages for the 'Order Date' field will be displayed informing the user to provide the correct date. As this date cannot be in future.</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</si>
  <si>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</si>
  <si>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</si>
  <si>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</si>
  <si>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1. Breadcrumb should be displayed and will be working correctly.</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</si>
  <si>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</si>
  <si>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</si>
  <si>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</si>
  <si>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</si>
  <si>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1. Correct Page URL, Page Heading and Page Title will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</si>
  <si>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</si>
  <si>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</si>
  <si>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</si>
  <si>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</si>
  <si>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1. Proper UI adhering to the UI checklist will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</si>
  <si>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</si>
  <si>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</si>
  <si>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</si>
  <si>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</si>
  <si>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1. 'Product Returns' page functionality will work correctly in all the supported environments</t>
  </si>
  <si>
    <t>TC_DL_001</t>
  </si>
  <si>
    <t>Verify navigating to 'Account Downloads' page from 'My Account' page</t>
  </si>
  <si>
    <t>1. Open the Application URL and loginB1G10C2:D2A1:D2</t>
  </si>
  <si>
    <t>1. Click on 'Downloads' link in the displayed 'My Account' page (Verify ER-1)</t>
  </si>
  <si>
    <t>1. User should be taken to the 'Account Downloads' page</t>
  </si>
  <si>
    <t>1. User will be taken to the 'Account Downloads' page</t>
  </si>
  <si>
    <t>TC_DL_002</t>
  </si>
  <si>
    <t>Verify navigating to 'Account Downloads' page from 'My Account' dropmenu</t>
  </si>
  <si>
    <t>1. Click on 'My Account' dropmenu
2. Select 'Downloads' option (Verify ER-1)</t>
  </si>
  <si>
    <t>1. User iwll be taken to the 'Account Downloads' page</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</si>
  <si>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</si>
  <si>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</si>
  <si>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</si>
  <si>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</si>
  <si>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</si>
  <si>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</si>
  <si>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</si>
  <si>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</si>
  <si>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</si>
  <si>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</si>
  <si>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will  get loggedin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</si>
  <si>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</si>
  <si>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</si>
  <si>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</si>
  <si>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</si>
  <si>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</si>
  <si>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1. User will be taken to the 'Account Downloads' page and the text - 'You have not made any previous downloadable orders!' will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</si>
  <si>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</si>
  <si>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</si>
  <si>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</si>
  <si>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</si>
  <si>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</si>
  <si>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</si>
  <si>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</si>
  <si>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</si>
  <si>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1. All the details of the downloadable orders placed by the User will be displayed under the Table columns - Order ID, Customer, Status, Total and Date Added</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</si>
  <si>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</si>
  <si>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</si>
  <si>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</si>
  <si>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</si>
  <si>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1. User will be taken to 'Order Information' page and all the details of the Downloable order will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</si>
  <si>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</si>
  <si>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</si>
  <si>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</si>
  <si>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</si>
  <si>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 xml:space="preserve">1. Breadcrumb will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</si>
  <si>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</si>
  <si>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</si>
  <si>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</si>
  <si>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</si>
  <si>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1. Correct Page URL, Page Heading and Page Title will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</si>
  <si>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</si>
  <si>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</si>
  <si>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</si>
  <si>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</si>
  <si>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1. Proper UI adhering to the UI checklist will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</si>
  <si>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</si>
  <si>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</si>
  <si>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</si>
  <si>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</si>
  <si>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1. 'Account Downloads' page functionality will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</si>
  <si>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</si>
  <si>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</si>
  <si>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</si>
  <si>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</si>
  <si>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1. User will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</si>
  <si>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</si>
  <si>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</si>
  <si>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</si>
  <si>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</si>
  <si>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</si>
  <si>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</si>
  <si>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</si>
  <si>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1. User will be taken to Login page
2. User will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</si>
  <si>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</si>
  <si>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</si>
  <si>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</si>
  <si>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</si>
  <si>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</si>
  <si>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1. Text - 'Your total number of reward points is: 0.' will be displayed
2. Table having the columns - Date Added, Description and Points will be displayed without any details. Instead a text - 'You do not have any reward points!' will be displayed</t>
  </si>
  <si>
    <t>TC_RP_005</t>
  </si>
  <si>
    <t>Verify 'Continue' button in the 'Your Reward Points' page</t>
  </si>
  <si>
    <t>1. Click on 'Reward Points' from the Right Column options
2. Click on 'Continue' button in the displayed 'Your Reward Points' page (Verify ER-1)</t>
  </si>
  <si>
    <t>TC_RP_006</t>
  </si>
  <si>
    <t>Verify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</si>
  <si>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</si>
  <si>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</si>
  <si>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</si>
  <si>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1. Table having the columns - Date Added, Description and Points will be displayed with proper reward points details for the products purchased by the User</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</si>
  <si>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</si>
  <si>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</si>
  <si>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</si>
  <si>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</si>
  <si>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 xml:space="preserve">1. Breadcrumb will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</si>
  <si>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</si>
  <si>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</si>
  <si>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</si>
  <si>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</si>
  <si>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</si>
  <si>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</si>
  <si>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</si>
  <si>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</si>
  <si>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TC_RP_010</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</si>
  <si>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</si>
  <si>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</si>
  <si>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</si>
  <si>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1. 'Your Reward Points' page functionality will work correctly in all the supported environments</t>
  </si>
  <si>
    <t>TC_RS_001</t>
  </si>
  <si>
    <t>Verify navigating to 'Product Returns' page from 'My Account' page</t>
  </si>
  <si>
    <t>1. Click on 'View your return requests' from the 'My Account' page (Verify ER-1)</t>
  </si>
  <si>
    <t>1. User should be taken to 'Product Returns' page</t>
  </si>
  <si>
    <t>1. User will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</si>
  <si>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</si>
  <si>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</si>
  <si>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</si>
  <si>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</si>
  <si>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</si>
  <si>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</si>
  <si>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</si>
  <si>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1. User will be taken to Login page
2. User will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</si>
  <si>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</si>
  <si>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</si>
  <si>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</si>
  <si>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</si>
  <si>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</si>
  <si>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1. Text - 'You have not made any previous returns!' will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</si>
  <si>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</si>
  <si>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</si>
  <si>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</si>
  <si>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</si>
  <si>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</si>
  <si>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</si>
  <si>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</si>
  <si>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</si>
  <si>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1. Details of all the products returned by the user till date will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</si>
  <si>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</si>
  <si>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</si>
  <si>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</si>
  <si>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</si>
  <si>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1. User will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</si>
  <si>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</si>
  <si>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</si>
  <si>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</si>
  <si>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</si>
  <si>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 xml:space="preserve">1. Breadcrumb will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</si>
  <si>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</si>
  <si>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</si>
  <si>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</si>
  <si>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</si>
  <si>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</si>
  <si>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</si>
  <si>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</si>
  <si>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</si>
  <si>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1. Correct details will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</si>
  <si>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</si>
  <si>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</si>
  <si>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</si>
  <si>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</si>
  <si>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</si>
  <si>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</si>
  <si>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</si>
  <si>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 xml:space="preserve">1. Breadcrumb will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</si>
  <si>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</si>
  <si>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</si>
  <si>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</si>
  <si>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</si>
  <si>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1. Correct Page URL, Page Heading and Page Title will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</si>
  <si>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</si>
  <si>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</si>
  <si>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</si>
  <si>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</si>
  <si>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1. Proper UI adhering to the UI checklist will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</si>
  <si>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</si>
  <si>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</si>
  <si>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</si>
  <si>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</si>
  <si>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1. 'Return Information' page functionality will work correctly in all the supported environments</t>
  </si>
  <si>
    <t>TC_TS_001</t>
  </si>
  <si>
    <t>Verify navigating to 'Your Transactions' page from 'My Account' page</t>
  </si>
  <si>
    <t>1. Click on 'Your Transactions' link from 'My Account' page</t>
  </si>
  <si>
    <t>1. User should be taken to 'Your Transactions' page</t>
  </si>
  <si>
    <t>1. User will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</si>
  <si>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</si>
  <si>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</si>
  <si>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</si>
  <si>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</si>
  <si>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</si>
  <si>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</si>
  <si>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</si>
  <si>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</si>
  <si>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</si>
  <si>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</si>
  <si>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1. User will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</si>
  <si>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</si>
  <si>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</si>
  <si>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</si>
  <si>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</si>
  <si>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</si>
  <si>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1. Text - 'Your current balance is: $0.00.' will be displayed
2. Table with columns - Date Added, Description and Amount will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</si>
  <si>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</si>
  <si>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</si>
  <si>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</si>
  <si>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</si>
  <si>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</si>
  <si>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</si>
  <si>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</si>
  <si>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</si>
  <si>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1. Table with columns - Date Added, Description and Amount will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</si>
  <si>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</si>
  <si>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</si>
  <si>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</si>
  <si>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</si>
  <si>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 xml:space="preserve">1. Breadcrumb will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</si>
  <si>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</si>
  <si>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</si>
  <si>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</si>
  <si>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</si>
  <si>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1. Correct Page URL, Page Heading and Page Title will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</si>
  <si>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</si>
  <si>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</si>
  <si>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</si>
  <si>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</si>
  <si>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1. Proper UI adhering to the UI checklist will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</si>
  <si>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</si>
  <si>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</si>
  <si>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</si>
  <si>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</si>
  <si>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1. 'Your Transactions' page functionality will work correctly in all the supported environments</t>
  </si>
  <si>
    <t>TC_RCP_001</t>
  </si>
  <si>
    <t>Verify navigating to 'Recurring Payments' page from 'My Account' page</t>
  </si>
  <si>
    <t>1. Click on 'Recurring payments' link from the 'My Account' page (Verify ER-1)</t>
  </si>
  <si>
    <t>1. User should be taken to 'Recurring Payments' page</t>
  </si>
  <si>
    <t>1. User will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</si>
  <si>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</si>
  <si>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</si>
  <si>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</si>
  <si>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</si>
  <si>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</si>
  <si>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</si>
  <si>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</si>
  <si>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</si>
  <si>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 xml:space="preserve">1. Text - 'No recurring payments found!' will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</si>
  <si>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</si>
  <si>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</si>
  <si>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</si>
  <si>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</si>
  <si>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</si>
  <si>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</si>
  <si>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1. Details of the Recurring Payments made by the User will be displayed correctly</t>
  </si>
  <si>
    <t>TC_RCP_006</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</si>
  <si>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</si>
  <si>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</si>
  <si>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</si>
  <si>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 xml:space="preserve">1. Breadcrumb will be displayed and properly working in the 'Recurring Payments' page. </t>
  </si>
  <si>
    <t>TC_RCP_007</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</si>
  <si>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</si>
  <si>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</si>
  <si>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</si>
  <si>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1. Correct Page URL, Page Heading and Page Title will be displayed in the 'Recurring Payments' page</t>
  </si>
  <si>
    <t>TC_RCP_008</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</si>
  <si>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</si>
  <si>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</si>
  <si>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</si>
  <si>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1. Proper UI adhering to the UI checklist will be displayed for the 'Recurring Payments' page functionality</t>
  </si>
  <si>
    <t>TC_RCP_009</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</si>
  <si>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</si>
  <si>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</si>
  <si>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</si>
  <si>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1. 'Recurring Payments' page functionality will work correctly in all the supported environments</t>
  </si>
  <si>
    <t>TC_AFL_001</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</si>
  <si>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</si>
  <si>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</si>
  <si>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</si>
  <si>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</si>
  <si>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1. User will be taken to 'Your Affiliate Information' page
2. 'Cheque Payee Name' field will be marked as mandatory using * red color symbol
3. Success message with text - 'Success: Your account has been successfully updated.' will be displayed and User will be taken to 'My Account' page 
4. 'Register for an affiliate account' link will not be displayed any more and in place of that 'Edit your affiliate information' and 'Custom Affiliate Tracking Code' links will be displayed</t>
  </si>
  <si>
    <t>TC_AFL_002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</si>
  <si>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</si>
  <si>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</si>
  <si>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</si>
  <si>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</si>
  <si>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</si>
  <si>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1. User will be taken to 'Your Affiliate Information' page
2. 'Cheque Payee Name' field will be marked as mandatory using * red color symbol
3. Success message with text - 'Success: Your account has been successfully updated.' will be displayed and User will be taken to 'My Account' page 
4. 'Register for an affiliate account' link will not be displayed any more and in place of that 'Edit your affiliate information' and 'Custom Affiliate Tracking Code' links should be displayed</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</si>
  <si>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</si>
  <si>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</si>
  <si>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</si>
  <si>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</si>
  <si>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</si>
  <si>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</si>
  <si>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</si>
  <si>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Field level warning message informing the User to enter a valid email address format should be displayed</t>
  </si>
  <si>
    <t>1. Field level warning message informing the User to enter a valid email address format will be displayed</t>
  </si>
  <si>
    <t>TC_AFL_006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</si>
  <si>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</si>
  <si>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</si>
  <si>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Success message with text - 'Success: Your account has been successfully updated.' will be displayed and User will be taken to 'My Account' page 
2. 'Register for an affiliate account' link will not be displayed any more and in place of that 'Edit your affiliate information' and 'Custom Affiliate Tracking Code' links will be displayed</t>
  </si>
  <si>
    <t>TC_AFL_007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</si>
  <si>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</si>
  <si>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(Verify ER-1)</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</si>
  <si>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</si>
  <si>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</si>
  <si>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</si>
  <si>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</si>
  <si>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</si>
  <si>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1. Field level warning message informing the User to providing the email address into the mandatory field 'PayPal Email Account' will be displayed</t>
  </si>
  <si>
    <t>TC_AFL_009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</si>
  <si>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</si>
  <si>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</si>
  <si>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</si>
  <si>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1. Field level warning message informing the User to providing the Account Name and Account Number into the mandatory field 'Account Name' and 'Account Number' will be displayed</t>
  </si>
  <si>
    <t>TC_AFL_010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</si>
  <si>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</si>
  <si>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</si>
  <si>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</si>
  <si>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1. User should get logged in and taken to 'Account Success' page 
2. User should be taken to 'My Account' page, where 'Edit your affiliate information' and 'Custom Affiliate Tracking code' links are available</t>
  </si>
  <si>
    <t>1. User will get logged in and taken to 'Account Success' page 
2. User will be taken to 'My Account' page, where 'Edit your affiliate information' and 'Custom Affiliate Tracking code' links are available</t>
  </si>
  <si>
    <t>TC_AFL_011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</si>
  <si>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</si>
  <si>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</si>
  <si>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TC_AFL_012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</si>
  <si>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</si>
  <si>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</si>
  <si>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</si>
  <si>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Account will not be created again, instead the warning messsage -  'Warning: E-Mail Address is already registered!' should be displayed</t>
  </si>
  <si>
    <t>TC_AFL_013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</si>
  <si>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</si>
  <si>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</si>
  <si>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</si>
  <si>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1. Account will not be created, instead a proper field level warning message or page level warning message to provide valid email address should be displayed</t>
  </si>
  <si>
    <t>TC_AFL_014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</si>
  <si>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</si>
  <si>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</si>
  <si>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</si>
  <si>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1. Field level warning message with text - 'Password confirmation does not match password!' will be displayed</t>
  </si>
  <si>
    <t>TC_AFL_015</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</si>
  <si>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</si>
  <si>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</si>
  <si>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</si>
  <si>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1. User will be taken to 'Affiliate Program' login page</t>
  </si>
  <si>
    <t>TC_AFL_016</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</si>
  <si>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</si>
  <si>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</si>
  <si>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</si>
  <si>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1. 'About Us' dialog with the proper text will be displayed
2. 'About Us' dailog should close</t>
  </si>
  <si>
    <t>TC_AFL_017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</si>
  <si>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</si>
  <si>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</si>
  <si>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</si>
  <si>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Email Address - amotoori3@gmail.com
Password - 12345</t>
  </si>
  <si>
    <t>1. User should not be allowed to login as the Affiliate account doesn't exists for this User</t>
  </si>
  <si>
    <t>1. User will not be allowed to login as the Affiliate account doesn't exists for this User</t>
  </si>
  <si>
    <t>TC_AFL_018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</si>
  <si>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</si>
  <si>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</si>
  <si>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</si>
  <si>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</si>
  <si>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</si>
  <si>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1. User will be allowed to login as the Affiliate account exists for this User and will be taken to 'My Account' page</t>
  </si>
  <si>
    <t>TC_AFL_019</t>
  </si>
  <si>
    <t>Verify selecting the 'Affiliate' footer link when the User is already loggedin</t>
  </si>
  <si>
    <t>1. Click on 'Affiliate' footer option (Verify ER-1)</t>
  </si>
  <si>
    <t>TC_AFL_020</t>
  </si>
  <si>
    <t>Verify the Breadcrumb of 'Your Affiliate Information' page</t>
  </si>
  <si>
    <t>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</si>
  <si>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</si>
  <si>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 xml:space="preserve">1. Breadcrumb will be displayed and properly working in the 'Your Affiliate Information' page. </t>
  </si>
  <si>
    <t>TC_AFL_021</t>
  </si>
  <si>
    <t>Verify the Page URL, Page Heading and Page Title of 'Affiliate Information' page</t>
  </si>
  <si>
    <t>1. Click on 'Register for an affiliate account' link in the 'My Account' page
2. Check the 'Page URL', 'Page Title' and 'Page Heading' of 'Your Affiliate Information' page (Verify ER-1)</t>
  </si>
  <si>
    <t>1. Correct Page URL, Page Heading and Page Title should be displayed in the 'Your Affiliate Information' page</t>
  </si>
  <si>
    <t>1. Correct Page URL, Page Heading and Page Title will be displayed in the 'Your Affiliate Information' page</t>
  </si>
  <si>
    <t>TC_AFL_022</t>
  </si>
  <si>
    <t>Verify the UI of 'Affiliate Information' page functionality</t>
  </si>
  <si>
    <t>1. Check the UI of the functionality related to 'Your Affiliate Information' page functionality  (Verify ER-1)</t>
  </si>
  <si>
    <t>1. Proper UI adhering to the UI checklist should be displayed for the 'Your Affiliate Information' page functionality</t>
  </si>
  <si>
    <t>1. Proper UI adhering to the UI checklist will be displayed for the 'Your Affiliate Information' page functionality</t>
  </si>
  <si>
    <t>TC_AFL_023</t>
  </si>
  <si>
    <t>Verify the 'Affiliate Information' page functionality in all the supported environments</t>
  </si>
  <si>
    <t>1. Check the 'Your Affiliate Information' page functionality in all the supported environments (Verify ER-1)</t>
  </si>
  <si>
    <t>1. 'Your Affiliate Information' page functionality should work correctly in all the supported environments</t>
  </si>
  <si>
    <t>1. 'Your Affiliate Information' page functionality will work correctly in all the supported environments</t>
  </si>
  <si>
    <t>TC_AFL_024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</si>
  <si>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</si>
  <si>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</si>
  <si>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</si>
  <si>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</si>
  <si>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 xml:space="preserve">1. Success message with text - 'Success: Your account has been successfully updated.' will be displayed and User should be taken to 'My Account' page 
</t>
  </si>
  <si>
    <t>TC_AFL_025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</si>
  <si>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</si>
  <si>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</si>
  <si>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</si>
  <si>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1. User will be taken to 'Affiliate Tracking' page and text - 'To make sure you get paid for referrals you send to us we need to track the referral by placing a tracking code in the URL's linking to us. You can use the tools below to generate links to the Your Store web site.' will be displayed under the Page Heading
2. Some unique Tracking code will be displayed in the 'Your Tracking Code' field
3. Tracking  Link will autogenerate a page link to the 'Product Display Page' of selected product by appending the Tracking code with the link
4. User will be taken to 'Product Display Page' and the Tracking Code will be visible in the Address Bar
5. User should be taken to 'My Account' page</t>
  </si>
  <si>
    <t>TC_AFL_026</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</si>
  <si>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</si>
  <si>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</si>
  <si>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</si>
  <si>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 xml:space="preserve">1. Breadcrumb will be displayed and properly working in the 'Affiliate Tracking' page. </t>
  </si>
  <si>
    <t>TC_AFL_027</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</si>
  <si>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</si>
  <si>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</si>
  <si>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</si>
  <si>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1. Correct Page URL, Page Heading and Page Title will be displayed in the 'Affiliate Tracking' page</t>
  </si>
  <si>
    <t>TC_AFL_028</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</si>
  <si>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</si>
  <si>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</si>
  <si>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</si>
  <si>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1. Proper UI adhering to the UI checklist will be displayed for the 'Affiliate Tracking' page functionality</t>
  </si>
  <si>
    <t>TC_AFL_029</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</si>
  <si>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</si>
  <si>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</si>
  <si>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</si>
  <si>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1. 'Affiliate Tracking' page functionality will work correctly in all the supported environments</t>
  </si>
  <si>
    <t>TC_NLT_001</t>
  </si>
  <si>
    <t>Verify navigating to 'Newsletter Subscription' page from 'My Account' page</t>
  </si>
  <si>
    <t>1. Click on 'Subscribe/unsubscribe to newsletter' link in the displayed 'My Account' page (Verify ER-1)</t>
  </si>
  <si>
    <t>1. User should be taken to 'Newsletter Subscription' page</t>
  </si>
  <si>
    <t>1. User will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</si>
  <si>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</si>
  <si>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</si>
  <si>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</si>
  <si>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</si>
  <si>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</si>
  <si>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</si>
  <si>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</si>
  <si>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1. User will be taken to 'Login' page
2. User will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</si>
  <si>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</si>
  <si>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</si>
  <si>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</si>
  <si>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</si>
  <si>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</si>
  <si>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</si>
  <si>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</si>
  <si>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</si>
  <si>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</si>
  <si>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</si>
  <si>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</si>
  <si>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</si>
  <si>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</si>
  <si>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1. Success message with text - 'Success: Your newsletter subscription has been successfully updated!' will be displayed and the User will be taken to 'My Account' page
2. User will be taken to 'Newsletter Subscription' page and the Updated option will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</si>
  <si>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</si>
  <si>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</si>
  <si>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</si>
  <si>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</si>
  <si>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</si>
  <si>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1. User will be taken to 'Account Success' page
2. User will be taken to 'Newsletter Subscription' page and 'Yes' radio option will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</si>
  <si>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</si>
  <si>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</si>
  <si>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</si>
  <si>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</si>
  <si>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1. User will be taken to 'Account Success' page
2. User will be taken to 'Newsletter Subscription' page and 'No' radio option will be displayed as selected by default (i.e. The same option which is selected while registring the account)</t>
  </si>
  <si>
    <t>TC_NLT_010</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</si>
  <si>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</si>
  <si>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</si>
  <si>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</si>
  <si>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 xml:space="preserve">1. Breadcrumb will be displayed and properly working in the 'Newsletter Subscription' page. </t>
  </si>
  <si>
    <t>TC_NLT_011</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</si>
  <si>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</si>
  <si>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</si>
  <si>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</si>
  <si>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 xml:space="preserve">1. Correct Page URL, Page Heading and Page Title will be displayed in the 'Newsletter Subscription' page. </t>
  </si>
  <si>
    <t>TC_NLT_012</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</si>
  <si>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</si>
  <si>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</si>
  <si>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</si>
  <si>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1. Proper UI adhering to the UI checklist will be displayed for the 'Newsletter Subscription' page functionality</t>
  </si>
  <si>
    <t>TC_NLT_013</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</si>
  <si>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</si>
  <si>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</si>
  <si>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</si>
  <si>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1. 'Newsletter Subscription' page functionality will work correctly in all the supported environments</t>
  </si>
  <si>
    <t>TC_CU_001</t>
  </si>
  <si>
    <t>Verify navigating to 'Contact Us' page from Header options</t>
  </si>
  <si>
    <t>1. Click on 'Phone' icon option from the header options</t>
  </si>
  <si>
    <t>1. User should be taken to 'Contact Us' page</t>
  </si>
  <si>
    <t>1. User will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</si>
  <si>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</si>
  <si>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</si>
  <si>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</si>
  <si>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</si>
  <si>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</si>
  <si>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</si>
  <si>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</si>
  <si>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</si>
  <si>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</si>
  <si>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</si>
  <si>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 xml:space="preserve">1. 'Contact Us' page will have the below details and fields:
- Our Location - Your Store and Telephone (Store details and Telephone details was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</si>
  <si>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</si>
  <si>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</si>
  <si>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</si>
  <si>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</si>
  <si>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</si>
  <si>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</si>
  <si>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</si>
  <si>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</si>
  <si>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1. Success Message with text - 'Your Enquiry has been Submitted!' will be displayed 
2. User will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</si>
  <si>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</si>
  <si>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</si>
  <si>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</si>
  <si>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</si>
  <si>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</si>
  <si>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</si>
  <si>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</si>
  <si>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</si>
  <si>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1. Field level validation messages informing the User to enter a valid email address will be displayed and the form will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</si>
  <si>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</si>
  <si>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</si>
  <si>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</si>
  <si>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</si>
  <si>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1. Logged in User name and Logged in email address will be displayed by in the 'Your Name' and 'E-Mail Address' fields
2. Success Message with text - 'Your Enquiry has been Submitted!' will be displayed 
3. User will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</si>
  <si>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</si>
  <si>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</si>
  <si>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</si>
  <si>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</si>
  <si>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 xml:space="preserve">1. Breadcrumb will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</si>
  <si>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</si>
  <si>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</si>
  <si>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</si>
  <si>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</si>
  <si>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 xml:space="preserve">1. Correct Page URL, Page Heading and Page Title will be displayed in the 'Contact Us' page. </t>
  </si>
  <si>
    <t>TC_CU_012</t>
  </si>
  <si>
    <t>Verify the UI of  'Contact Us' page functionality</t>
  </si>
  <si>
    <t>1. Check the UI of the functionality related to 'Contact Us' page functionality  (Verify ER-1)</t>
  </si>
  <si>
    <t>1. Proper UI adhering to the UI checklist should be displayed for the 'Contact Us' page functionality</t>
  </si>
  <si>
    <t>1. Proper UI adhering to the UI checklist will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</si>
  <si>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</si>
  <si>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</si>
  <si>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</si>
  <si>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</si>
  <si>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1. 'Contact Us' page functionality will work correctly in all the supported environments</t>
  </si>
  <si>
    <t>TC_GC_001</t>
  </si>
  <si>
    <t>Verify navigating to 'Purchase a Gift Certificate' page</t>
  </si>
  <si>
    <t>1. Click on 'Gift Certificates' footer option (Verify ER-1)</t>
  </si>
  <si>
    <t>1. User should be taken to 'Purchase a Gift Certificate' page</t>
  </si>
  <si>
    <t>1. User will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</si>
  <si>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</si>
  <si>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</si>
  <si>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</si>
  <si>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</si>
  <si>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1. All the mandatory fields will be specified with * symbol in red color and the Amount field will have 1$ specified by default
2. Message with text - 'Thank you for purchasing a gift certificate! Once you have completed your order your gift certificate recipient will be sent an e-mail with details how to redeem their gift certificate.' will be displayed
3. User will be taken to 'Shopping Cart' page with the details of the created Gift Certificated added to the Cart
4. User will be taken to Checkout page
5. User will get logged in and displayed with the Billing Details section in the Checkout page
6. User will be taken to 'Payment Method' section
7. User will be taken to 'Confirm Order' section
8. User will be taken to 'Order Success' page and the Gift Certificate purchased will be redeemable</t>
  </si>
  <si>
    <t>TC_GC_003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</si>
  <si>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</si>
  <si>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</si>
  <si>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</si>
  <si>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</si>
  <si>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</si>
  <si>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</si>
  <si>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</si>
  <si>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</si>
  <si>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</si>
  <si>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</si>
  <si>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</si>
  <si>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1. All the mandatory fields will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will be displayed
3. User will be taken to 'Shopping Cart' page with the details of the created Gift Certificated added to the Cart
4. User will be taken to Checkout page
5. User will get logged in and displayed with the Billing Details section in the Checkout page
6. User will be taken to 'Payment Method' section
7. User will be taken to 'Confirm Order' section
8. User will be taken to 'Order Success' page and the Gift Certificate purchased will be redeemable</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</si>
  <si>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</si>
  <si>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</si>
  <si>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</si>
  <si>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</si>
  <si>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</si>
  <si>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1. Login Account User details will be auto populated in the 'Your Name' and 'Your e-mail' field
2. All the mandatory fields will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will be displayed
4. User will be taken to 'Shopping Cart' page with the details of the created Gift Certificated added to the Cart
5. User will be taken to Checkout page
6. User will get logged in and displayed with the Billing Details section in the Checkout page
7. User will be taken to 'Payment Method' section
8. User will be taken to 'Confirm Order' section
9. User will be taken to 'Order Success' page and the Gift Certificate purchased will be redeemable</t>
  </si>
  <si>
    <t>TC_GC_008</t>
  </si>
  <si>
    <t>Verify the Breadcrumb of 'Purchase a Gift Certificate' page</t>
  </si>
  <si>
    <t>1. Click on 'Gift Certificates' footer option
2. Check the Breadcrumb of the displayed  'Purchase a Gift Certificate' page (Verify ER-1)</t>
  </si>
  <si>
    <t xml:space="preserve">1. Breadcrumb should be displayed and properly working in the 'Purchase a Gift Certificate' page. </t>
  </si>
  <si>
    <t xml:space="preserve">1. Breadcrumb will be displayed and properly working in the 'Purchase a Gift Certificate' page. </t>
  </si>
  <si>
    <t>TC_GC_009</t>
  </si>
  <si>
    <t>Verify the Page URL, Page Heading and Page Title of 'Purchase a Gift Certificate' page</t>
  </si>
  <si>
    <t>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</si>
  <si>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</si>
  <si>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 xml:space="preserve">1. Correct Page URL, Page Heading and Page Title will be displayed in the 'Purchase a Gift Certificate' page. </t>
  </si>
  <si>
    <t>TC_GC_010</t>
  </si>
  <si>
    <t>Verify the UI of 'Purchase a Gift Certificate' page functionality</t>
  </si>
  <si>
    <t>1. Check the UI of the functionality related to 'Purchase a Gift Certificate' page functionality  (Verify ER-1)</t>
  </si>
  <si>
    <t>1. Proper UI adhering to the UI checklist should be displayed for the 'Purchase a Gift Certificate' page functionality</t>
  </si>
  <si>
    <t>1. Proper UI adhering to the UI checklist will be displayed for the 'Purchase a Gift Certificate' page functionality</t>
  </si>
  <si>
    <t>TC_GC_011</t>
  </si>
  <si>
    <t>Verify the 'Purchase a Gift Certificate' page  functionality in all the supported environments</t>
  </si>
  <si>
    <t>1. Check the 'Purchase a Gift Certificate' page functionality in all the supported environments (Verify ER-1)</t>
  </si>
  <si>
    <t>1. 'Purchase a Gift Certificate' page functionality should work correctly in all the supported environments</t>
  </si>
  <si>
    <t>1. 'Purchase a Gift Certificate' page functionality will work correctly in all the supported environments</t>
  </si>
  <si>
    <t>TC_SPO_001</t>
  </si>
  <si>
    <t>Verify navigating to 'Special Offers' page using 'Specials' footer link</t>
  </si>
  <si>
    <t xml:space="preserve">1. Click on 'Specials' footer link (Verify ER-1)
</t>
  </si>
  <si>
    <t>1. User should be taken to 'Special Offers' page</t>
  </si>
  <si>
    <t>1. User will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</si>
  <si>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</si>
  <si>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</si>
  <si>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</si>
  <si>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</si>
  <si>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</si>
  <si>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</si>
  <si>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</si>
  <si>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</si>
  <si>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</si>
  <si>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</si>
  <si>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</si>
  <si>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</si>
  <si>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</si>
  <si>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</si>
  <si>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</si>
  <si>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</si>
  <si>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</si>
  <si>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</si>
  <si>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</si>
  <si>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1. User will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</si>
  <si>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</si>
  <si>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</si>
  <si>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</si>
  <si>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</si>
  <si>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1. All the products in the 'Special Offers' page  will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</si>
  <si>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</si>
  <si>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</si>
  <si>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</si>
  <si>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</si>
  <si>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1. Only the number of Products that are selected in the 'Show' field will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</si>
  <si>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</si>
  <si>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</si>
  <si>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</si>
  <si>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</si>
  <si>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 xml:space="preserve">1. Success message with text - 'Success: You have added Product Name to your shopping cart!' will be displayed and the Product will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</si>
  <si>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</si>
  <si>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</si>
  <si>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</si>
  <si>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</si>
  <si>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1. Success message with text - 'Success: You have added Product Name to your wish list!' will be displayed and  the Product will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</si>
  <si>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</si>
  <si>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</si>
  <si>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</si>
  <si>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</si>
  <si>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1. Success message with text - 'Success: You have added Product Name' to your product comparison!' will be displayed and the Product will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</si>
  <si>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</si>
  <si>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</si>
  <si>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</si>
  <si>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</si>
  <si>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1. User will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</si>
  <si>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</si>
  <si>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</si>
  <si>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</si>
  <si>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</si>
  <si>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 xml:space="preserve">1. Breadcrumb will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</si>
  <si>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</si>
  <si>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</si>
  <si>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</si>
  <si>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</si>
  <si>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 xml:space="preserve">1. Correct Page URL, Page Heading and Page Title will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</si>
  <si>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</si>
  <si>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</si>
  <si>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</si>
  <si>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</si>
  <si>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1. Proper UI adhering to the UI checklist will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</si>
  <si>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</si>
  <si>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</si>
  <si>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</si>
  <si>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</si>
  <si>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1. 'Special Offers' page functionality will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</si>
  <si>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</si>
  <si>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</si>
  <si>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</si>
  <si>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</si>
  <si>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1. Correct Phone number in proper format will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</si>
  <si>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</si>
  <si>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</si>
  <si>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</si>
  <si>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</si>
  <si>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1. 'Euro', 'Pound Streling' and 'US Dollar' options will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</si>
  <si>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</si>
  <si>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</si>
  <si>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</si>
  <si>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</si>
  <si>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</si>
  <si>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1. Product in the 'Shopping Cart' will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</si>
  <si>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</si>
  <si>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</si>
  <si>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</si>
  <si>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</si>
  <si>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1. Different category options will be displayed along with 'Show all Menu Header Name' option
2. User will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</si>
  <si>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</si>
  <si>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</si>
  <si>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</si>
  <si>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</si>
  <si>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1. User will be taken to 'About Us' page and proper text/information will be displayed on this page</t>
  </si>
  <si>
    <t>TC_HMF_006</t>
  </si>
  <si>
    <t>Verify 'Delivery Information' Footer link</t>
  </si>
  <si>
    <t>1. Click on 'Delivery Information' Footer link (Verify ER-1)</t>
  </si>
  <si>
    <t>1. User should be taken to 'Delivery Information' page and proper text/information should be displayed on this page</t>
  </si>
  <si>
    <t>1. User will be taken to 'Delivery Information' page and proper text/information will be displayed on this page</t>
  </si>
  <si>
    <t>TC_HMF_007</t>
  </si>
  <si>
    <t>Verify 'Privacy Policy' Footer link</t>
  </si>
  <si>
    <t>1. Click on 'Privacy Policy' Footer link (Verify ER-1)</t>
  </si>
  <si>
    <t>1. User should be taken to 'Privacy Policy' page and proper text/information should be displayed on this page</t>
  </si>
  <si>
    <t>1. User will be taken to 'Privacy Policy' page and proper text/information will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</si>
  <si>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</si>
  <si>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</si>
  <si>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</si>
  <si>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</si>
  <si>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1. User will be taken to 'Terms &amp; Conditions' page and proper text/information will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</si>
  <si>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</si>
  <si>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</si>
  <si>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</si>
  <si>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</si>
  <si>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1. User will be taken to 'Find your Favourite Brand' page and proper text/information will be displayed on this page
2. User will be taken to selected Brand Page and all the products related to the Brand will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</si>
  <si>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</si>
  <si>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</si>
  <si>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</si>
  <si>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</si>
  <si>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</si>
  <si>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</si>
  <si>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</si>
  <si>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</si>
  <si>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</si>
  <si>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</si>
  <si>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</si>
  <si>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</si>
  <si>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</si>
  <si>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</si>
  <si>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</si>
  <si>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1. All the products in the 'Brand' page will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</si>
  <si>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</si>
  <si>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</si>
  <si>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</si>
  <si>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</si>
  <si>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</si>
  <si>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</si>
  <si>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</si>
  <si>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</si>
  <si>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</si>
  <si>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</si>
  <si>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</si>
  <si>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</si>
  <si>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</si>
  <si>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</si>
  <si>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</si>
  <si>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1. User iwll be taken to the 'Product Display Page' of the Product</t>
  </si>
  <si>
    <t>TC_HMF_019</t>
  </si>
  <si>
    <t>Verify the Breadcrumb of all  the Footer option pages</t>
  </si>
  <si>
    <t>1. Check the Breadcrumb of all the footer option pages (Verify ER-1)</t>
  </si>
  <si>
    <t>1. Breadcrumb should be displayed and properly working in all the Footer option pages</t>
  </si>
  <si>
    <t>1. Breadcrumb will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</si>
  <si>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</si>
  <si>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</si>
  <si>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</si>
  <si>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</si>
  <si>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1. Correct Page URL, Page Heading and Page Title will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</si>
  <si>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</si>
  <si>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</si>
  <si>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</si>
  <si>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</si>
  <si>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1. Proper UI adhering to the UI checklist will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</si>
  <si>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</si>
  <si>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</si>
  <si>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</si>
  <si>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</si>
  <si>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1. All the Footer pages functionality will work correctly in all the supported environments</t>
  </si>
  <si>
    <t>TC_CR_001</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</si>
  <si>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</si>
  <si>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</si>
  <si>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</si>
  <si>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1. The complete functionality of the application will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</si>
  <si>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</si>
  <si>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</si>
  <si>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</si>
  <si>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</si>
  <si>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1. The complete functionality of the application will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</si>
  <si>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</si>
  <si>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</si>
  <si>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</si>
  <si>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</si>
  <si>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1. The complete functionality of the application will work correctly according to the selected 'US Dollar' currency</t>
  </si>
</sst>
</file>

<file path=xl/styles.xml><?xml version="1.0" encoding="utf-8"?>
<styleSheet xmlns="http://schemas.openxmlformats.org/spreadsheetml/2006/main">
  <numFmts count="5">
    <numFmt numFmtId="176" formatCode="_ &quot;₹&quot;* #,##0_ ;_ &quot;₹&quot;* \-#,##0_ ;_ &quot;₹&quot;* &quot;-&quot;_ ;_ @_ "/>
    <numFmt numFmtId="177" formatCode="_ * #,##0_ ;_ * \-#,##0_ ;_ * &quot;-&quot;_ ;_ @_ "/>
    <numFmt numFmtId="178" formatCode="_ &quot;₹&quot;* #,##0.00_ ;_ &quot;₹&quot;* \-#,##0.00_ ;_ &quot;₹&quot;* &quot;-&quot;??_ ;_ @_ "/>
    <numFmt numFmtId="179" formatCode="_ * #,##0.00_ ;_ * \-#,##0.00_ ;_ * &quot;-&quot;??_ ;_ @_ "/>
    <numFmt numFmtId="180" formatCode="dd/mmm/yy"/>
  </numFmts>
  <fonts count="22">
    <font>
      <sz val="11"/>
      <color theme="1"/>
      <name val="Calibri"/>
      <charset val="134"/>
      <scheme val="minor"/>
    </font>
    <font>
      <u/>
      <sz val="11"/>
      <color rgb="FF800080"/>
      <name val="Calibri"/>
      <charset val="134"/>
      <scheme val="minor"/>
    </font>
    <font>
      <sz val="11"/>
      <color theme="0"/>
      <name val="Calibri"/>
      <charset val="134"/>
      <scheme val="minor"/>
    </font>
    <font>
      <u/>
      <sz val="11"/>
      <color theme="10"/>
      <name val="Calibri"/>
      <charset val="134"/>
      <scheme val="minor"/>
    </font>
    <font>
      <sz val="11"/>
      <color theme="1"/>
      <name val="Calibri"/>
      <charset val="0"/>
      <scheme val="minor"/>
    </font>
    <font>
      <sz val="11"/>
      <color rgb="FFFA7D00"/>
      <name val="Calibri"/>
      <charset val="0"/>
      <scheme val="minor"/>
    </font>
    <font>
      <sz val="11"/>
      <color theme="0"/>
      <name val="Calibri"/>
      <charset val="0"/>
      <scheme val="minor"/>
    </font>
    <font>
      <b/>
      <sz val="11"/>
      <color theme="1"/>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0"/>
        <bgColor indexed="64"/>
      </patternFill>
    </fill>
    <fill>
      <patternFill patternType="solid">
        <fgColor theme="4" tint="0.6"/>
        <bgColor indexed="64"/>
      </patternFill>
    </fill>
    <fill>
      <patternFill patternType="solid">
        <fgColor theme="9" tint="0.8"/>
        <bgColor indexed="64"/>
      </patternFill>
    </fill>
    <fill>
      <patternFill patternType="solid">
        <fgColor rgb="FFFFFF00"/>
        <bgColor indexed="64"/>
      </patternFill>
    </fill>
    <fill>
      <patternFill patternType="solid">
        <fgColor theme="9" tint="0.6"/>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9" tint="0.599993896298105"/>
        <bgColor indexed="64"/>
      </patternFill>
    </fill>
  </fills>
  <borders count="17">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0"/>
      </left>
      <right/>
      <top style="thin">
        <color theme="0"/>
      </top>
      <bottom style="thin">
        <color theme="0"/>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4" fillId="8" borderId="0" applyNumberFormat="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xf numFmtId="0" fontId="6" fillId="11" borderId="0" applyNumberFormat="0" applyBorder="0" applyAlignment="0" applyProtection="0">
      <alignment vertical="center"/>
    </xf>
    <xf numFmtId="0" fontId="8" fillId="0" borderId="0" applyNumberFormat="0" applyFill="0" applyBorder="0" applyAlignment="0" applyProtection="0">
      <alignment vertical="center"/>
    </xf>
    <xf numFmtId="0" fontId="9" fillId="13" borderId="11" applyNumberFormat="0" applyAlignment="0" applyProtection="0">
      <alignment vertical="center"/>
    </xf>
    <xf numFmtId="0" fontId="10" fillId="0" borderId="12" applyNumberFormat="0" applyFill="0" applyAlignment="0" applyProtection="0">
      <alignment vertical="center"/>
    </xf>
    <xf numFmtId="0" fontId="0" fillId="17" borderId="13" applyNumberFormat="0" applyFont="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4"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4" applyNumberFormat="0" applyFill="0" applyAlignment="0" applyProtection="0">
      <alignment vertical="center"/>
    </xf>
    <xf numFmtId="0" fontId="15" fillId="0" borderId="0" applyNumberFormat="0" applyFill="0" applyBorder="0" applyAlignment="0" applyProtection="0">
      <alignment vertical="center"/>
    </xf>
    <xf numFmtId="0" fontId="16" fillId="23" borderId="15" applyNumberFormat="0" applyAlignment="0" applyProtection="0">
      <alignment vertical="center"/>
    </xf>
    <xf numFmtId="0" fontId="6" fillId="24" borderId="0" applyNumberFormat="0" applyBorder="0" applyAlignment="0" applyProtection="0">
      <alignment vertical="center"/>
    </xf>
    <xf numFmtId="0" fontId="17" fillId="25" borderId="0" applyNumberFormat="0" applyBorder="0" applyAlignment="0" applyProtection="0">
      <alignment vertical="center"/>
    </xf>
    <xf numFmtId="0" fontId="18" fillId="26" borderId="16" applyNumberFormat="0" applyAlignment="0" applyProtection="0">
      <alignment vertical="center"/>
    </xf>
    <xf numFmtId="0" fontId="4" fillId="7" borderId="0" applyNumberFormat="0" applyBorder="0" applyAlignment="0" applyProtection="0">
      <alignment vertical="center"/>
    </xf>
    <xf numFmtId="0" fontId="19" fillId="26" borderId="15" applyNumberFormat="0" applyAlignment="0" applyProtection="0">
      <alignment vertical="center"/>
    </xf>
    <xf numFmtId="0" fontId="5" fillId="0" borderId="9" applyNumberFormat="0" applyFill="0" applyAlignment="0" applyProtection="0">
      <alignment vertical="center"/>
    </xf>
    <xf numFmtId="0" fontId="7" fillId="0" borderId="10" applyNumberFormat="0" applyFill="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6" fillId="29" borderId="0" applyNumberFormat="0" applyBorder="0" applyAlignment="0" applyProtection="0">
      <alignment vertical="center"/>
    </xf>
    <xf numFmtId="0" fontId="4" fillId="30"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4" fillId="34" borderId="0" applyNumberFormat="0" applyBorder="0" applyAlignment="0" applyProtection="0">
      <alignment vertical="center"/>
    </xf>
    <xf numFmtId="0" fontId="4" fillId="14" borderId="0" applyNumberFormat="0" applyBorder="0" applyAlignment="0" applyProtection="0">
      <alignment vertical="center"/>
    </xf>
    <xf numFmtId="0" fontId="6" fillId="12" borderId="0" applyNumberFormat="0" applyBorder="0" applyAlignment="0" applyProtection="0">
      <alignment vertical="center"/>
    </xf>
    <xf numFmtId="0" fontId="6" fillId="20" borderId="0" applyNumberFormat="0" applyBorder="0" applyAlignment="0" applyProtection="0">
      <alignment vertical="center"/>
    </xf>
    <xf numFmtId="0" fontId="4" fillId="22" borderId="0" applyNumberFormat="0" applyBorder="0" applyAlignment="0" applyProtection="0">
      <alignment vertical="center"/>
    </xf>
    <xf numFmtId="0" fontId="6" fillId="35" borderId="0" applyNumberFormat="0" applyBorder="0" applyAlignment="0" applyProtection="0">
      <alignment vertical="center"/>
    </xf>
    <xf numFmtId="0" fontId="4" fillId="36" borderId="0" applyNumberFormat="0" applyBorder="0" applyAlignment="0" applyProtection="0">
      <alignment vertical="center"/>
    </xf>
    <xf numFmtId="0" fontId="4" fillId="9" borderId="0" applyNumberFormat="0" applyBorder="0" applyAlignment="0" applyProtection="0">
      <alignment vertical="center"/>
    </xf>
    <xf numFmtId="0" fontId="6" fillId="31" borderId="0" applyNumberFormat="0" applyBorder="0" applyAlignment="0" applyProtection="0">
      <alignment vertical="center"/>
    </xf>
    <xf numFmtId="0" fontId="4" fillId="16" borderId="0" applyNumberFormat="0" applyBorder="0" applyAlignment="0" applyProtection="0">
      <alignment vertical="center"/>
    </xf>
    <xf numFmtId="0" fontId="6" fillId="21" borderId="0" applyNumberFormat="0" applyBorder="0" applyAlignment="0" applyProtection="0">
      <alignment vertical="center"/>
    </xf>
    <xf numFmtId="0" fontId="6" fillId="19" borderId="0" applyNumberFormat="0" applyBorder="0" applyAlignment="0" applyProtection="0">
      <alignment vertical="center"/>
    </xf>
    <xf numFmtId="0" fontId="4" fillId="37" borderId="0" applyNumberFormat="0" applyBorder="0" applyAlignment="0" applyProtection="0">
      <alignment vertical="center"/>
    </xf>
    <xf numFmtId="0" fontId="6" fillId="10" borderId="0" applyNumberFormat="0" applyBorder="0" applyAlignment="0" applyProtection="0">
      <alignment vertical="center"/>
    </xf>
  </cellStyleXfs>
  <cellXfs count="54">
    <xf numFmtId="0" fontId="0" fillId="0" borderId="0" xfId="0"/>
    <xf numFmtId="0" fontId="0" fillId="2" borderId="0" xfId="0" applyFill="1"/>
    <xf numFmtId="0" fontId="0" fillId="3" borderId="1" xfId="0" applyFont="1" applyFill="1" applyBorder="1" applyAlignment="1">
      <alignment horizontal="center"/>
    </xf>
    <xf numFmtId="0" fontId="1" fillId="2" borderId="2" xfId="7" applyFont="1" applyFill="1" applyBorder="1" applyAlignment="1">
      <alignment horizontal="left"/>
    </xf>
    <xf numFmtId="0" fontId="2"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2" fillId="0" borderId="3" xfId="0" applyFont="1" applyBorder="1" applyAlignment="1">
      <alignment horizontal="center" vertical="center"/>
    </xf>
    <xf numFmtId="0" fontId="0" fillId="0" borderId="3" xfId="0" applyBorder="1"/>
    <xf numFmtId="0" fontId="3" fillId="2" borderId="2" xfId="7" applyFill="1" applyBorder="1" applyAlignment="1">
      <alignment horizontal="left"/>
    </xf>
    <xf numFmtId="0" fontId="0" fillId="0" borderId="3" xfId="0" applyBorder="1" applyAlignment="1">
      <alignment vertical="top" wrapText="1"/>
    </xf>
    <xf numFmtId="0" fontId="0" fillId="2" borderId="3" xfId="0" applyFill="1" applyBorder="1" applyAlignment="1">
      <alignment horizontal="center" vertical="center"/>
    </xf>
    <xf numFmtId="0" fontId="0" fillId="2" borderId="3" xfId="0"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5" xfId="0" applyBorder="1" applyAlignment="1">
      <alignment horizontal="center" vertical="center" wrapText="1"/>
    </xf>
    <xf numFmtId="0" fontId="0" fillId="0" borderId="5" xfId="0" applyBorder="1" applyAlignment="1">
      <alignment horizontal="left" vertical="top" wrapText="1"/>
    </xf>
    <xf numFmtId="0" fontId="0" fillId="0" borderId="4" xfId="0" applyBorder="1"/>
    <xf numFmtId="0" fontId="0" fillId="0" borderId="5" xfId="0" applyBorder="1"/>
    <xf numFmtId="0" fontId="0" fillId="3" borderId="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vertical="center"/>
    </xf>
    <xf numFmtId="0" fontId="0" fillId="0" borderId="3" xfId="0" applyBorder="1" applyAlignment="1">
      <alignment wrapText="1"/>
    </xf>
    <xf numFmtId="0" fontId="0" fillId="0" borderId="3" xfId="0" applyBorder="1" applyAlignment="1">
      <alignment horizontal="left" vertical="top"/>
    </xf>
    <xf numFmtId="0" fontId="0" fillId="0" borderId="3" xfId="0" applyBorder="1" applyAlignment="1">
      <alignment vertical="top"/>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3" borderId="8" xfId="0" applyFont="1" applyFill="1" applyBorder="1" applyAlignment="1">
      <alignment horizontal="center"/>
    </xf>
    <xf numFmtId="0" fontId="3" fillId="0" borderId="3" xfId="7" applyBorder="1" applyAlignment="1">
      <alignment horizontal="center"/>
    </xf>
    <xf numFmtId="0" fontId="0" fillId="0" borderId="3" xfId="0" applyBorder="1" applyAlignment="1">
      <alignment horizontal="center"/>
    </xf>
    <xf numFmtId="180" fontId="0" fillId="0" borderId="3" xfId="0" applyNumberFormat="1" applyFont="1" applyBorder="1" applyAlignment="1">
      <alignment horizontal="center"/>
    </xf>
    <xf numFmtId="0" fontId="0" fillId="0" borderId="3" xfId="0" applyFont="1" applyBorder="1" applyAlignment="1">
      <alignment horizontal="center"/>
    </xf>
    <xf numFmtId="0" fontId="0" fillId="3" borderId="4" xfId="0" applyFont="1" applyFill="1" applyBorder="1" applyAlignment="1">
      <alignment horizontal="center"/>
    </xf>
    <xf numFmtId="0" fontId="0" fillId="3" borderId="6" xfId="0" applyFont="1" applyFill="1" applyBorder="1" applyAlignment="1">
      <alignment horizontal="center"/>
    </xf>
    <xf numFmtId="49" fontId="3" fillId="0" borderId="3" xfId="7" applyNumberFormat="1" applyBorder="1" applyAlignment="1">
      <alignment horizontal="center" vertical="center" wrapText="1"/>
    </xf>
    <xf numFmtId="0" fontId="1" fillId="0" borderId="3" xfId="7" applyFont="1" applyBorder="1" applyAlignment="1">
      <alignment horizontal="center" vertical="center" wrapText="1"/>
    </xf>
    <xf numFmtId="0" fontId="0" fillId="0" borderId="3" xfId="0" applyBorder="1" applyAlignment="1">
      <alignment horizontal="left" vertical="center" wrapText="1"/>
    </xf>
    <xf numFmtId="0" fontId="0" fillId="6" borderId="3" xfId="0" applyFill="1" applyBorder="1" applyAlignment="1">
      <alignment horizontal="center" vertical="center"/>
    </xf>
    <xf numFmtId="0" fontId="3" fillId="0" borderId="3" xfId="7" applyBorder="1" applyAlignment="1">
      <alignment horizontal="center" vertical="center" wrapText="1"/>
    </xf>
    <xf numFmtId="0" fontId="3" fillId="0" borderId="0" xfId="7" applyAlignment="1">
      <alignment horizontal="center" vertical="center" wrapText="1"/>
    </xf>
    <xf numFmtId="49" fontId="0" fillId="6" borderId="3" xfId="0" applyNumberFormat="1" applyFill="1" applyBorder="1" applyAlignment="1">
      <alignment horizontal="center" vertical="center"/>
    </xf>
    <xf numFmtId="0" fontId="3" fillId="0" borderId="4" xfId="7" applyBorder="1" applyAlignment="1">
      <alignment horizontal="center" vertical="center" wrapText="1"/>
    </xf>
    <xf numFmtId="0" fontId="0" fillId="0" borderId="4" xfId="0" applyBorder="1" applyAlignment="1">
      <alignment wrapText="1"/>
    </xf>
    <xf numFmtId="0" fontId="0" fillId="6" borderId="4" xfId="0" applyFill="1" applyBorder="1" applyAlignment="1">
      <alignment horizontal="center" vertical="center"/>
    </xf>
    <xf numFmtId="0" fontId="3" fillId="0" borderId="5" xfId="7" applyBorder="1" applyAlignment="1">
      <alignment horizontal="center" vertical="center" wrapText="1"/>
    </xf>
    <xf numFmtId="0" fontId="0" fillId="0" borderId="5" xfId="0" applyBorder="1" applyAlignment="1">
      <alignment wrapText="1"/>
    </xf>
    <xf numFmtId="0" fontId="0" fillId="0" borderId="5" xfId="0" applyBorder="1" applyAlignment="1">
      <alignment horizontal="center" vertical="center"/>
    </xf>
    <xf numFmtId="0" fontId="1" fillId="0" borderId="5" xfId="7" applyFont="1" applyBorder="1" applyAlignment="1">
      <alignment horizontal="center" vertical="center" wrapText="1"/>
    </xf>
    <xf numFmtId="0" fontId="0" fillId="0" borderId="5" xfId="0" applyBorder="1" applyAlignment="1">
      <alignment vertical="top" wrapText="1"/>
    </xf>
    <xf numFmtId="0" fontId="0" fillId="6" borderId="5" xfId="0" applyFill="1" applyBorder="1" applyAlignment="1">
      <alignment horizontal="center" vertical="center"/>
    </xf>
    <xf numFmtId="0" fontId="0" fillId="0" borderId="3" xfId="0"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tabSelected="1" workbookViewId="0">
      <selection activeCell="G12" sqref="G12"/>
    </sheetView>
  </sheetViews>
  <sheetFormatPr defaultColWidth="9" defaultRowHeight="14.4" outlineLevelCol="4"/>
  <cols>
    <col min="1" max="1" width="20" customWidth="1"/>
    <col min="2" max="2" width="21.6666666666667" customWidth="1"/>
    <col min="3" max="3" width="76.1388888888889" customWidth="1"/>
    <col min="4" max="4" width="29.1388888888889" customWidth="1"/>
    <col min="5" max="5" width="20.4259259259259" customWidth="1"/>
  </cols>
  <sheetData>
    <row r="2" spans="1:3">
      <c r="A2" s="31" t="s">
        <v>0</v>
      </c>
      <c r="B2" s="32" t="s">
        <v>1</v>
      </c>
      <c r="C2" s="33"/>
    </row>
    <row r="3" spans="1:3">
      <c r="A3" s="31" t="s">
        <v>2</v>
      </c>
      <c r="B3" s="32" t="s">
        <v>3</v>
      </c>
      <c r="C3" s="33"/>
    </row>
    <row r="4" spans="1:3">
      <c r="A4" s="31" t="s">
        <v>4</v>
      </c>
      <c r="B4" s="33" t="s">
        <v>5</v>
      </c>
      <c r="C4" s="33"/>
    </row>
    <row r="5" spans="1:3">
      <c r="A5" s="31" t="s">
        <v>6</v>
      </c>
      <c r="B5" s="33" t="s">
        <v>7</v>
      </c>
      <c r="C5" s="33"/>
    </row>
    <row r="6" spans="1:3">
      <c r="A6" s="31" t="s">
        <v>8</v>
      </c>
      <c r="B6" s="33" t="s">
        <v>9</v>
      </c>
      <c r="C6" s="33"/>
    </row>
    <row r="7" spans="1:3">
      <c r="A7" s="31" t="s">
        <v>10</v>
      </c>
      <c r="B7" s="34" t="s">
        <v>11</v>
      </c>
      <c r="C7" s="35"/>
    </row>
    <row r="10" spans="1:5">
      <c r="A10" s="36" t="s">
        <v>12</v>
      </c>
      <c r="B10" s="36" t="s">
        <v>13</v>
      </c>
      <c r="C10" s="36" t="s">
        <v>14</v>
      </c>
      <c r="D10" s="37" t="s">
        <v>15</v>
      </c>
      <c r="E10" s="37" t="s">
        <v>16</v>
      </c>
    </row>
    <row r="11" ht="28" customHeight="1" spans="1:5">
      <c r="A11" s="38" t="s">
        <v>17</v>
      </c>
      <c r="B11" s="39" t="s">
        <v>18</v>
      </c>
      <c r="C11" s="40" t="s">
        <v>19</v>
      </c>
      <c r="D11" s="5" t="s">
        <v>20</v>
      </c>
      <c r="E11" s="41">
        <v>27</v>
      </c>
    </row>
    <row r="12" ht="34" customHeight="1" spans="1:5">
      <c r="A12" s="42" t="s">
        <v>21</v>
      </c>
      <c r="B12" s="39" t="s">
        <v>18</v>
      </c>
      <c r="C12" s="23" t="s">
        <v>22</v>
      </c>
      <c r="D12" s="5" t="s">
        <v>20</v>
      </c>
      <c r="E12" s="41">
        <v>23</v>
      </c>
    </row>
    <row r="13" ht="28.8" spans="1:5">
      <c r="A13" s="42" t="s">
        <v>23</v>
      </c>
      <c r="B13" s="43" t="s">
        <v>18</v>
      </c>
      <c r="C13" s="23" t="s">
        <v>24</v>
      </c>
      <c r="D13" s="5" t="s">
        <v>20</v>
      </c>
      <c r="E13" s="41">
        <v>11</v>
      </c>
    </row>
    <row r="14" ht="28.8" spans="1:5">
      <c r="A14" s="42" t="s">
        <v>25</v>
      </c>
      <c r="B14" s="43" t="s">
        <v>18</v>
      </c>
      <c r="C14" s="23" t="s">
        <v>26</v>
      </c>
      <c r="D14" s="5" t="s">
        <v>27</v>
      </c>
      <c r="E14" s="41">
        <v>25</v>
      </c>
    </row>
    <row r="15" ht="28.8" spans="1:5">
      <c r="A15" s="42" t="s">
        <v>28</v>
      </c>
      <c r="B15" s="43" t="s">
        <v>18</v>
      </c>
      <c r="C15" s="23" t="s">
        <v>29</v>
      </c>
      <c r="D15" s="5" t="s">
        <v>30</v>
      </c>
      <c r="E15" s="41">
        <v>22</v>
      </c>
    </row>
    <row r="16" ht="28.8" spans="1:5">
      <c r="A16" s="42" t="s">
        <v>31</v>
      </c>
      <c r="B16" s="43" t="s">
        <v>18</v>
      </c>
      <c r="C16" s="23" t="s">
        <v>32</v>
      </c>
      <c r="D16" s="5" t="s">
        <v>33</v>
      </c>
      <c r="E16" s="41">
        <v>24</v>
      </c>
    </row>
    <row r="17" ht="28.8" spans="1:5">
      <c r="A17" s="42" t="s">
        <v>34</v>
      </c>
      <c r="B17" s="42" t="s">
        <v>18</v>
      </c>
      <c r="C17" s="23" t="s">
        <v>35</v>
      </c>
      <c r="D17" s="5" t="s">
        <v>30</v>
      </c>
      <c r="E17" s="41">
        <v>37</v>
      </c>
    </row>
    <row r="18" ht="28.8" spans="1:5">
      <c r="A18" s="42" t="s">
        <v>36</v>
      </c>
      <c r="B18" s="42" t="s">
        <v>18</v>
      </c>
      <c r="C18" s="23" t="s">
        <v>37</v>
      </c>
      <c r="D18" s="5" t="s">
        <v>30</v>
      </c>
      <c r="E18" s="44" t="s">
        <v>38</v>
      </c>
    </row>
    <row r="19" ht="28.8" spans="1:5">
      <c r="A19" s="42" t="s">
        <v>39</v>
      </c>
      <c r="B19" s="42" t="s">
        <v>18</v>
      </c>
      <c r="C19" s="23" t="s">
        <v>40</v>
      </c>
      <c r="D19" s="5" t="s">
        <v>33</v>
      </c>
      <c r="E19" s="41">
        <v>21</v>
      </c>
    </row>
    <row r="20" ht="28.8" spans="1:5">
      <c r="A20" s="42" t="s">
        <v>41</v>
      </c>
      <c r="B20" s="42" t="s">
        <v>18</v>
      </c>
      <c r="C20" s="23" t="s">
        <v>42</v>
      </c>
      <c r="D20" s="5" t="s">
        <v>30</v>
      </c>
      <c r="E20" s="41">
        <v>33</v>
      </c>
    </row>
    <row r="21" ht="28.8" spans="1:5">
      <c r="A21" s="42" t="s">
        <v>43</v>
      </c>
      <c r="B21" s="42" t="s">
        <v>18</v>
      </c>
      <c r="C21" s="23" t="s">
        <v>44</v>
      </c>
      <c r="D21" s="5" t="s">
        <v>27</v>
      </c>
      <c r="E21" s="41">
        <v>10</v>
      </c>
    </row>
    <row r="22" ht="28.8" spans="1:5">
      <c r="A22" s="42" t="s">
        <v>45</v>
      </c>
      <c r="B22" s="42" t="s">
        <v>18</v>
      </c>
      <c r="C22" s="23" t="s">
        <v>46</v>
      </c>
      <c r="D22" s="5" t="s">
        <v>30</v>
      </c>
      <c r="E22" s="41">
        <v>20</v>
      </c>
    </row>
    <row r="23" ht="28.8" spans="1:5">
      <c r="A23" s="42" t="s">
        <v>47</v>
      </c>
      <c r="B23" s="42" t="s">
        <v>18</v>
      </c>
      <c r="C23" s="23" t="s">
        <v>48</v>
      </c>
      <c r="D23" s="5" t="s">
        <v>27</v>
      </c>
      <c r="E23" s="41">
        <v>9</v>
      </c>
    </row>
    <row r="24" ht="30" customHeight="1" spans="1:5">
      <c r="A24" s="42" t="s">
        <v>49</v>
      </c>
      <c r="B24" s="42" t="s">
        <v>18</v>
      </c>
      <c r="C24" s="23" t="s">
        <v>50</v>
      </c>
      <c r="D24" s="5" t="s">
        <v>51</v>
      </c>
      <c r="E24" s="41">
        <v>13</v>
      </c>
    </row>
    <row r="25" ht="28.8" spans="1:5">
      <c r="A25" s="42" t="s">
        <v>52</v>
      </c>
      <c r="B25" s="42" t="s">
        <v>18</v>
      </c>
      <c r="C25" s="23" t="s">
        <v>53</v>
      </c>
      <c r="D25" s="5" t="s">
        <v>51</v>
      </c>
      <c r="E25" s="41">
        <v>13</v>
      </c>
    </row>
    <row r="26" ht="28.8" spans="1:5">
      <c r="A26" s="42" t="s">
        <v>54</v>
      </c>
      <c r="B26" s="42" t="s">
        <v>18</v>
      </c>
      <c r="C26" s="23" t="s">
        <v>55</v>
      </c>
      <c r="D26" s="5" t="s">
        <v>51</v>
      </c>
      <c r="E26" s="41">
        <v>21</v>
      </c>
    </row>
    <row r="27" ht="28.8" spans="1:5">
      <c r="A27" s="42" t="s">
        <v>56</v>
      </c>
      <c r="B27" s="42" t="s">
        <v>18</v>
      </c>
      <c r="C27" s="23" t="s">
        <v>57</v>
      </c>
      <c r="D27" s="5" t="s">
        <v>51</v>
      </c>
      <c r="E27" s="41">
        <v>12</v>
      </c>
    </row>
    <row r="28" ht="28.8" spans="1:5">
      <c r="A28" s="42" t="s">
        <v>58</v>
      </c>
      <c r="B28" s="42" t="s">
        <v>18</v>
      </c>
      <c r="C28" s="23" t="s">
        <v>59</v>
      </c>
      <c r="D28" s="5" t="s">
        <v>51</v>
      </c>
      <c r="E28" s="41">
        <v>8</v>
      </c>
    </row>
    <row r="29" ht="28.8" spans="1:5">
      <c r="A29" s="42" t="s">
        <v>60</v>
      </c>
      <c r="B29" s="42" t="s">
        <v>18</v>
      </c>
      <c r="C29" s="23" t="s">
        <v>61</v>
      </c>
      <c r="D29" s="5" t="s">
        <v>51</v>
      </c>
      <c r="E29" s="41">
        <v>11</v>
      </c>
    </row>
    <row r="30" ht="28.8" spans="1:5">
      <c r="A30" s="42" t="s">
        <v>62</v>
      </c>
      <c r="B30" s="42" t="s">
        <v>18</v>
      </c>
      <c r="C30" s="23" t="s">
        <v>63</v>
      </c>
      <c r="D30" s="5" t="s">
        <v>51</v>
      </c>
      <c r="E30" s="41">
        <v>13</v>
      </c>
    </row>
    <row r="31" ht="28.8" spans="1:5">
      <c r="A31" s="42" t="s">
        <v>64</v>
      </c>
      <c r="B31" s="42" t="s">
        <v>18</v>
      </c>
      <c r="C31" s="23" t="s">
        <v>65</v>
      </c>
      <c r="D31" s="5" t="s">
        <v>51</v>
      </c>
      <c r="E31" s="41">
        <v>10</v>
      </c>
    </row>
    <row r="32" ht="28.8" spans="1:5">
      <c r="A32" s="42" t="s">
        <v>66</v>
      </c>
      <c r="B32" s="42" t="s">
        <v>18</v>
      </c>
      <c r="C32" s="23" t="s">
        <v>67</v>
      </c>
      <c r="D32" s="5" t="s">
        <v>51</v>
      </c>
      <c r="E32" s="41">
        <v>17</v>
      </c>
    </row>
    <row r="33" ht="28.8" spans="1:5">
      <c r="A33" s="42" t="s">
        <v>68</v>
      </c>
      <c r="B33" s="39" t="s">
        <v>18</v>
      </c>
      <c r="C33" s="23" t="s">
        <v>69</v>
      </c>
      <c r="D33" s="5" t="s">
        <v>51</v>
      </c>
      <c r="E33" s="41">
        <v>11</v>
      </c>
    </row>
    <row r="34" ht="28.8" spans="1:5">
      <c r="A34" s="42" t="s">
        <v>70</v>
      </c>
      <c r="B34" s="42" t="s">
        <v>18</v>
      </c>
      <c r="C34" s="23" t="s">
        <v>71</v>
      </c>
      <c r="D34" s="5" t="s">
        <v>51</v>
      </c>
      <c r="E34" s="41">
        <v>9</v>
      </c>
    </row>
    <row r="35" ht="28.8" spans="1:5">
      <c r="A35" s="42" t="s">
        <v>72</v>
      </c>
      <c r="B35" s="42" t="s">
        <v>18</v>
      </c>
      <c r="C35" s="23" t="s">
        <v>73</v>
      </c>
      <c r="D35" s="5" t="s">
        <v>51</v>
      </c>
      <c r="E35" s="41">
        <v>29</v>
      </c>
    </row>
    <row r="36" ht="28.8" spans="1:5">
      <c r="A36" s="42" t="s">
        <v>74</v>
      </c>
      <c r="B36" s="42" t="s">
        <v>18</v>
      </c>
      <c r="C36" s="23" t="s">
        <v>75</v>
      </c>
      <c r="D36" s="5" t="s">
        <v>51</v>
      </c>
      <c r="E36" s="41">
        <v>13</v>
      </c>
    </row>
    <row r="37" ht="28.8" spans="1:5">
      <c r="A37" s="42" t="s">
        <v>76</v>
      </c>
      <c r="B37" s="45" t="s">
        <v>18</v>
      </c>
      <c r="C37" s="46" t="s">
        <v>77</v>
      </c>
      <c r="D37" s="28" t="s">
        <v>51</v>
      </c>
      <c r="E37" s="47">
        <v>13</v>
      </c>
    </row>
    <row r="38" ht="28.8" spans="1:5">
      <c r="A38" s="42" t="s">
        <v>78</v>
      </c>
      <c r="B38" s="45" t="s">
        <v>18</v>
      </c>
      <c r="C38" s="46" t="s">
        <v>79</v>
      </c>
      <c r="D38" s="28" t="s">
        <v>33</v>
      </c>
      <c r="E38" s="47">
        <v>11</v>
      </c>
    </row>
    <row r="39" ht="28.8" spans="1:5">
      <c r="A39" s="42" t="s">
        <v>80</v>
      </c>
      <c r="B39" s="48" t="s">
        <v>18</v>
      </c>
      <c r="C39" s="49" t="s">
        <v>81</v>
      </c>
      <c r="D39" s="50" t="s">
        <v>33</v>
      </c>
      <c r="E39" s="47">
        <v>16</v>
      </c>
    </row>
    <row r="40" ht="29" customHeight="1" spans="1:5">
      <c r="A40" s="42" t="s">
        <v>82</v>
      </c>
      <c r="B40" s="51" t="s">
        <v>18</v>
      </c>
      <c r="C40" s="52" t="s">
        <v>83</v>
      </c>
      <c r="D40" s="50" t="s">
        <v>51</v>
      </c>
      <c r="E40" s="53">
        <v>22</v>
      </c>
    </row>
    <row r="41" ht="28.8" spans="1:5">
      <c r="A41" s="42" t="s">
        <v>84</v>
      </c>
      <c r="B41" s="48" t="s">
        <v>18</v>
      </c>
      <c r="C41" s="49" t="s">
        <v>85</v>
      </c>
      <c r="D41" s="50" t="s">
        <v>27</v>
      </c>
      <c r="E41" s="53">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 ref="B11" r:id="rId1" display="https://tutorialsninja.com/demo" tooltip="https://tutorialsninja.com/demo"/>
    <hyperlink ref="B12" r:id="rId1" display="https://tutorialsninja.com/demo" tooltip="https://tutorialsninja.com/demo"/>
    <hyperlink ref="B13" r:id="rId1" display="https://tutorialsninja.com/demo"/>
    <hyperlink ref="B14" r:id="rId1" display="https://tutorialsninja.com/demo"/>
    <hyperlink ref="B15" r:id="rId1" display="https://tutorialsninja.com/demo"/>
    <hyperlink ref="B16" r:id="rId1" display="https://tutorialsninja.com/demo"/>
    <hyperlink ref="B18" r:id="rId1" display="https://tutorialsninja.com/demo"/>
    <hyperlink ref="B17" r:id="rId1" display="https://tutorialsninja.com/demo"/>
    <hyperlink ref="B21" r:id="rId1" display="https://tutorialsninja.com/demo"/>
    <hyperlink ref="B22" r:id="rId1" display="https://tutorialsninja.com/demo"/>
    <hyperlink ref="B23" r:id="rId1" display="https://tutorialsninja.com/demo"/>
    <hyperlink ref="B24" r:id="rId1" display="https://tutorialsninja.com/demo"/>
    <hyperlink ref="B25" r:id="rId1" display="https://tutorialsninja.com/demo"/>
    <hyperlink ref="B26" r:id="rId1" display="https://tutorialsninja.com/demo"/>
    <hyperlink ref="B27" r:id="rId1" display="https://tutorialsninja.com/demo"/>
    <hyperlink ref="B28" r:id="rId1" display="https://tutorialsninja.com/demo"/>
    <hyperlink ref="B29" r:id="rId1" display="https://tutorialsninja.com/demo"/>
    <hyperlink ref="B30" r:id="rId1" display="https://tutorialsninja.com/demo"/>
    <hyperlink ref="B31" r:id="rId1" display="https://tutorialsninja.com/demo"/>
    <hyperlink ref="B32" r:id="rId1" display="https://tutorialsninja.com/demo"/>
    <hyperlink ref="B33" r:id="rId1" display="https://tutorialsninja.com/demo"/>
    <hyperlink ref="B34" r:id="rId1" display="https://tutorialsninja.com/demo"/>
    <hyperlink ref="B35" r:id="rId1" display="https://tutorialsninja.com/demo"/>
    <hyperlink ref="B36" r:id="rId1" display="https://tutorialsninja.com/demo"/>
    <hyperlink ref="B38" r:id="rId1" display="https://tutorialsninja.com/demo" tooltip="https://tutorialsninja.com/demo"/>
    <hyperlink ref="B39" r:id="rId1" display="https://tutorialsninja.com/demo"/>
    <hyperlink ref="B40" r:id="rId1" display="https://tutorialsninja.com/demo"/>
    <hyperlink ref="B41" r:id="rId1" display="https://tutorialsninja.com/demo"/>
    <hyperlink ref="B37" r:id="rId1" display="https://tutorialsninja.com/demo"/>
    <hyperlink ref="B19" r:id="rId1" display="https://tutorialsninja.com/demo"/>
    <hyperlink ref="B20" r:id="rId1" display="https://tutorialsninja.com/demo"/>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1"/>
  <sheetViews>
    <sheetView topLeftCell="F1" workbookViewId="0">
      <selection activeCell="K18" sqref="K18"/>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129.6" spans="1:11">
      <c r="A3" s="5" t="s">
        <v>987</v>
      </c>
      <c r="B3" s="6" t="s">
        <v>39</v>
      </c>
      <c r="C3" s="7" t="s">
        <v>988</v>
      </c>
      <c r="D3" s="7" t="s">
        <v>989</v>
      </c>
      <c r="E3" s="7" t="s">
        <v>990</v>
      </c>
      <c r="F3" s="6" t="s">
        <v>599</v>
      </c>
      <c r="G3" s="7" t="s">
        <v>991</v>
      </c>
      <c r="H3" s="7" t="s">
        <v>992</v>
      </c>
      <c r="I3" s="9"/>
      <c r="J3" s="8" t="s">
        <v>106</v>
      </c>
      <c r="K3" s="9"/>
    </row>
    <row r="4" ht="129.6" spans="1:11">
      <c r="A4" s="5" t="s">
        <v>993</v>
      </c>
      <c r="B4" s="6" t="s">
        <v>39</v>
      </c>
      <c r="C4" s="7" t="s">
        <v>994</v>
      </c>
      <c r="D4" s="7" t="s">
        <v>995</v>
      </c>
      <c r="E4" s="7" t="s">
        <v>996</v>
      </c>
      <c r="F4" s="6" t="s">
        <v>102</v>
      </c>
      <c r="G4" s="7" t="s">
        <v>997</v>
      </c>
      <c r="H4" s="7" t="s">
        <v>998</v>
      </c>
      <c r="I4" s="9"/>
      <c r="J4" s="8" t="s">
        <v>106</v>
      </c>
      <c r="K4" s="9"/>
    </row>
    <row r="5" ht="129.6" spans="1:11">
      <c r="A5" s="5" t="s">
        <v>999</v>
      </c>
      <c r="B5" s="6" t="s">
        <v>39</v>
      </c>
      <c r="C5" s="7" t="s">
        <v>1000</v>
      </c>
      <c r="D5" s="7" t="s">
        <v>995</v>
      </c>
      <c r="E5" s="7" t="s">
        <v>1001</v>
      </c>
      <c r="F5" s="6" t="s">
        <v>102</v>
      </c>
      <c r="G5" s="7" t="s">
        <v>991</v>
      </c>
      <c r="H5" s="7" t="s">
        <v>1002</v>
      </c>
      <c r="I5" s="9"/>
      <c r="J5" s="8" t="s">
        <v>106</v>
      </c>
      <c r="K5" s="9"/>
    </row>
    <row r="6" ht="100.8" spans="1:11">
      <c r="A6" s="5" t="s">
        <v>1003</v>
      </c>
      <c r="B6" s="6" t="s">
        <v>39</v>
      </c>
      <c r="C6" s="7" t="s">
        <v>1004</v>
      </c>
      <c r="D6" s="7" t="s">
        <v>995</v>
      </c>
      <c r="E6" s="7" t="s">
        <v>1005</v>
      </c>
      <c r="F6" s="6" t="s">
        <v>599</v>
      </c>
      <c r="G6" s="7" t="s">
        <v>991</v>
      </c>
      <c r="H6" s="7" t="s">
        <v>1002</v>
      </c>
      <c r="I6" s="9"/>
      <c r="J6" s="8" t="s">
        <v>106</v>
      </c>
      <c r="K6" s="9"/>
    </row>
    <row r="7" ht="115.2" spans="1:11">
      <c r="A7" s="5" t="s">
        <v>1006</v>
      </c>
      <c r="B7" s="6" t="s">
        <v>39</v>
      </c>
      <c r="C7" s="7" t="s">
        <v>1007</v>
      </c>
      <c r="D7" s="7" t="s">
        <v>995</v>
      </c>
      <c r="E7" s="7" t="s">
        <v>1008</v>
      </c>
      <c r="F7" s="6" t="s">
        <v>599</v>
      </c>
      <c r="G7" s="7" t="s">
        <v>1009</v>
      </c>
      <c r="H7" s="7" t="s">
        <v>1010</v>
      </c>
      <c r="I7" s="9"/>
      <c r="J7" s="8" t="s">
        <v>106</v>
      </c>
      <c r="K7" s="9"/>
    </row>
    <row r="8" ht="100.8" spans="1:11">
      <c r="A8" s="5" t="s">
        <v>1011</v>
      </c>
      <c r="B8" s="6" t="s">
        <v>39</v>
      </c>
      <c r="C8" s="7" t="s">
        <v>1012</v>
      </c>
      <c r="D8" s="7" t="s">
        <v>995</v>
      </c>
      <c r="E8" s="7" t="s">
        <v>1013</v>
      </c>
      <c r="F8" s="6" t="s">
        <v>599</v>
      </c>
      <c r="G8" s="7" t="s">
        <v>1009</v>
      </c>
      <c r="H8" s="7" t="s">
        <v>1010</v>
      </c>
      <c r="I8" s="9"/>
      <c r="J8" s="8" t="s">
        <v>106</v>
      </c>
      <c r="K8" s="9"/>
    </row>
    <row r="9" ht="43.2" spans="1:11">
      <c r="A9" s="5" t="s">
        <v>1014</v>
      </c>
      <c r="B9" s="6" t="s">
        <v>39</v>
      </c>
      <c r="C9" s="7" t="s">
        <v>1015</v>
      </c>
      <c r="D9" s="7" t="s">
        <v>1016</v>
      </c>
      <c r="E9" s="7" t="s">
        <v>1017</v>
      </c>
      <c r="F9" s="6" t="s">
        <v>599</v>
      </c>
      <c r="G9" s="7" t="s">
        <v>1009</v>
      </c>
      <c r="H9" s="7" t="s">
        <v>1010</v>
      </c>
      <c r="I9" s="9"/>
      <c r="J9" s="8" t="s">
        <v>106</v>
      </c>
      <c r="K9" s="9"/>
    </row>
    <row r="10" ht="28.8" spans="1:11">
      <c r="A10" s="5" t="s">
        <v>1018</v>
      </c>
      <c r="B10" s="6" t="s">
        <v>39</v>
      </c>
      <c r="C10" s="7" t="s">
        <v>1019</v>
      </c>
      <c r="D10" s="7" t="s">
        <v>1016</v>
      </c>
      <c r="E10" s="7" t="s">
        <v>1020</v>
      </c>
      <c r="F10" s="6" t="s">
        <v>599</v>
      </c>
      <c r="G10" s="7" t="s">
        <v>1009</v>
      </c>
      <c r="H10" s="7" t="s">
        <v>1010</v>
      </c>
      <c r="I10" s="9"/>
      <c r="J10" s="8" t="s">
        <v>106</v>
      </c>
      <c r="K10" s="9"/>
    </row>
    <row r="11" ht="28.8" spans="1:11">
      <c r="A11" s="5" t="s">
        <v>1021</v>
      </c>
      <c r="B11" s="6" t="s">
        <v>39</v>
      </c>
      <c r="C11" s="7" t="s">
        <v>1022</v>
      </c>
      <c r="D11" s="7" t="s">
        <v>1016</v>
      </c>
      <c r="E11" s="7" t="s">
        <v>1023</v>
      </c>
      <c r="F11" s="6" t="s">
        <v>599</v>
      </c>
      <c r="G11" s="7" t="s">
        <v>1009</v>
      </c>
      <c r="H11" s="7" t="s">
        <v>1010</v>
      </c>
      <c r="I11" s="9"/>
      <c r="J11" s="8" t="s">
        <v>106</v>
      </c>
      <c r="K11" s="9"/>
    </row>
    <row r="12" ht="43.2" spans="1:11">
      <c r="A12" s="5" t="s">
        <v>1024</v>
      </c>
      <c r="B12" s="6" t="s">
        <v>39</v>
      </c>
      <c r="C12" s="7" t="s">
        <v>1025</v>
      </c>
      <c r="D12" s="7" t="s">
        <v>1016</v>
      </c>
      <c r="E12" s="7" t="s">
        <v>1026</v>
      </c>
      <c r="F12" s="6" t="s">
        <v>102</v>
      </c>
      <c r="G12" s="7" t="s">
        <v>1027</v>
      </c>
      <c r="H12" s="7" t="s">
        <v>1028</v>
      </c>
      <c r="I12" s="9"/>
      <c r="J12" s="8" t="s">
        <v>106</v>
      </c>
      <c r="K12" s="9"/>
    </row>
    <row r="13" ht="43.2" spans="1:11">
      <c r="A13" s="5" t="s">
        <v>1029</v>
      </c>
      <c r="B13" s="6" t="s">
        <v>39</v>
      </c>
      <c r="C13" s="7" t="s">
        <v>1030</v>
      </c>
      <c r="D13" s="7" t="s">
        <v>1016</v>
      </c>
      <c r="E13" s="7" t="s">
        <v>1031</v>
      </c>
      <c r="F13" s="6" t="s">
        <v>102</v>
      </c>
      <c r="G13" s="7" t="s">
        <v>1032</v>
      </c>
      <c r="H13" s="7" t="s">
        <v>1033</v>
      </c>
      <c r="I13" s="9"/>
      <c r="J13" s="8" t="s">
        <v>106</v>
      </c>
      <c r="K13" s="9"/>
    </row>
    <row r="14" ht="57.6" spans="1:11">
      <c r="A14" s="5" t="s">
        <v>1034</v>
      </c>
      <c r="B14" s="6" t="s">
        <v>39</v>
      </c>
      <c r="C14" s="7" t="s">
        <v>1035</v>
      </c>
      <c r="D14" s="7" t="s">
        <v>1036</v>
      </c>
      <c r="E14" s="7" t="s">
        <v>1037</v>
      </c>
      <c r="F14" s="6" t="s">
        <v>102</v>
      </c>
      <c r="G14" s="7" t="s">
        <v>1038</v>
      </c>
      <c r="H14" s="7" t="s">
        <v>1039</v>
      </c>
      <c r="I14" s="9"/>
      <c r="J14" s="8" t="s">
        <v>106</v>
      </c>
      <c r="K14" s="9"/>
    </row>
    <row r="15" ht="144" spans="1:11">
      <c r="A15" s="5" t="s">
        <v>1040</v>
      </c>
      <c r="B15" s="6" t="s">
        <v>39</v>
      </c>
      <c r="C15" s="7" t="s">
        <v>1041</v>
      </c>
      <c r="D15" s="7" t="s">
        <v>1042</v>
      </c>
      <c r="E15" s="7" t="s">
        <v>1043</v>
      </c>
      <c r="F15" s="6" t="s">
        <v>102</v>
      </c>
      <c r="G15" s="7" t="s">
        <v>1044</v>
      </c>
      <c r="H15" s="7" t="s">
        <v>1045</v>
      </c>
      <c r="I15" s="9"/>
      <c r="J15" s="8" t="s">
        <v>106</v>
      </c>
      <c r="K15" s="9"/>
    </row>
    <row r="16" ht="86.4" spans="1:11">
      <c r="A16" s="5" t="s">
        <v>1046</v>
      </c>
      <c r="B16" s="6" t="s">
        <v>39</v>
      </c>
      <c r="C16" s="7" t="s">
        <v>1047</v>
      </c>
      <c r="D16" s="7" t="s">
        <v>1042</v>
      </c>
      <c r="E16" s="7" t="s">
        <v>1048</v>
      </c>
      <c r="F16" s="6" t="s">
        <v>102</v>
      </c>
      <c r="G16" s="7" t="s">
        <v>1049</v>
      </c>
      <c r="H16" s="7" t="s">
        <v>1050</v>
      </c>
      <c r="I16" s="9"/>
      <c r="J16" s="8" t="s">
        <v>106</v>
      </c>
      <c r="K16" s="9"/>
    </row>
    <row r="17" ht="57.6" spans="1:11">
      <c r="A17" s="5" t="s">
        <v>1051</v>
      </c>
      <c r="B17" s="6" t="s">
        <v>39</v>
      </c>
      <c r="C17" s="7" t="s">
        <v>1052</v>
      </c>
      <c r="D17" s="7" t="s">
        <v>1042</v>
      </c>
      <c r="E17" s="7" t="s">
        <v>1053</v>
      </c>
      <c r="F17" s="6" t="s">
        <v>102</v>
      </c>
      <c r="G17" s="7" t="s">
        <v>1054</v>
      </c>
      <c r="H17" s="7" t="s">
        <v>1054</v>
      </c>
      <c r="I17" s="9"/>
      <c r="J17" s="8" t="s">
        <v>106</v>
      </c>
      <c r="K17" s="9"/>
    </row>
    <row r="18" ht="115.2" spans="1:11">
      <c r="A18" s="5" t="s">
        <v>1055</v>
      </c>
      <c r="B18" s="6" t="s">
        <v>39</v>
      </c>
      <c r="C18" s="7" t="s">
        <v>1056</v>
      </c>
      <c r="D18" s="7" t="s">
        <v>1057</v>
      </c>
      <c r="E18" s="7" t="s">
        <v>1058</v>
      </c>
      <c r="F18" s="6" t="s">
        <v>102</v>
      </c>
      <c r="G18" s="7" t="s">
        <v>1059</v>
      </c>
      <c r="H18" s="7" t="s">
        <v>1060</v>
      </c>
      <c r="I18" s="9"/>
      <c r="J18" s="8" t="s">
        <v>106</v>
      </c>
      <c r="K18" s="9"/>
    </row>
    <row r="19" ht="144" spans="1:11">
      <c r="A19" s="5" t="s">
        <v>1061</v>
      </c>
      <c r="B19" s="6" t="s">
        <v>39</v>
      </c>
      <c r="C19" s="7" t="s">
        <v>1062</v>
      </c>
      <c r="D19" s="7" t="s">
        <v>995</v>
      </c>
      <c r="E19" s="7" t="s">
        <v>1063</v>
      </c>
      <c r="F19" s="6" t="s">
        <v>102</v>
      </c>
      <c r="G19" s="7" t="s">
        <v>1064</v>
      </c>
      <c r="H19" s="7" t="s">
        <v>1065</v>
      </c>
      <c r="I19" s="9"/>
      <c r="J19" s="8" t="s">
        <v>106</v>
      </c>
      <c r="K19" s="9"/>
    </row>
    <row r="20" ht="43.2" spans="1:11">
      <c r="A20" s="5" t="s">
        <v>1066</v>
      </c>
      <c r="B20" s="6" t="s">
        <v>39</v>
      </c>
      <c r="C20" s="7" t="s">
        <v>1067</v>
      </c>
      <c r="D20" s="7" t="s">
        <v>545</v>
      </c>
      <c r="E20" s="7" t="s">
        <v>1068</v>
      </c>
      <c r="F20" s="6" t="s">
        <v>102</v>
      </c>
      <c r="G20" s="7" t="s">
        <v>1069</v>
      </c>
      <c r="H20" s="7" t="s">
        <v>1069</v>
      </c>
      <c r="I20" s="9"/>
      <c r="J20" s="8" t="s">
        <v>106</v>
      </c>
      <c r="K20" s="9"/>
    </row>
    <row r="21" ht="43.2" spans="1:11">
      <c r="A21" s="5" t="s">
        <v>1070</v>
      </c>
      <c r="B21" s="6" t="s">
        <v>39</v>
      </c>
      <c r="C21" s="7" t="s">
        <v>1071</v>
      </c>
      <c r="D21" s="7" t="s">
        <v>545</v>
      </c>
      <c r="E21" s="7" t="s">
        <v>1072</v>
      </c>
      <c r="F21" s="6" t="s">
        <v>102</v>
      </c>
      <c r="G21" s="7" t="s">
        <v>1073</v>
      </c>
      <c r="H21" s="7" t="s">
        <v>1074</v>
      </c>
      <c r="I21" s="9"/>
      <c r="J21" s="8" t="s">
        <v>106</v>
      </c>
      <c r="K21" s="9"/>
    </row>
  </sheetData>
  <mergeCells count="1">
    <mergeCell ref="A2:B2"/>
  </mergeCells>
  <conditionalFormatting sqref="J3:J2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topLeftCell="E1" workbookViewId="0">
      <selection activeCell="I7" sqref="I7"/>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115.2" spans="1:11">
      <c r="A3" s="5" t="s">
        <v>1075</v>
      </c>
      <c r="B3" s="6" t="s">
        <v>41</v>
      </c>
      <c r="C3" s="7" t="s">
        <v>1076</v>
      </c>
      <c r="D3" s="7" t="s">
        <v>1077</v>
      </c>
      <c r="E3" s="7" t="s">
        <v>1078</v>
      </c>
      <c r="F3" s="6" t="s">
        <v>599</v>
      </c>
      <c r="G3" s="7" t="s">
        <v>1079</v>
      </c>
      <c r="H3" s="7" t="s">
        <v>1080</v>
      </c>
      <c r="I3" s="5"/>
      <c r="J3" s="8" t="s">
        <v>106</v>
      </c>
      <c r="K3" s="9"/>
    </row>
    <row r="4" ht="86.4" spans="1:11">
      <c r="A4" s="5" t="s">
        <v>1081</v>
      </c>
      <c r="B4" s="6" t="s">
        <v>41</v>
      </c>
      <c r="C4" s="7" t="s">
        <v>1082</v>
      </c>
      <c r="D4" s="7" t="s">
        <v>1077</v>
      </c>
      <c r="E4" s="7" t="s">
        <v>1083</v>
      </c>
      <c r="F4" s="6" t="s">
        <v>599</v>
      </c>
      <c r="G4" s="7" t="s">
        <v>1079</v>
      </c>
      <c r="H4" s="7" t="s">
        <v>1080</v>
      </c>
      <c r="I4" s="9"/>
      <c r="J4" s="8" t="s">
        <v>106</v>
      </c>
      <c r="K4" s="9"/>
    </row>
    <row r="5" ht="115.2" spans="1:11">
      <c r="A5" s="5" t="s">
        <v>1084</v>
      </c>
      <c r="B5" s="6" t="s">
        <v>41</v>
      </c>
      <c r="C5" s="7" t="s">
        <v>1085</v>
      </c>
      <c r="D5" s="7" t="s">
        <v>1077</v>
      </c>
      <c r="E5" s="7" t="s">
        <v>1086</v>
      </c>
      <c r="F5" s="6" t="s">
        <v>599</v>
      </c>
      <c r="G5" s="7" t="s">
        <v>1079</v>
      </c>
      <c r="H5" s="7" t="s">
        <v>1080</v>
      </c>
      <c r="I5" s="9"/>
      <c r="J5" s="8" t="s">
        <v>106</v>
      </c>
      <c r="K5" s="9"/>
    </row>
    <row r="6" ht="57.6" spans="1:11">
      <c r="A6" s="5" t="s">
        <v>1087</v>
      </c>
      <c r="B6" s="6" t="s">
        <v>41</v>
      </c>
      <c r="C6" s="7" t="s">
        <v>1088</v>
      </c>
      <c r="D6" s="7" t="s">
        <v>1077</v>
      </c>
      <c r="E6" s="7" t="s">
        <v>1089</v>
      </c>
      <c r="F6" s="6" t="s">
        <v>102</v>
      </c>
      <c r="G6" s="7" t="s">
        <v>1090</v>
      </c>
      <c r="H6" s="7" t="s">
        <v>1091</v>
      </c>
      <c r="I6" s="9"/>
      <c r="J6" s="8" t="s">
        <v>106</v>
      </c>
      <c r="K6" s="9"/>
    </row>
    <row r="7" ht="129.6" spans="1:11">
      <c r="A7" s="5" t="s">
        <v>1092</v>
      </c>
      <c r="B7" s="6" t="s">
        <v>41</v>
      </c>
      <c r="C7" s="7" t="s">
        <v>1093</v>
      </c>
      <c r="D7" s="7" t="s">
        <v>1077</v>
      </c>
      <c r="E7" s="7" t="s">
        <v>1094</v>
      </c>
      <c r="F7" s="6" t="s">
        <v>599</v>
      </c>
      <c r="G7" s="7" t="s">
        <v>1079</v>
      </c>
      <c r="H7" s="7" t="s">
        <v>1080</v>
      </c>
      <c r="I7" s="9"/>
      <c r="J7" s="8" t="s">
        <v>106</v>
      </c>
      <c r="K7" s="9"/>
    </row>
    <row r="8" ht="144" spans="1:11">
      <c r="A8" s="5" t="s">
        <v>1095</v>
      </c>
      <c r="B8" s="6" t="s">
        <v>41</v>
      </c>
      <c r="C8" s="7" t="s">
        <v>1096</v>
      </c>
      <c r="D8" s="7" t="s">
        <v>1077</v>
      </c>
      <c r="E8" s="7" t="s">
        <v>1097</v>
      </c>
      <c r="F8" s="6" t="s">
        <v>599</v>
      </c>
      <c r="G8" s="7" t="s">
        <v>1098</v>
      </c>
      <c r="H8" s="7" t="s">
        <v>1099</v>
      </c>
      <c r="I8" s="9"/>
      <c r="J8" s="8" t="s">
        <v>106</v>
      </c>
      <c r="K8" s="9"/>
    </row>
    <row r="9" ht="158.4" spans="1:11">
      <c r="A9" s="5" t="s">
        <v>1100</v>
      </c>
      <c r="B9" s="6" t="s">
        <v>41</v>
      </c>
      <c r="C9" s="7" t="s">
        <v>1101</v>
      </c>
      <c r="D9" s="7" t="s">
        <v>1077</v>
      </c>
      <c r="E9" s="7" t="s">
        <v>1102</v>
      </c>
      <c r="F9" s="6" t="s">
        <v>599</v>
      </c>
      <c r="G9" s="7" t="s">
        <v>1103</v>
      </c>
      <c r="H9" s="7" t="s">
        <v>1104</v>
      </c>
      <c r="I9" s="9"/>
      <c r="J9" s="8" t="s">
        <v>106</v>
      </c>
      <c r="K9" s="9"/>
    </row>
    <row r="10" ht="158.4" spans="1:11">
      <c r="A10" s="5" t="s">
        <v>1105</v>
      </c>
      <c r="B10" s="6" t="s">
        <v>41</v>
      </c>
      <c r="C10" s="7" t="s">
        <v>1106</v>
      </c>
      <c r="D10" s="7" t="s">
        <v>1077</v>
      </c>
      <c r="E10" s="7" t="s">
        <v>1107</v>
      </c>
      <c r="F10" s="6" t="s">
        <v>599</v>
      </c>
      <c r="G10" s="7" t="s">
        <v>1108</v>
      </c>
      <c r="H10" s="7" t="s">
        <v>1109</v>
      </c>
      <c r="I10" s="9"/>
      <c r="J10" s="8" t="s">
        <v>106</v>
      </c>
      <c r="K10" s="9"/>
    </row>
    <row r="11" ht="172.8" spans="1:11">
      <c r="A11" s="5" t="s">
        <v>1110</v>
      </c>
      <c r="B11" s="6" t="s">
        <v>41</v>
      </c>
      <c r="C11" s="7" t="s">
        <v>1111</v>
      </c>
      <c r="D11" s="7" t="s">
        <v>1077</v>
      </c>
      <c r="E11" s="7" t="s">
        <v>1112</v>
      </c>
      <c r="F11" s="6" t="s">
        <v>599</v>
      </c>
      <c r="G11" s="7" t="s">
        <v>1113</v>
      </c>
      <c r="H11" s="7" t="s">
        <v>1114</v>
      </c>
      <c r="I11" s="9"/>
      <c r="J11" s="8" t="s">
        <v>106</v>
      </c>
      <c r="K11" s="9"/>
    </row>
    <row r="12" ht="129.6" spans="1:11">
      <c r="A12" s="5" t="s">
        <v>1115</v>
      </c>
      <c r="B12" s="6" t="s">
        <v>41</v>
      </c>
      <c r="C12" s="7" t="s">
        <v>1116</v>
      </c>
      <c r="D12" s="7" t="s">
        <v>1077</v>
      </c>
      <c r="E12" s="7" t="s">
        <v>1117</v>
      </c>
      <c r="F12" s="6" t="s">
        <v>599</v>
      </c>
      <c r="G12" s="7" t="s">
        <v>1118</v>
      </c>
      <c r="H12" s="7" t="s">
        <v>1119</v>
      </c>
      <c r="I12" s="9"/>
      <c r="J12" s="8" t="s">
        <v>106</v>
      </c>
      <c r="K12" s="9"/>
    </row>
    <row r="13" ht="144" spans="1:11">
      <c r="A13" s="5" t="s">
        <v>1120</v>
      </c>
      <c r="B13" s="6" t="s">
        <v>41</v>
      </c>
      <c r="C13" s="7" t="s">
        <v>1121</v>
      </c>
      <c r="D13" s="7" t="s">
        <v>1077</v>
      </c>
      <c r="E13" s="7" t="s">
        <v>1122</v>
      </c>
      <c r="F13" s="6" t="s">
        <v>599</v>
      </c>
      <c r="G13" s="7" t="s">
        <v>1123</v>
      </c>
      <c r="H13" s="7" t="s">
        <v>1123</v>
      </c>
      <c r="I13" s="9"/>
      <c r="J13" s="8" t="s">
        <v>106</v>
      </c>
      <c r="K13" s="9"/>
    </row>
    <row r="14" ht="144" spans="1:11">
      <c r="A14" s="5" t="s">
        <v>1124</v>
      </c>
      <c r="B14" s="6" t="s">
        <v>41</v>
      </c>
      <c r="C14" s="7" t="s">
        <v>1125</v>
      </c>
      <c r="D14" s="7" t="s">
        <v>545</v>
      </c>
      <c r="E14" s="7" t="s">
        <v>1126</v>
      </c>
      <c r="F14" s="6" t="s">
        <v>599</v>
      </c>
      <c r="G14" s="7" t="s">
        <v>1127</v>
      </c>
      <c r="H14" s="7" t="s">
        <v>1128</v>
      </c>
      <c r="I14" s="9"/>
      <c r="J14" s="8" t="s">
        <v>106</v>
      </c>
      <c r="K14" s="9"/>
    </row>
    <row r="15" ht="172.8" spans="1:11">
      <c r="A15" s="5" t="s">
        <v>1129</v>
      </c>
      <c r="B15" s="6" t="s">
        <v>41</v>
      </c>
      <c r="C15" s="7" t="s">
        <v>1130</v>
      </c>
      <c r="D15" s="7" t="s">
        <v>545</v>
      </c>
      <c r="E15" s="7" t="s">
        <v>1131</v>
      </c>
      <c r="F15" s="6" t="s">
        <v>1132</v>
      </c>
      <c r="G15" s="7" t="s">
        <v>1133</v>
      </c>
      <c r="H15" s="7" t="s">
        <v>1134</v>
      </c>
      <c r="I15" s="9"/>
      <c r="J15" s="8" t="s">
        <v>106</v>
      </c>
      <c r="K15" s="9"/>
    </row>
    <row r="16" ht="172.8" spans="1:11">
      <c r="A16" s="5" t="s">
        <v>1135</v>
      </c>
      <c r="B16" s="6" t="s">
        <v>41</v>
      </c>
      <c r="C16" s="7" t="s">
        <v>1136</v>
      </c>
      <c r="D16" s="7" t="s">
        <v>545</v>
      </c>
      <c r="E16" s="7" t="s">
        <v>1137</v>
      </c>
      <c r="F16" s="6" t="s">
        <v>1138</v>
      </c>
      <c r="G16" s="7" t="s">
        <v>1139</v>
      </c>
      <c r="H16" s="7" t="s">
        <v>1140</v>
      </c>
      <c r="I16" s="9"/>
      <c r="J16" s="8" t="s">
        <v>106</v>
      </c>
      <c r="K16" s="9"/>
    </row>
    <row r="17" ht="172.8" spans="1:11">
      <c r="A17" s="5" t="s">
        <v>1141</v>
      </c>
      <c r="B17" s="6" t="s">
        <v>41</v>
      </c>
      <c r="C17" s="7" t="s">
        <v>1142</v>
      </c>
      <c r="D17" s="7" t="s">
        <v>545</v>
      </c>
      <c r="E17" s="7" t="s">
        <v>1143</v>
      </c>
      <c r="F17" s="6" t="s">
        <v>1144</v>
      </c>
      <c r="G17" s="7" t="s">
        <v>1139</v>
      </c>
      <c r="H17" s="7" t="s">
        <v>1139</v>
      </c>
      <c r="I17" s="9"/>
      <c r="J17" s="8" t="s">
        <v>106</v>
      </c>
      <c r="K17" s="9"/>
    </row>
    <row r="18" ht="172.8" spans="1:11">
      <c r="A18" s="5" t="s">
        <v>1145</v>
      </c>
      <c r="B18" s="6" t="s">
        <v>41</v>
      </c>
      <c r="C18" s="7" t="s">
        <v>1146</v>
      </c>
      <c r="D18" s="7" t="s">
        <v>545</v>
      </c>
      <c r="E18" s="7" t="s">
        <v>1147</v>
      </c>
      <c r="F18" s="6" t="s">
        <v>1148</v>
      </c>
      <c r="G18" s="7" t="s">
        <v>1139</v>
      </c>
      <c r="H18" s="7" t="s">
        <v>1140</v>
      </c>
      <c r="I18" s="9"/>
      <c r="J18" s="8" t="s">
        <v>106</v>
      </c>
      <c r="K18" s="9"/>
    </row>
    <row r="19" ht="172.8" spans="1:11">
      <c r="A19" s="5" t="s">
        <v>1149</v>
      </c>
      <c r="B19" s="6" t="s">
        <v>41</v>
      </c>
      <c r="C19" s="7" t="s">
        <v>1150</v>
      </c>
      <c r="D19" s="7" t="s">
        <v>545</v>
      </c>
      <c r="E19" s="7" t="s">
        <v>1151</v>
      </c>
      <c r="F19" s="6" t="s">
        <v>1152</v>
      </c>
      <c r="G19" s="7" t="s">
        <v>1153</v>
      </c>
      <c r="H19" s="7" t="s">
        <v>1154</v>
      </c>
      <c r="I19" s="9"/>
      <c r="J19" s="8" t="s">
        <v>106</v>
      </c>
      <c r="K19" s="9"/>
    </row>
    <row r="20" ht="201.6" spans="1:11">
      <c r="A20" s="5" t="s">
        <v>1155</v>
      </c>
      <c r="B20" s="6" t="s">
        <v>41</v>
      </c>
      <c r="C20" s="7" t="s">
        <v>1156</v>
      </c>
      <c r="D20" s="7" t="s">
        <v>545</v>
      </c>
      <c r="E20" s="7" t="s">
        <v>1157</v>
      </c>
      <c r="F20" s="6" t="s">
        <v>1152</v>
      </c>
      <c r="G20" s="7" t="s">
        <v>1158</v>
      </c>
      <c r="H20" s="7" t="s">
        <v>1159</v>
      </c>
      <c r="I20" s="9"/>
      <c r="J20" s="8" t="s">
        <v>106</v>
      </c>
      <c r="K20" s="9"/>
    </row>
    <row r="21" ht="144" spans="1:11">
      <c r="A21" s="5" t="s">
        <v>1160</v>
      </c>
      <c r="B21" s="6" t="s">
        <v>41</v>
      </c>
      <c r="C21" s="7" t="s">
        <v>1161</v>
      </c>
      <c r="D21" s="7" t="s">
        <v>545</v>
      </c>
      <c r="E21" s="7" t="s">
        <v>1162</v>
      </c>
      <c r="F21" s="6" t="s">
        <v>599</v>
      </c>
      <c r="G21" s="7" t="s">
        <v>1163</v>
      </c>
      <c r="H21" s="7" t="s">
        <v>1164</v>
      </c>
      <c r="I21" s="9"/>
      <c r="J21" s="8" t="s">
        <v>106</v>
      </c>
      <c r="K21" s="9"/>
    </row>
    <row r="22" ht="187.2" spans="1:11">
      <c r="A22" s="5" t="s">
        <v>1165</v>
      </c>
      <c r="B22" s="6" t="s">
        <v>41</v>
      </c>
      <c r="C22" s="7" t="s">
        <v>1166</v>
      </c>
      <c r="D22" s="7" t="s">
        <v>1167</v>
      </c>
      <c r="E22" s="7" t="s">
        <v>1168</v>
      </c>
      <c r="F22" s="6" t="s">
        <v>1169</v>
      </c>
      <c r="G22" s="7" t="s">
        <v>1170</v>
      </c>
      <c r="H22" s="7" t="s">
        <v>1171</v>
      </c>
      <c r="I22" s="9"/>
      <c r="J22" s="8" t="s">
        <v>106</v>
      </c>
      <c r="K22" s="9"/>
    </row>
    <row r="23" ht="187.2" spans="1:11">
      <c r="A23" s="5" t="s">
        <v>1172</v>
      </c>
      <c r="B23" s="6" t="s">
        <v>41</v>
      </c>
      <c r="C23" s="7" t="s">
        <v>1173</v>
      </c>
      <c r="D23" s="7" t="s">
        <v>1167</v>
      </c>
      <c r="E23" s="7" t="s">
        <v>1174</v>
      </c>
      <c r="F23" s="6" t="s">
        <v>1175</v>
      </c>
      <c r="G23" s="7" t="s">
        <v>1176</v>
      </c>
      <c r="H23" s="7" t="s">
        <v>1177</v>
      </c>
      <c r="I23" s="9"/>
      <c r="J23" s="8" t="s">
        <v>106</v>
      </c>
      <c r="K23" s="9"/>
    </row>
    <row r="24" ht="115.2" spans="1:11">
      <c r="A24" s="5" t="s">
        <v>1178</v>
      </c>
      <c r="B24" s="6" t="s">
        <v>41</v>
      </c>
      <c r="C24" s="7" t="s">
        <v>1179</v>
      </c>
      <c r="D24" s="7" t="s">
        <v>1167</v>
      </c>
      <c r="E24" s="7" t="s">
        <v>1180</v>
      </c>
      <c r="F24" s="6" t="s">
        <v>599</v>
      </c>
      <c r="G24" s="7" t="s">
        <v>1181</v>
      </c>
      <c r="H24" s="7" t="s">
        <v>1182</v>
      </c>
      <c r="I24" s="9"/>
      <c r="J24" s="8" t="s">
        <v>106</v>
      </c>
      <c r="K24" s="9"/>
    </row>
    <row r="25" ht="144" spans="1:11">
      <c r="A25" s="5" t="s">
        <v>1183</v>
      </c>
      <c r="B25" s="6" t="s">
        <v>41</v>
      </c>
      <c r="C25" s="7" t="s">
        <v>1184</v>
      </c>
      <c r="D25" s="7" t="s">
        <v>1167</v>
      </c>
      <c r="E25" s="7" t="s">
        <v>1185</v>
      </c>
      <c r="F25" s="6" t="s">
        <v>599</v>
      </c>
      <c r="G25" s="7" t="s">
        <v>1186</v>
      </c>
      <c r="H25" s="7" t="s">
        <v>1187</v>
      </c>
      <c r="I25" s="9"/>
      <c r="J25" s="8" t="s">
        <v>106</v>
      </c>
      <c r="K25" s="9"/>
    </row>
    <row r="26" ht="72" spans="1:11">
      <c r="A26" s="5" t="s">
        <v>1188</v>
      </c>
      <c r="B26" s="6" t="s">
        <v>41</v>
      </c>
      <c r="C26" s="7" t="s">
        <v>1189</v>
      </c>
      <c r="D26" s="7" t="s">
        <v>1167</v>
      </c>
      <c r="E26" s="7" t="s">
        <v>1190</v>
      </c>
      <c r="F26" s="6" t="s">
        <v>599</v>
      </c>
      <c r="G26" s="7" t="s">
        <v>1163</v>
      </c>
      <c r="H26" s="7" t="s">
        <v>1164</v>
      </c>
      <c r="I26" s="9"/>
      <c r="J26" s="8" t="s">
        <v>106</v>
      </c>
      <c r="K26" s="9"/>
    </row>
    <row r="27" ht="172.8" spans="1:11">
      <c r="A27" s="5" t="s">
        <v>1191</v>
      </c>
      <c r="B27" s="6" t="s">
        <v>41</v>
      </c>
      <c r="C27" s="7" t="s">
        <v>1192</v>
      </c>
      <c r="D27" s="7" t="s">
        <v>545</v>
      </c>
      <c r="E27" s="7" t="s">
        <v>1193</v>
      </c>
      <c r="F27" s="6" t="s">
        <v>1194</v>
      </c>
      <c r="G27" s="7" t="s">
        <v>1195</v>
      </c>
      <c r="H27" s="7" t="s">
        <v>1195</v>
      </c>
      <c r="I27" s="9"/>
      <c r="J27" s="8" t="s">
        <v>106</v>
      </c>
      <c r="K27" s="9"/>
    </row>
    <row r="28" ht="172.8" spans="1:11">
      <c r="A28" s="5" t="s">
        <v>1196</v>
      </c>
      <c r="B28" s="6" t="s">
        <v>41</v>
      </c>
      <c r="C28" s="7" t="s">
        <v>1197</v>
      </c>
      <c r="D28" s="7" t="s">
        <v>545</v>
      </c>
      <c r="E28" s="7" t="s">
        <v>1198</v>
      </c>
      <c r="F28" s="6" t="s">
        <v>1199</v>
      </c>
      <c r="G28" s="7" t="s">
        <v>1200</v>
      </c>
      <c r="H28" s="7" t="s">
        <v>1201</v>
      </c>
      <c r="I28" s="9"/>
      <c r="J28" s="8" t="s">
        <v>106</v>
      </c>
      <c r="K28" s="9"/>
    </row>
    <row r="29" ht="172.8" spans="1:11">
      <c r="A29" s="5" t="s">
        <v>1202</v>
      </c>
      <c r="B29" s="6" t="s">
        <v>41</v>
      </c>
      <c r="C29" s="7" t="s">
        <v>1203</v>
      </c>
      <c r="D29" s="7" t="s">
        <v>545</v>
      </c>
      <c r="E29" s="7" t="s">
        <v>1204</v>
      </c>
      <c r="F29" s="6" t="s">
        <v>1205</v>
      </c>
      <c r="G29" s="7" t="s">
        <v>1200</v>
      </c>
      <c r="H29" s="7" t="s">
        <v>1201</v>
      </c>
      <c r="I29" s="9"/>
      <c r="J29" s="8" t="s">
        <v>106</v>
      </c>
      <c r="K29" s="9"/>
    </row>
    <row r="30" ht="172.8" spans="1:11">
      <c r="A30" s="5" t="s">
        <v>1206</v>
      </c>
      <c r="B30" s="14" t="s">
        <v>41</v>
      </c>
      <c r="C30" s="15" t="s">
        <v>1207</v>
      </c>
      <c r="D30" s="15" t="s">
        <v>545</v>
      </c>
      <c r="E30" s="15" t="s">
        <v>1208</v>
      </c>
      <c r="F30" s="14" t="s">
        <v>1152</v>
      </c>
      <c r="G30" s="15" t="s">
        <v>1209</v>
      </c>
      <c r="H30" s="15" t="s">
        <v>1210</v>
      </c>
      <c r="I30" s="18"/>
      <c r="J30" s="8" t="s">
        <v>106</v>
      </c>
      <c r="K30" s="18"/>
    </row>
    <row r="31" ht="158.4" spans="1:11">
      <c r="A31" s="5" t="s">
        <v>1211</v>
      </c>
      <c r="B31" s="16" t="s">
        <v>41</v>
      </c>
      <c r="C31" s="17" t="s">
        <v>1212</v>
      </c>
      <c r="D31" s="17" t="s">
        <v>545</v>
      </c>
      <c r="E31" s="17" t="s">
        <v>1213</v>
      </c>
      <c r="F31" s="6" t="s">
        <v>599</v>
      </c>
      <c r="G31" s="7" t="s">
        <v>1163</v>
      </c>
      <c r="H31" s="7" t="s">
        <v>1164</v>
      </c>
      <c r="I31" s="19"/>
      <c r="J31" s="8" t="s">
        <v>106</v>
      </c>
      <c r="K31" s="19"/>
    </row>
    <row r="32" ht="158.4" spans="1:11">
      <c r="A32" s="5" t="s">
        <v>1214</v>
      </c>
      <c r="B32" s="16" t="s">
        <v>41</v>
      </c>
      <c r="C32" s="17" t="s">
        <v>1215</v>
      </c>
      <c r="D32" s="17" t="s">
        <v>545</v>
      </c>
      <c r="E32" s="17" t="s">
        <v>1216</v>
      </c>
      <c r="F32" s="6" t="s">
        <v>599</v>
      </c>
      <c r="G32" s="7" t="s">
        <v>1217</v>
      </c>
      <c r="H32" s="7" t="s">
        <v>1218</v>
      </c>
      <c r="I32" s="19"/>
      <c r="J32" s="8" t="s">
        <v>106</v>
      </c>
      <c r="K32" s="19"/>
    </row>
    <row r="33" ht="158.4" spans="1:11">
      <c r="A33" s="5" t="s">
        <v>1219</v>
      </c>
      <c r="B33" s="16" t="s">
        <v>41</v>
      </c>
      <c r="C33" s="17" t="s">
        <v>1220</v>
      </c>
      <c r="D33" s="17" t="s">
        <v>545</v>
      </c>
      <c r="E33" s="17" t="s">
        <v>1221</v>
      </c>
      <c r="F33" s="6" t="s">
        <v>599</v>
      </c>
      <c r="G33" s="7" t="s">
        <v>1222</v>
      </c>
      <c r="H33" s="7" t="s">
        <v>1223</v>
      </c>
      <c r="I33" s="19"/>
      <c r="J33" s="8" t="s">
        <v>106</v>
      </c>
      <c r="K33" s="19"/>
    </row>
    <row r="34" ht="43.2" spans="1:11">
      <c r="A34" s="5" t="s">
        <v>1224</v>
      </c>
      <c r="B34" s="16" t="s">
        <v>41</v>
      </c>
      <c r="C34" s="7" t="s">
        <v>1225</v>
      </c>
      <c r="D34" s="7" t="s">
        <v>1226</v>
      </c>
      <c r="E34" s="7" t="s">
        <v>1227</v>
      </c>
      <c r="F34" s="6" t="s">
        <v>102</v>
      </c>
      <c r="G34" s="7" t="s">
        <v>1228</v>
      </c>
      <c r="H34" s="7" t="s">
        <v>1229</v>
      </c>
      <c r="I34" s="9"/>
      <c r="J34" s="8" t="s">
        <v>106</v>
      </c>
      <c r="K34" s="9"/>
    </row>
    <row r="35" ht="43.2" spans="1:11">
      <c r="A35" s="5" t="s">
        <v>1230</v>
      </c>
      <c r="B35" s="16" t="s">
        <v>41</v>
      </c>
      <c r="C35" s="7" t="s">
        <v>1231</v>
      </c>
      <c r="D35" s="7" t="s">
        <v>545</v>
      </c>
      <c r="E35" s="7" t="s">
        <v>1232</v>
      </c>
      <c r="F35" s="6" t="s">
        <v>102</v>
      </c>
      <c r="G35" s="7" t="s">
        <v>1233</v>
      </c>
      <c r="H35" s="7" t="s">
        <v>1234</v>
      </c>
      <c r="I35" s="9"/>
      <c r="J35" s="8" t="s">
        <v>106</v>
      </c>
      <c r="K35" s="9"/>
    </row>
  </sheetData>
  <mergeCells count="1">
    <mergeCell ref="A2:B2"/>
  </mergeCells>
  <conditionalFormatting sqref="J3:J3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topLeftCell="E9" workbookViewId="0">
      <selection activeCell="H12" sqref="H12"/>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129.6" spans="1:11">
      <c r="A3" s="5" t="s">
        <v>1235</v>
      </c>
      <c r="B3" s="6" t="s">
        <v>43</v>
      </c>
      <c r="C3" s="7" t="s">
        <v>1236</v>
      </c>
      <c r="D3" s="7" t="s">
        <v>377</v>
      </c>
      <c r="E3" s="7" t="s">
        <v>1237</v>
      </c>
      <c r="F3" s="6" t="s">
        <v>599</v>
      </c>
      <c r="G3" s="7" t="s">
        <v>1238</v>
      </c>
      <c r="H3" s="7" t="s">
        <v>1239</v>
      </c>
      <c r="I3" s="5"/>
      <c r="J3" s="8" t="s">
        <v>106</v>
      </c>
      <c r="K3" s="9"/>
    </row>
    <row r="4" ht="28.8" spans="1:11">
      <c r="A4" s="5" t="s">
        <v>1240</v>
      </c>
      <c r="B4" s="6" t="s">
        <v>43</v>
      </c>
      <c r="C4" s="7" t="s">
        <v>1241</v>
      </c>
      <c r="D4" s="7" t="s">
        <v>1242</v>
      </c>
      <c r="E4" s="7" t="s">
        <v>1243</v>
      </c>
      <c r="F4" s="6" t="s">
        <v>599</v>
      </c>
      <c r="G4" s="7" t="s">
        <v>1238</v>
      </c>
      <c r="H4" s="7" t="s">
        <v>1239</v>
      </c>
      <c r="I4" s="9"/>
      <c r="J4" s="8" t="s">
        <v>106</v>
      </c>
      <c r="K4" s="9"/>
    </row>
    <row r="5" ht="43.2" spans="1:11">
      <c r="A5" s="5" t="s">
        <v>1244</v>
      </c>
      <c r="B5" s="6" t="s">
        <v>43</v>
      </c>
      <c r="C5" s="7" t="s">
        <v>1245</v>
      </c>
      <c r="D5" s="7" t="s">
        <v>1246</v>
      </c>
      <c r="E5" s="7" t="s">
        <v>1247</v>
      </c>
      <c r="F5" s="6" t="s">
        <v>102</v>
      </c>
      <c r="G5" s="7" t="s">
        <v>1238</v>
      </c>
      <c r="H5" s="7" t="s">
        <v>1239</v>
      </c>
      <c r="I5" s="9"/>
      <c r="J5" s="8" t="s">
        <v>106</v>
      </c>
      <c r="K5" s="9"/>
    </row>
    <row r="6" ht="57.6" spans="1:11">
      <c r="A6" s="5" t="s">
        <v>1248</v>
      </c>
      <c r="B6" s="6" t="s">
        <v>43</v>
      </c>
      <c r="C6" s="7" t="s">
        <v>1249</v>
      </c>
      <c r="D6" s="7" t="s">
        <v>377</v>
      </c>
      <c r="E6" s="7" t="s">
        <v>1250</v>
      </c>
      <c r="F6" s="6" t="s">
        <v>102</v>
      </c>
      <c r="G6" s="7" t="s">
        <v>1238</v>
      </c>
      <c r="H6" s="7" t="s">
        <v>1239</v>
      </c>
      <c r="I6" s="9"/>
      <c r="J6" s="8" t="s">
        <v>106</v>
      </c>
      <c r="K6" s="9"/>
    </row>
    <row r="7" ht="216" spans="1:11">
      <c r="A7" s="5" t="s">
        <v>1251</v>
      </c>
      <c r="B7" s="6" t="s">
        <v>43</v>
      </c>
      <c r="C7" s="7" t="s">
        <v>1252</v>
      </c>
      <c r="D7" s="7" t="s">
        <v>377</v>
      </c>
      <c r="E7" s="7" t="s">
        <v>1253</v>
      </c>
      <c r="F7" s="6" t="s">
        <v>102</v>
      </c>
      <c r="G7" s="7" t="s">
        <v>1254</v>
      </c>
      <c r="H7" s="7" t="s">
        <v>1255</v>
      </c>
      <c r="I7" s="9"/>
      <c r="J7" s="8" t="s">
        <v>106</v>
      </c>
      <c r="K7" s="9"/>
    </row>
    <row r="8" ht="72" spans="1:11">
      <c r="A8" s="5" t="s">
        <v>1256</v>
      </c>
      <c r="B8" s="6" t="s">
        <v>43</v>
      </c>
      <c r="C8" s="7" t="s">
        <v>1257</v>
      </c>
      <c r="D8" s="7" t="s">
        <v>377</v>
      </c>
      <c r="E8" s="7" t="s">
        <v>1258</v>
      </c>
      <c r="F8" s="6" t="s">
        <v>102</v>
      </c>
      <c r="G8" s="7" t="s">
        <v>1259</v>
      </c>
      <c r="H8" s="7" t="s">
        <v>1260</v>
      </c>
      <c r="I8" s="9"/>
      <c r="J8" s="8" t="s">
        <v>106</v>
      </c>
      <c r="K8" s="9"/>
    </row>
    <row r="9" ht="216" spans="1:11">
      <c r="A9" s="5" t="s">
        <v>1261</v>
      </c>
      <c r="B9" s="6" t="s">
        <v>43</v>
      </c>
      <c r="C9" s="7" t="s">
        <v>1262</v>
      </c>
      <c r="D9" s="7" t="s">
        <v>377</v>
      </c>
      <c r="E9" s="7" t="s">
        <v>1263</v>
      </c>
      <c r="F9" s="6" t="s">
        <v>102</v>
      </c>
      <c r="G9" s="7" t="s">
        <v>1264</v>
      </c>
      <c r="H9" s="7" t="s">
        <v>1265</v>
      </c>
      <c r="I9" s="9"/>
      <c r="J9" s="8" t="s">
        <v>106</v>
      </c>
      <c r="K9" s="9"/>
    </row>
    <row r="10" ht="57.6" spans="1:11">
      <c r="A10" s="5" t="s">
        <v>1266</v>
      </c>
      <c r="B10" s="6" t="s">
        <v>43</v>
      </c>
      <c r="C10" s="7" t="s">
        <v>1267</v>
      </c>
      <c r="D10" s="7" t="s">
        <v>1268</v>
      </c>
      <c r="E10" s="7" t="s">
        <v>1269</v>
      </c>
      <c r="F10" s="6" t="s">
        <v>102</v>
      </c>
      <c r="G10" s="7" t="s">
        <v>1238</v>
      </c>
      <c r="H10" s="7" t="s">
        <v>1239</v>
      </c>
      <c r="I10" s="9"/>
      <c r="J10" s="8" t="s">
        <v>106</v>
      </c>
      <c r="K10" s="9"/>
    </row>
    <row r="11" ht="43.2" spans="1:11">
      <c r="A11" s="5" t="s">
        <v>1270</v>
      </c>
      <c r="B11" s="6" t="s">
        <v>43</v>
      </c>
      <c r="C11" s="7" t="s">
        <v>1271</v>
      </c>
      <c r="D11" s="7" t="s">
        <v>1226</v>
      </c>
      <c r="E11" s="7" t="s">
        <v>1272</v>
      </c>
      <c r="F11" s="6" t="s">
        <v>102</v>
      </c>
      <c r="G11" s="7" t="s">
        <v>1273</v>
      </c>
      <c r="H11" s="7" t="s">
        <v>1274</v>
      </c>
      <c r="I11" s="9"/>
      <c r="J11" s="8" t="s">
        <v>106</v>
      </c>
      <c r="K11" s="9"/>
    </row>
    <row r="12" ht="43.2" spans="1:11">
      <c r="A12" s="5" t="s">
        <v>1275</v>
      </c>
      <c r="B12" s="6" t="s">
        <v>43</v>
      </c>
      <c r="C12" s="7" t="s">
        <v>1276</v>
      </c>
      <c r="D12" s="7" t="s">
        <v>545</v>
      </c>
      <c r="E12" s="7" t="s">
        <v>1277</v>
      </c>
      <c r="F12" s="6" t="s">
        <v>102</v>
      </c>
      <c r="G12" s="7" t="s">
        <v>1278</v>
      </c>
      <c r="H12" s="7" t="s">
        <v>1279</v>
      </c>
      <c r="I12" s="9"/>
      <c r="J12" s="8" t="s">
        <v>106</v>
      </c>
      <c r="K12" s="9"/>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zoomScale="40" zoomScaleNormal="40" topLeftCell="F1" workbookViewId="0">
      <selection activeCell="K3" sqref="K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44.2222222222222" customWidth="1"/>
    <col min="9" max="9" width="13" customWidth="1"/>
    <col min="10" max="10" width="10.5740740740741" customWidth="1"/>
    <col min="11" max="11" width="22.5740740740741" customWidth="1"/>
  </cols>
  <sheetData>
    <row r="1" ht="15.75" customHeight="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43.2" spans="1:11">
      <c r="A3" s="5" t="s">
        <v>1280</v>
      </c>
      <c r="B3" s="13" t="s">
        <v>45</v>
      </c>
      <c r="C3" s="7" t="s">
        <v>1281</v>
      </c>
      <c r="D3" s="7" t="s">
        <v>1282</v>
      </c>
      <c r="E3" s="7" t="s">
        <v>1283</v>
      </c>
      <c r="F3" s="6" t="s">
        <v>102</v>
      </c>
      <c r="G3" s="7" t="s">
        <v>1284</v>
      </c>
      <c r="H3" s="7" t="s">
        <v>1285</v>
      </c>
      <c r="I3" s="5"/>
      <c r="J3" s="8" t="s">
        <v>106</v>
      </c>
      <c r="K3" s="9"/>
    </row>
    <row r="4" ht="129.6" spans="1:11">
      <c r="A4" s="5" t="s">
        <v>1286</v>
      </c>
      <c r="B4" s="6" t="s">
        <v>45</v>
      </c>
      <c r="C4" s="7" t="s">
        <v>1287</v>
      </c>
      <c r="D4" s="7" t="s">
        <v>377</v>
      </c>
      <c r="E4" s="7" t="s">
        <v>1288</v>
      </c>
      <c r="F4" s="6" t="s">
        <v>599</v>
      </c>
      <c r="G4" s="7" t="s">
        <v>1289</v>
      </c>
      <c r="H4" s="7" t="s">
        <v>1290</v>
      </c>
      <c r="I4" s="9"/>
      <c r="J4" s="8" t="s">
        <v>106</v>
      </c>
      <c r="K4" s="9"/>
    </row>
    <row r="5" ht="43.2" spans="1:11">
      <c r="A5" s="5" t="s">
        <v>1291</v>
      </c>
      <c r="B5" s="6" t="s">
        <v>45</v>
      </c>
      <c r="C5" s="7" t="s">
        <v>1292</v>
      </c>
      <c r="D5" s="7" t="s">
        <v>1293</v>
      </c>
      <c r="E5" s="7" t="s">
        <v>1294</v>
      </c>
      <c r="F5" s="6" t="s">
        <v>599</v>
      </c>
      <c r="G5" s="7" t="s">
        <v>1289</v>
      </c>
      <c r="H5" s="7" t="s">
        <v>1290</v>
      </c>
      <c r="I5" s="9"/>
      <c r="J5" s="8" t="s">
        <v>106</v>
      </c>
      <c r="K5" s="9"/>
    </row>
    <row r="6" ht="57.6" spans="1:11">
      <c r="A6" s="5" t="s">
        <v>1295</v>
      </c>
      <c r="B6" s="6" t="s">
        <v>45</v>
      </c>
      <c r="C6" s="7" t="s">
        <v>1296</v>
      </c>
      <c r="D6" s="7" t="s">
        <v>1293</v>
      </c>
      <c r="E6" s="7" t="s">
        <v>1297</v>
      </c>
      <c r="F6" s="6" t="s">
        <v>599</v>
      </c>
      <c r="G6" s="7" t="s">
        <v>1289</v>
      </c>
      <c r="H6" s="7" t="s">
        <v>1290</v>
      </c>
      <c r="I6" s="9"/>
      <c r="J6" s="8" t="s">
        <v>106</v>
      </c>
      <c r="K6" s="9"/>
    </row>
    <row r="7" ht="259.2" spans="1:11">
      <c r="A7" s="5" t="s">
        <v>1298</v>
      </c>
      <c r="B7" s="6" t="s">
        <v>45</v>
      </c>
      <c r="C7" s="7" t="s">
        <v>1299</v>
      </c>
      <c r="D7" s="7" t="s">
        <v>995</v>
      </c>
      <c r="E7" s="7" t="s">
        <v>1300</v>
      </c>
      <c r="F7" s="6" t="s">
        <v>599</v>
      </c>
      <c r="G7" s="7" t="s">
        <v>1301</v>
      </c>
      <c r="H7" s="7" t="s">
        <v>1302</v>
      </c>
      <c r="I7" s="9"/>
      <c r="J7" s="8" t="s">
        <v>106</v>
      </c>
      <c r="K7" s="9"/>
    </row>
    <row r="8" ht="316.8" spans="1:11">
      <c r="A8" s="5" t="s">
        <v>1303</v>
      </c>
      <c r="B8" s="6" t="s">
        <v>45</v>
      </c>
      <c r="C8" s="7" t="s">
        <v>1304</v>
      </c>
      <c r="D8" s="7" t="s">
        <v>995</v>
      </c>
      <c r="E8" s="7" t="s">
        <v>1305</v>
      </c>
      <c r="F8" s="6" t="s">
        <v>599</v>
      </c>
      <c r="G8" s="7" t="s">
        <v>1306</v>
      </c>
      <c r="H8" s="7" t="s">
        <v>1307</v>
      </c>
      <c r="I8" s="9"/>
      <c r="J8" s="8" t="s">
        <v>106</v>
      </c>
      <c r="K8" s="9"/>
    </row>
    <row r="9" ht="302.4" spans="1:11">
      <c r="A9" s="5" t="s">
        <v>1308</v>
      </c>
      <c r="B9" s="6" t="s">
        <v>45</v>
      </c>
      <c r="C9" s="7" t="s">
        <v>1309</v>
      </c>
      <c r="D9" s="7" t="s">
        <v>995</v>
      </c>
      <c r="E9" s="7" t="s">
        <v>1310</v>
      </c>
      <c r="F9" s="6" t="s">
        <v>599</v>
      </c>
      <c r="G9" s="7" t="s">
        <v>1306</v>
      </c>
      <c r="H9" s="7" t="s">
        <v>1311</v>
      </c>
      <c r="I9" s="9"/>
      <c r="J9" s="8" t="s">
        <v>106</v>
      </c>
      <c r="K9" s="9"/>
    </row>
    <row r="10" ht="180.75" customHeight="1" spans="1:11">
      <c r="A10" s="5" t="s">
        <v>1312</v>
      </c>
      <c r="B10" s="6" t="s">
        <v>45</v>
      </c>
      <c r="C10" s="7" t="s">
        <v>1313</v>
      </c>
      <c r="D10" s="7" t="s">
        <v>995</v>
      </c>
      <c r="E10" s="7" t="s">
        <v>1314</v>
      </c>
      <c r="F10" s="6" t="s">
        <v>599</v>
      </c>
      <c r="G10" s="7" t="s">
        <v>1315</v>
      </c>
      <c r="H10" s="7" t="s">
        <v>1316</v>
      </c>
      <c r="I10" s="9"/>
      <c r="J10" s="8" t="s">
        <v>106</v>
      </c>
      <c r="K10" s="9"/>
    </row>
    <row r="11" ht="171.75" customHeight="1" spans="1:11">
      <c r="A11" s="5" t="s">
        <v>1317</v>
      </c>
      <c r="B11" s="6" t="s">
        <v>45</v>
      </c>
      <c r="C11" s="7" t="s">
        <v>1318</v>
      </c>
      <c r="D11" s="7" t="s">
        <v>995</v>
      </c>
      <c r="E11" s="7" t="s">
        <v>1319</v>
      </c>
      <c r="F11" s="6" t="s">
        <v>599</v>
      </c>
      <c r="G11" s="7" t="s">
        <v>1320</v>
      </c>
      <c r="H11" s="7" t="s">
        <v>1321</v>
      </c>
      <c r="I11" s="9"/>
      <c r="J11" s="8" t="s">
        <v>106</v>
      </c>
      <c r="K11" s="9"/>
    </row>
    <row r="12" ht="302.4" spans="1:11">
      <c r="A12" s="5" t="s">
        <v>1322</v>
      </c>
      <c r="B12" s="6" t="s">
        <v>45</v>
      </c>
      <c r="C12" s="7" t="s">
        <v>1323</v>
      </c>
      <c r="D12" s="7" t="s">
        <v>995</v>
      </c>
      <c r="E12" s="7" t="s">
        <v>1324</v>
      </c>
      <c r="F12" s="6" t="s">
        <v>599</v>
      </c>
      <c r="G12" s="7" t="s">
        <v>1325</v>
      </c>
      <c r="H12" s="7" t="s">
        <v>1326</v>
      </c>
      <c r="I12" s="9"/>
      <c r="J12" s="8" t="s">
        <v>106</v>
      </c>
      <c r="K12" s="9"/>
    </row>
    <row r="13" ht="409" customHeight="1" spans="1:11">
      <c r="A13" s="5" t="s">
        <v>1327</v>
      </c>
      <c r="B13" s="6" t="s">
        <v>45</v>
      </c>
      <c r="C13" s="7" t="s">
        <v>1328</v>
      </c>
      <c r="D13" s="7" t="s">
        <v>995</v>
      </c>
      <c r="E13" s="7" t="s">
        <v>1329</v>
      </c>
      <c r="F13" s="6" t="s">
        <v>599</v>
      </c>
      <c r="G13" s="7" t="s">
        <v>1325</v>
      </c>
      <c r="H13" s="7" t="s">
        <v>1330</v>
      </c>
      <c r="I13" s="9"/>
      <c r="J13" s="8" t="s">
        <v>106</v>
      </c>
      <c r="K13" s="9"/>
    </row>
    <row r="14" ht="211.5" customHeight="1" spans="1:11">
      <c r="A14" s="5" t="s">
        <v>1331</v>
      </c>
      <c r="B14" s="6" t="s">
        <v>45</v>
      </c>
      <c r="C14" s="7" t="s">
        <v>1332</v>
      </c>
      <c r="D14" s="7" t="s">
        <v>995</v>
      </c>
      <c r="E14" s="7" t="s">
        <v>1333</v>
      </c>
      <c r="F14" s="6" t="s">
        <v>599</v>
      </c>
      <c r="G14" s="7" t="s">
        <v>1315</v>
      </c>
      <c r="H14" s="7" t="s">
        <v>1316</v>
      </c>
      <c r="I14" s="9"/>
      <c r="J14" s="8" t="s">
        <v>106</v>
      </c>
      <c r="K14" s="9"/>
    </row>
    <row r="15" ht="187.5" customHeight="1" spans="1:11">
      <c r="A15" s="5" t="s">
        <v>1334</v>
      </c>
      <c r="B15" s="6" t="s">
        <v>45</v>
      </c>
      <c r="C15" s="7" t="s">
        <v>1335</v>
      </c>
      <c r="D15" s="7" t="s">
        <v>995</v>
      </c>
      <c r="E15" s="7" t="s">
        <v>1336</v>
      </c>
      <c r="F15" s="6" t="s">
        <v>599</v>
      </c>
      <c r="G15" s="7" t="s">
        <v>1337</v>
      </c>
      <c r="H15" s="7" t="s">
        <v>1338</v>
      </c>
      <c r="I15" s="9"/>
      <c r="J15" s="8" t="s">
        <v>106</v>
      </c>
      <c r="K15" s="9"/>
    </row>
    <row r="16" ht="246" customHeight="1" spans="1:11">
      <c r="A16" s="5" t="s">
        <v>1339</v>
      </c>
      <c r="B16" s="6" t="s">
        <v>45</v>
      </c>
      <c r="C16" s="7" t="s">
        <v>1340</v>
      </c>
      <c r="D16" s="7" t="s">
        <v>995</v>
      </c>
      <c r="E16" s="7" t="s">
        <v>1341</v>
      </c>
      <c r="F16" s="6" t="s">
        <v>599</v>
      </c>
      <c r="G16" s="7" t="s">
        <v>1342</v>
      </c>
      <c r="H16" s="7" t="s">
        <v>1343</v>
      </c>
      <c r="I16" s="9"/>
      <c r="J16" s="8" t="s">
        <v>106</v>
      </c>
      <c r="K16" s="9"/>
    </row>
    <row r="17" ht="249" customHeight="1" spans="1:11">
      <c r="A17" s="5" t="s">
        <v>1344</v>
      </c>
      <c r="B17" s="6" t="s">
        <v>45</v>
      </c>
      <c r="C17" s="7" t="s">
        <v>1345</v>
      </c>
      <c r="D17" s="7" t="s">
        <v>995</v>
      </c>
      <c r="E17" s="7" t="s">
        <v>1346</v>
      </c>
      <c r="F17" s="6" t="s">
        <v>599</v>
      </c>
      <c r="G17" s="7" t="s">
        <v>1347</v>
      </c>
      <c r="H17" s="7" t="s">
        <v>1348</v>
      </c>
      <c r="I17" s="9"/>
      <c r="J17" s="8" t="s">
        <v>106</v>
      </c>
      <c r="K17" s="9"/>
    </row>
    <row r="18" ht="290.25" customHeight="1" spans="1:11">
      <c r="A18" s="5" t="s">
        <v>1349</v>
      </c>
      <c r="B18" s="6" t="s">
        <v>45</v>
      </c>
      <c r="C18" s="7" t="s">
        <v>1350</v>
      </c>
      <c r="D18" s="7" t="s">
        <v>1351</v>
      </c>
      <c r="E18" s="7" t="s">
        <v>1352</v>
      </c>
      <c r="F18" s="6" t="s">
        <v>599</v>
      </c>
      <c r="G18" s="7" t="s">
        <v>1353</v>
      </c>
      <c r="H18" s="7" t="s">
        <v>1354</v>
      </c>
      <c r="I18" s="9"/>
      <c r="J18" s="8" t="s">
        <v>106</v>
      </c>
      <c r="K18" s="9"/>
    </row>
    <row r="19" ht="259.2" spans="1:11">
      <c r="A19" s="5" t="s">
        <v>1355</v>
      </c>
      <c r="B19" s="6" t="s">
        <v>45</v>
      </c>
      <c r="C19" s="7" t="s">
        <v>1356</v>
      </c>
      <c r="D19" s="7" t="s">
        <v>1351</v>
      </c>
      <c r="E19" s="7" t="s">
        <v>1357</v>
      </c>
      <c r="F19" s="6" t="s">
        <v>599</v>
      </c>
      <c r="G19" s="7" t="s">
        <v>1353</v>
      </c>
      <c r="H19" s="7" t="s">
        <v>1358</v>
      </c>
      <c r="I19" s="9"/>
      <c r="J19" s="8" t="s">
        <v>106</v>
      </c>
      <c r="K19" s="9"/>
    </row>
    <row r="20" ht="274.5" customHeight="1" spans="1:11">
      <c r="A20" s="5" t="s">
        <v>1359</v>
      </c>
      <c r="B20" s="6" t="s">
        <v>45</v>
      </c>
      <c r="C20" s="7" t="s">
        <v>1360</v>
      </c>
      <c r="D20" s="7" t="s">
        <v>1351</v>
      </c>
      <c r="E20" s="7" t="s">
        <v>1361</v>
      </c>
      <c r="F20" s="6" t="s">
        <v>599</v>
      </c>
      <c r="G20" s="7" t="s">
        <v>1362</v>
      </c>
      <c r="H20" s="7" t="s">
        <v>1363</v>
      </c>
      <c r="I20" s="9"/>
      <c r="J20" s="8" t="s">
        <v>106</v>
      </c>
      <c r="K20" s="9"/>
    </row>
    <row r="21" ht="28.8" spans="1:11">
      <c r="A21" s="5" t="s">
        <v>1364</v>
      </c>
      <c r="B21" s="6" t="s">
        <v>45</v>
      </c>
      <c r="C21" s="7" t="s">
        <v>1365</v>
      </c>
      <c r="D21" s="7" t="s">
        <v>1226</v>
      </c>
      <c r="E21" s="7" t="s">
        <v>1366</v>
      </c>
      <c r="F21" s="6" t="s">
        <v>102</v>
      </c>
      <c r="G21" s="7" t="s">
        <v>1367</v>
      </c>
      <c r="H21" s="7" t="s">
        <v>1368</v>
      </c>
      <c r="I21" s="9"/>
      <c r="J21" s="8" t="s">
        <v>106</v>
      </c>
      <c r="K21" s="9"/>
    </row>
    <row r="22" ht="28.8" spans="1:11">
      <c r="A22" s="5" t="s">
        <v>1369</v>
      </c>
      <c r="B22" s="6" t="s">
        <v>45</v>
      </c>
      <c r="C22" s="7" t="s">
        <v>1370</v>
      </c>
      <c r="D22" s="7" t="s">
        <v>545</v>
      </c>
      <c r="E22" s="7" t="s">
        <v>1371</v>
      </c>
      <c r="F22" s="6" t="s">
        <v>102</v>
      </c>
      <c r="G22" s="7" t="s">
        <v>1372</v>
      </c>
      <c r="H22" s="7" t="s">
        <v>1373</v>
      </c>
      <c r="I22" s="9"/>
      <c r="J22" s="8" t="s">
        <v>106</v>
      </c>
      <c r="K22" s="9"/>
    </row>
  </sheetData>
  <mergeCells count="1">
    <mergeCell ref="A2:B2"/>
  </mergeCells>
  <conditionalFormatting sqref="J3:J2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topLeftCell="G4" workbookViewId="0">
      <selection activeCell="J12" sqref="J12"/>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43.2" spans="1:11">
      <c r="A3" s="5" t="s">
        <v>1374</v>
      </c>
      <c r="B3" s="6" t="s">
        <v>47</v>
      </c>
      <c r="C3" s="7" t="s">
        <v>1375</v>
      </c>
      <c r="D3" s="7" t="s">
        <v>1376</v>
      </c>
      <c r="E3" s="7" t="s">
        <v>1377</v>
      </c>
      <c r="F3" s="6" t="s">
        <v>599</v>
      </c>
      <c r="G3" s="7" t="s">
        <v>1378</v>
      </c>
      <c r="H3" s="7" t="s">
        <v>1379</v>
      </c>
      <c r="I3" s="5"/>
      <c r="J3" s="8" t="s">
        <v>106</v>
      </c>
      <c r="K3" s="9"/>
    </row>
    <row r="4" ht="100.8" spans="1:11">
      <c r="A4" s="5" t="s">
        <v>1380</v>
      </c>
      <c r="B4" s="6" t="s">
        <v>47</v>
      </c>
      <c r="C4" s="7" t="s">
        <v>1381</v>
      </c>
      <c r="D4" s="7" t="s">
        <v>377</v>
      </c>
      <c r="E4" s="7" t="s">
        <v>1382</v>
      </c>
      <c r="F4" s="6" t="s">
        <v>243</v>
      </c>
      <c r="G4" s="7" t="s">
        <v>1383</v>
      </c>
      <c r="H4" s="7" t="s">
        <v>1384</v>
      </c>
      <c r="I4" s="9"/>
      <c r="J4" s="8" t="s">
        <v>106</v>
      </c>
      <c r="K4" s="9"/>
    </row>
    <row r="5" ht="28.8" spans="1:11">
      <c r="A5" s="5" t="s">
        <v>1385</v>
      </c>
      <c r="B5" s="6" t="s">
        <v>47</v>
      </c>
      <c r="C5" s="7" t="s">
        <v>1386</v>
      </c>
      <c r="D5" s="7" t="s">
        <v>995</v>
      </c>
      <c r="E5" s="7" t="s">
        <v>1387</v>
      </c>
      <c r="F5" s="6" t="s">
        <v>102</v>
      </c>
      <c r="G5" s="7" t="s">
        <v>1378</v>
      </c>
      <c r="H5" s="7" t="s">
        <v>1379</v>
      </c>
      <c r="I5" s="9"/>
      <c r="J5" s="8" t="s">
        <v>106</v>
      </c>
      <c r="K5" s="9"/>
    </row>
    <row r="6" ht="28.8" spans="1:11">
      <c r="A6" s="5" t="s">
        <v>1388</v>
      </c>
      <c r="B6" s="6" t="s">
        <v>47</v>
      </c>
      <c r="C6" s="7" t="s">
        <v>1389</v>
      </c>
      <c r="D6" s="7" t="s">
        <v>995</v>
      </c>
      <c r="E6" s="7" t="s">
        <v>1390</v>
      </c>
      <c r="F6" s="6" t="s">
        <v>102</v>
      </c>
      <c r="G6" s="7" t="s">
        <v>1378</v>
      </c>
      <c r="H6" s="7" t="s">
        <v>1379</v>
      </c>
      <c r="I6" s="9"/>
      <c r="J6" s="8" t="s">
        <v>106</v>
      </c>
      <c r="K6" s="9"/>
    </row>
    <row r="7" ht="43.2" spans="1:11">
      <c r="A7" s="5" t="s">
        <v>1391</v>
      </c>
      <c r="B7" s="6" t="s">
        <v>47</v>
      </c>
      <c r="C7" s="7" t="s">
        <v>1392</v>
      </c>
      <c r="D7" s="7" t="s">
        <v>995</v>
      </c>
      <c r="E7" s="7" t="s">
        <v>1393</v>
      </c>
      <c r="F7" s="6" t="s">
        <v>102</v>
      </c>
      <c r="G7" s="7" t="s">
        <v>1378</v>
      </c>
      <c r="H7" s="7" t="s">
        <v>1379</v>
      </c>
      <c r="I7" s="9"/>
      <c r="J7" s="8" t="s">
        <v>106</v>
      </c>
      <c r="K7" s="9"/>
    </row>
    <row r="8" ht="43.2" spans="1:11">
      <c r="A8" s="5" t="s">
        <v>1394</v>
      </c>
      <c r="B8" s="6" t="s">
        <v>47</v>
      </c>
      <c r="C8" s="7" t="s">
        <v>1395</v>
      </c>
      <c r="D8" s="7" t="s">
        <v>995</v>
      </c>
      <c r="E8" s="7" t="s">
        <v>1396</v>
      </c>
      <c r="F8" s="6" t="s">
        <v>102</v>
      </c>
      <c r="G8" s="7" t="s">
        <v>1397</v>
      </c>
      <c r="H8" s="7" t="s">
        <v>1398</v>
      </c>
      <c r="I8" s="9"/>
      <c r="J8" s="8" t="s">
        <v>106</v>
      </c>
      <c r="K8" s="9"/>
    </row>
    <row r="9" ht="57.6" spans="1:11">
      <c r="A9" s="5" t="s">
        <v>1399</v>
      </c>
      <c r="B9" s="6" t="s">
        <v>47</v>
      </c>
      <c r="C9" s="7" t="s">
        <v>1400</v>
      </c>
      <c r="D9" s="7" t="s">
        <v>995</v>
      </c>
      <c r="E9" s="7" t="s">
        <v>1401</v>
      </c>
      <c r="F9" s="6" t="s">
        <v>102</v>
      </c>
      <c r="G9" s="7" t="s">
        <v>1402</v>
      </c>
      <c r="H9" s="7" t="s">
        <v>1403</v>
      </c>
      <c r="I9" s="9"/>
      <c r="J9" s="8" t="s">
        <v>106</v>
      </c>
      <c r="K9" s="9"/>
    </row>
    <row r="10" ht="43.2" spans="1:11">
      <c r="A10" s="5" t="s">
        <v>1404</v>
      </c>
      <c r="B10" s="6" t="s">
        <v>47</v>
      </c>
      <c r="C10" s="7" t="s">
        <v>1405</v>
      </c>
      <c r="D10" s="7" t="s">
        <v>1226</v>
      </c>
      <c r="E10" s="7" t="s">
        <v>1406</v>
      </c>
      <c r="F10" s="6" t="s">
        <v>102</v>
      </c>
      <c r="G10" s="7" t="s">
        <v>1407</v>
      </c>
      <c r="H10" s="7" t="s">
        <v>1408</v>
      </c>
      <c r="I10" s="9"/>
      <c r="J10" s="8" t="s">
        <v>106</v>
      </c>
      <c r="K10" s="9"/>
    </row>
    <row r="11" ht="43.2" spans="1:11">
      <c r="A11" s="5" t="s">
        <v>1409</v>
      </c>
      <c r="B11" s="6" t="s">
        <v>47</v>
      </c>
      <c r="C11" s="7" t="s">
        <v>1410</v>
      </c>
      <c r="D11" s="7" t="s">
        <v>545</v>
      </c>
      <c r="E11" s="7" t="s">
        <v>1411</v>
      </c>
      <c r="F11" s="6" t="s">
        <v>102</v>
      </c>
      <c r="G11" s="7" t="s">
        <v>1412</v>
      </c>
      <c r="H11" s="7" t="s">
        <v>1413</v>
      </c>
      <c r="I11" s="9"/>
      <c r="J11" s="8" t="s">
        <v>106</v>
      </c>
      <c r="K11" s="9"/>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topLeftCell="D1" workbookViewId="0">
      <selection activeCell="K11" sqref="K11"/>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33.1111111111111" customWidth="1"/>
    <col min="9" max="9" width="13" customWidth="1"/>
    <col min="10" max="10" width="10.5740740740741" customWidth="1"/>
    <col min="11" max="11" width="22.5740740740741" customWidth="1"/>
  </cols>
  <sheetData>
    <row r="1" ht="14.25" customHeight="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57.6" spans="1:11">
      <c r="A3" s="12" t="s">
        <v>1414</v>
      </c>
      <c r="B3" s="6" t="s">
        <v>49</v>
      </c>
      <c r="C3" s="7" t="s">
        <v>1415</v>
      </c>
      <c r="D3" s="7" t="s">
        <v>995</v>
      </c>
      <c r="E3" s="7" t="s">
        <v>1416</v>
      </c>
      <c r="F3" s="6" t="s">
        <v>102</v>
      </c>
      <c r="G3" s="7" t="s">
        <v>1417</v>
      </c>
      <c r="H3" s="7" t="s">
        <v>1418</v>
      </c>
      <c r="I3" s="5"/>
      <c r="J3" s="8" t="s">
        <v>106</v>
      </c>
      <c r="K3" s="9"/>
    </row>
    <row r="4" ht="43.2" spans="1:11">
      <c r="A4" s="5" t="s">
        <v>1419</v>
      </c>
      <c r="B4" s="6" t="s">
        <v>49</v>
      </c>
      <c r="C4" s="7" t="s">
        <v>1420</v>
      </c>
      <c r="D4" s="7" t="s">
        <v>995</v>
      </c>
      <c r="E4" s="7" t="s">
        <v>1421</v>
      </c>
      <c r="F4" s="6" t="s">
        <v>102</v>
      </c>
      <c r="G4" s="7" t="s">
        <v>1417</v>
      </c>
      <c r="H4" s="7" t="s">
        <v>1418</v>
      </c>
      <c r="I4" s="9"/>
      <c r="J4" s="8" t="s">
        <v>106</v>
      </c>
      <c r="K4" s="9"/>
    </row>
    <row r="5" ht="43.2" spans="1:11">
      <c r="A5" s="5" t="s">
        <v>1422</v>
      </c>
      <c r="B5" s="6" t="s">
        <v>49</v>
      </c>
      <c r="C5" s="7" t="s">
        <v>1423</v>
      </c>
      <c r="D5" s="7" t="s">
        <v>995</v>
      </c>
      <c r="E5" s="7" t="s">
        <v>1424</v>
      </c>
      <c r="F5" s="6" t="s">
        <v>102</v>
      </c>
      <c r="G5" s="7" t="s">
        <v>1417</v>
      </c>
      <c r="H5" s="7" t="s">
        <v>1418</v>
      </c>
      <c r="I5" s="9"/>
      <c r="J5" s="8" t="s">
        <v>106</v>
      </c>
      <c r="K5" s="9"/>
    </row>
    <row r="6" ht="154.5" customHeight="1" spans="1:11">
      <c r="A6" s="5" t="s">
        <v>1425</v>
      </c>
      <c r="B6" s="6" t="s">
        <v>49</v>
      </c>
      <c r="C6" s="7" t="s">
        <v>1426</v>
      </c>
      <c r="D6" s="7" t="s">
        <v>995</v>
      </c>
      <c r="E6" s="7" t="s">
        <v>1427</v>
      </c>
      <c r="F6" s="6" t="s">
        <v>102</v>
      </c>
      <c r="G6" s="7" t="s">
        <v>1428</v>
      </c>
      <c r="H6" s="7" t="s">
        <v>1429</v>
      </c>
      <c r="I6" s="9"/>
      <c r="J6" s="8" t="s">
        <v>106</v>
      </c>
      <c r="K6" s="9"/>
    </row>
    <row r="7" ht="100.8" spans="1:11">
      <c r="A7" s="5" t="s">
        <v>1430</v>
      </c>
      <c r="B7" s="6" t="s">
        <v>49</v>
      </c>
      <c r="C7" s="7" t="s">
        <v>1431</v>
      </c>
      <c r="D7" s="7" t="s">
        <v>995</v>
      </c>
      <c r="E7" s="7" t="s">
        <v>1432</v>
      </c>
      <c r="F7" s="6" t="s">
        <v>102</v>
      </c>
      <c r="G7" s="7" t="s">
        <v>1433</v>
      </c>
      <c r="H7" s="7" t="s">
        <v>1434</v>
      </c>
      <c r="I7" s="9"/>
      <c r="J7" s="8" t="s">
        <v>106</v>
      </c>
      <c r="K7" s="9"/>
    </row>
    <row r="8" ht="100.8" spans="1:11">
      <c r="A8" s="5" t="s">
        <v>1435</v>
      </c>
      <c r="B8" s="6" t="s">
        <v>49</v>
      </c>
      <c r="C8" s="7" t="s">
        <v>1436</v>
      </c>
      <c r="D8" s="7" t="s">
        <v>995</v>
      </c>
      <c r="E8" s="7" t="s">
        <v>1437</v>
      </c>
      <c r="F8" s="6" t="s">
        <v>102</v>
      </c>
      <c r="G8" s="7" t="s">
        <v>1438</v>
      </c>
      <c r="H8" s="7" t="s">
        <v>1439</v>
      </c>
      <c r="I8" s="9"/>
      <c r="J8" s="8" t="s">
        <v>106</v>
      </c>
      <c r="K8" s="9"/>
    </row>
    <row r="9" ht="86.4" spans="1:11">
      <c r="A9" s="5" t="s">
        <v>1440</v>
      </c>
      <c r="B9" s="6" t="s">
        <v>49</v>
      </c>
      <c r="C9" s="7" t="s">
        <v>1441</v>
      </c>
      <c r="D9" s="7" t="s">
        <v>995</v>
      </c>
      <c r="E9" s="7" t="s">
        <v>1442</v>
      </c>
      <c r="F9" s="6" t="s">
        <v>102</v>
      </c>
      <c r="G9" s="7" t="s">
        <v>1443</v>
      </c>
      <c r="H9" s="7" t="s">
        <v>1444</v>
      </c>
      <c r="I9" s="9"/>
      <c r="J9" s="8" t="s">
        <v>106</v>
      </c>
      <c r="K9" s="9"/>
    </row>
    <row r="10" ht="100.8" spans="1:11">
      <c r="A10" s="5" t="s">
        <v>1445</v>
      </c>
      <c r="B10" s="6" t="s">
        <v>49</v>
      </c>
      <c r="C10" s="7" t="s">
        <v>1446</v>
      </c>
      <c r="D10" s="7" t="s">
        <v>995</v>
      </c>
      <c r="E10" s="7" t="s">
        <v>1447</v>
      </c>
      <c r="F10" s="11" t="s">
        <v>152</v>
      </c>
      <c r="G10" s="7" t="s">
        <v>1448</v>
      </c>
      <c r="H10" s="7" t="s">
        <v>1449</v>
      </c>
      <c r="I10" s="9"/>
      <c r="J10" s="8" t="s">
        <v>106</v>
      </c>
      <c r="K10" s="9"/>
    </row>
    <row r="11" ht="100.8" spans="1:11">
      <c r="A11" s="5" t="s">
        <v>1450</v>
      </c>
      <c r="B11" s="6" t="s">
        <v>49</v>
      </c>
      <c r="C11" s="7" t="s">
        <v>1451</v>
      </c>
      <c r="D11" s="7" t="s">
        <v>995</v>
      </c>
      <c r="E11" s="7" t="s">
        <v>1452</v>
      </c>
      <c r="F11" s="6" t="s">
        <v>102</v>
      </c>
      <c r="G11" s="7" t="s">
        <v>1453</v>
      </c>
      <c r="H11" s="7" t="s">
        <v>1454</v>
      </c>
      <c r="I11" s="9"/>
      <c r="J11" s="8" t="s">
        <v>106</v>
      </c>
      <c r="K11" s="9"/>
    </row>
    <row r="12" ht="86.4" spans="1:11">
      <c r="A12" s="5" t="s">
        <v>1455</v>
      </c>
      <c r="B12" s="6" t="s">
        <v>49</v>
      </c>
      <c r="C12" s="7" t="s">
        <v>1456</v>
      </c>
      <c r="D12" s="7" t="s">
        <v>995</v>
      </c>
      <c r="E12" s="7" t="s">
        <v>1457</v>
      </c>
      <c r="F12" s="6" t="s">
        <v>102</v>
      </c>
      <c r="G12" s="7" t="s">
        <v>1458</v>
      </c>
      <c r="H12" s="7" t="s">
        <v>1459</v>
      </c>
      <c r="I12" s="9"/>
      <c r="J12" s="8" t="s">
        <v>106</v>
      </c>
      <c r="K12" s="9"/>
    </row>
    <row r="13" ht="86.4" spans="1:11">
      <c r="A13" s="5" t="s">
        <v>1460</v>
      </c>
      <c r="B13" s="6" t="s">
        <v>49</v>
      </c>
      <c r="C13" s="7" t="s">
        <v>1461</v>
      </c>
      <c r="D13" s="7" t="s">
        <v>995</v>
      </c>
      <c r="E13" s="7" t="s">
        <v>1462</v>
      </c>
      <c r="F13" s="6" t="s">
        <v>102</v>
      </c>
      <c r="G13" s="7" t="s">
        <v>1402</v>
      </c>
      <c r="H13" s="7" t="s">
        <v>1402</v>
      </c>
      <c r="I13" s="9"/>
      <c r="J13" s="8" t="s">
        <v>106</v>
      </c>
      <c r="K13" s="9"/>
    </row>
    <row r="14" ht="43.2" spans="1:11">
      <c r="A14" s="5" t="s">
        <v>1463</v>
      </c>
      <c r="B14" s="6" t="s">
        <v>49</v>
      </c>
      <c r="C14" s="7" t="s">
        <v>1464</v>
      </c>
      <c r="D14" s="7" t="s">
        <v>1226</v>
      </c>
      <c r="E14" s="7" t="s">
        <v>1465</v>
      </c>
      <c r="F14" s="6" t="s">
        <v>102</v>
      </c>
      <c r="G14" s="7" t="s">
        <v>1466</v>
      </c>
      <c r="H14" s="7" t="s">
        <v>1467</v>
      </c>
      <c r="I14" s="9"/>
      <c r="J14" s="8" t="s">
        <v>106</v>
      </c>
      <c r="K14" s="9"/>
    </row>
    <row r="15" ht="44.25" customHeight="1" spans="1:11">
      <c r="A15" s="5" t="s">
        <v>1468</v>
      </c>
      <c r="B15" s="6" t="s">
        <v>49</v>
      </c>
      <c r="C15" s="7" t="s">
        <v>1469</v>
      </c>
      <c r="D15" s="7" t="s">
        <v>545</v>
      </c>
      <c r="E15" s="7" t="s">
        <v>1470</v>
      </c>
      <c r="F15" s="6" t="s">
        <v>102</v>
      </c>
      <c r="G15" s="7" t="s">
        <v>1471</v>
      </c>
      <c r="H15" s="7" t="s">
        <v>1472</v>
      </c>
      <c r="I15" s="9"/>
      <c r="J15" s="8" t="s">
        <v>106</v>
      </c>
      <c r="K15" s="9"/>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topLeftCell="E10" workbookViewId="0">
      <selection activeCell="J16" sqref="J16"/>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57.6" spans="1:11">
      <c r="A3" s="5" t="s">
        <v>1473</v>
      </c>
      <c r="B3" s="6" t="s">
        <v>52</v>
      </c>
      <c r="C3" s="7" t="s">
        <v>1474</v>
      </c>
      <c r="D3" s="7" t="s">
        <v>995</v>
      </c>
      <c r="E3" s="7" t="s">
        <v>1475</v>
      </c>
      <c r="F3" s="6" t="s">
        <v>102</v>
      </c>
      <c r="G3" s="7" t="s">
        <v>1476</v>
      </c>
      <c r="H3" s="7" t="s">
        <v>1477</v>
      </c>
      <c r="I3" s="5"/>
      <c r="J3" s="8" t="s">
        <v>106</v>
      </c>
      <c r="K3" s="9"/>
    </row>
    <row r="4" ht="43.2" spans="1:11">
      <c r="A4" s="5" t="s">
        <v>1478</v>
      </c>
      <c r="B4" s="6" t="s">
        <v>52</v>
      </c>
      <c r="C4" s="7" t="s">
        <v>1479</v>
      </c>
      <c r="D4" s="7" t="s">
        <v>995</v>
      </c>
      <c r="E4" s="7" t="s">
        <v>1480</v>
      </c>
      <c r="F4" s="6" t="s">
        <v>102</v>
      </c>
      <c r="G4" s="7" t="s">
        <v>1476</v>
      </c>
      <c r="H4" s="7" t="s">
        <v>1477</v>
      </c>
      <c r="I4" s="9"/>
      <c r="J4" s="8" t="s">
        <v>106</v>
      </c>
      <c r="K4" s="9"/>
    </row>
    <row r="5" ht="43.2" spans="1:11">
      <c r="A5" s="5" t="s">
        <v>1481</v>
      </c>
      <c r="B5" s="6" t="s">
        <v>52</v>
      </c>
      <c r="C5" s="7" t="s">
        <v>1482</v>
      </c>
      <c r="D5" s="7" t="s">
        <v>995</v>
      </c>
      <c r="E5" s="7" t="s">
        <v>1483</v>
      </c>
      <c r="F5" s="6" t="s">
        <v>102</v>
      </c>
      <c r="G5" s="7" t="s">
        <v>1476</v>
      </c>
      <c r="H5" s="7" t="s">
        <v>1477</v>
      </c>
      <c r="I5" s="9"/>
      <c r="J5" s="8" t="s">
        <v>106</v>
      </c>
      <c r="K5" s="9"/>
    </row>
    <row r="6" ht="144" spans="1:11">
      <c r="A6" s="5" t="s">
        <v>1484</v>
      </c>
      <c r="B6" s="6" t="s">
        <v>52</v>
      </c>
      <c r="C6" s="7" t="s">
        <v>1485</v>
      </c>
      <c r="D6" s="7" t="s">
        <v>995</v>
      </c>
      <c r="E6" s="7" t="s">
        <v>1486</v>
      </c>
      <c r="F6" s="6" t="s">
        <v>102</v>
      </c>
      <c r="G6" s="7" t="s">
        <v>1487</v>
      </c>
      <c r="H6" s="7" t="s">
        <v>1488</v>
      </c>
      <c r="I6" s="9"/>
      <c r="J6" s="8" t="s">
        <v>106</v>
      </c>
      <c r="K6" s="9"/>
    </row>
    <row r="7" ht="72" spans="1:11">
      <c r="A7" s="5" t="s">
        <v>1489</v>
      </c>
      <c r="B7" s="6" t="s">
        <v>52</v>
      </c>
      <c r="C7" s="7" t="s">
        <v>1490</v>
      </c>
      <c r="D7" s="7" t="s">
        <v>995</v>
      </c>
      <c r="E7" s="7" t="s">
        <v>1491</v>
      </c>
      <c r="F7" s="6" t="s">
        <v>102</v>
      </c>
      <c r="G7" s="54" t="s">
        <v>1492</v>
      </c>
      <c r="H7" s="54" t="s">
        <v>1493</v>
      </c>
      <c r="I7" s="9"/>
      <c r="J7" s="8" t="s">
        <v>106</v>
      </c>
      <c r="K7" s="9"/>
    </row>
    <row r="8" ht="79.5" customHeight="1" spans="1:11">
      <c r="A8" s="5" t="s">
        <v>1494</v>
      </c>
      <c r="B8" s="6" t="s">
        <v>52</v>
      </c>
      <c r="C8" s="7" t="s">
        <v>1495</v>
      </c>
      <c r="D8" s="7" t="s">
        <v>995</v>
      </c>
      <c r="E8" s="7" t="s">
        <v>1496</v>
      </c>
      <c r="F8" s="6" t="s">
        <v>102</v>
      </c>
      <c r="G8" s="7" t="s">
        <v>1497</v>
      </c>
      <c r="H8" s="7" t="s">
        <v>1497</v>
      </c>
      <c r="I8" s="9"/>
      <c r="J8" s="8" t="s">
        <v>106</v>
      </c>
      <c r="K8" s="9"/>
    </row>
    <row r="9" ht="72" spans="1:11">
      <c r="A9" s="5" t="s">
        <v>1498</v>
      </c>
      <c r="B9" s="6" t="s">
        <v>52</v>
      </c>
      <c r="C9" s="7" t="s">
        <v>1499</v>
      </c>
      <c r="D9" s="7" t="s">
        <v>995</v>
      </c>
      <c r="E9" s="7" t="s">
        <v>1500</v>
      </c>
      <c r="F9" s="6" t="s">
        <v>102</v>
      </c>
      <c r="G9" s="7" t="s">
        <v>1501</v>
      </c>
      <c r="H9" s="7" t="s">
        <v>1502</v>
      </c>
      <c r="I9" s="9"/>
      <c r="J9" s="8" t="s">
        <v>106</v>
      </c>
      <c r="K9" s="9"/>
    </row>
    <row r="10" ht="72" spans="1:11">
      <c r="A10" s="5" t="s">
        <v>1503</v>
      </c>
      <c r="B10" s="6" t="s">
        <v>52</v>
      </c>
      <c r="C10" s="7" t="s">
        <v>1504</v>
      </c>
      <c r="D10" s="7" t="s">
        <v>995</v>
      </c>
      <c r="E10" s="7" t="s">
        <v>1505</v>
      </c>
      <c r="F10" s="6" t="s">
        <v>102</v>
      </c>
      <c r="G10" s="7" t="s">
        <v>1506</v>
      </c>
      <c r="H10" s="7" t="s">
        <v>1507</v>
      </c>
      <c r="I10" s="9"/>
      <c r="J10" s="8" t="s">
        <v>106</v>
      </c>
      <c r="K10" s="9"/>
    </row>
    <row r="11" ht="86.4" spans="1:11">
      <c r="A11" s="5" t="s">
        <v>1508</v>
      </c>
      <c r="B11" s="6" t="s">
        <v>52</v>
      </c>
      <c r="C11" s="7" t="s">
        <v>1509</v>
      </c>
      <c r="D11" s="7" t="s">
        <v>995</v>
      </c>
      <c r="E11" s="7" t="s">
        <v>1510</v>
      </c>
      <c r="F11" s="6" t="s">
        <v>102</v>
      </c>
      <c r="G11" s="7" t="s">
        <v>1511</v>
      </c>
      <c r="H11" s="7" t="s">
        <v>1512</v>
      </c>
      <c r="I11" s="9"/>
      <c r="J11" s="8" t="s">
        <v>106</v>
      </c>
      <c r="K11" s="9"/>
    </row>
    <row r="12" ht="57.6" spans="1:11">
      <c r="A12" s="5" t="s">
        <v>1513</v>
      </c>
      <c r="B12" s="6" t="s">
        <v>52</v>
      </c>
      <c r="C12" s="7" t="s">
        <v>1514</v>
      </c>
      <c r="D12" s="7" t="s">
        <v>995</v>
      </c>
      <c r="E12" s="7" t="s">
        <v>1515</v>
      </c>
      <c r="F12" s="6" t="s">
        <v>102</v>
      </c>
      <c r="G12" s="7" t="s">
        <v>1516</v>
      </c>
      <c r="H12" s="7" t="s">
        <v>1517</v>
      </c>
      <c r="I12" s="9"/>
      <c r="J12" s="8" t="s">
        <v>106</v>
      </c>
      <c r="K12" s="9"/>
    </row>
    <row r="13" ht="57.6" spans="1:11">
      <c r="A13" s="5" t="s">
        <v>1518</v>
      </c>
      <c r="B13" s="6" t="s">
        <v>52</v>
      </c>
      <c r="C13" s="7" t="s">
        <v>1519</v>
      </c>
      <c r="D13" s="7" t="s">
        <v>995</v>
      </c>
      <c r="E13" s="7" t="s">
        <v>1520</v>
      </c>
      <c r="F13" s="6" t="s">
        <v>102</v>
      </c>
      <c r="G13" s="7" t="s">
        <v>1402</v>
      </c>
      <c r="H13" s="7" t="s">
        <v>1403</v>
      </c>
      <c r="I13" s="9"/>
      <c r="J13" s="8" t="s">
        <v>106</v>
      </c>
      <c r="K13" s="9"/>
    </row>
    <row r="14" ht="57.6" spans="1:11">
      <c r="A14" s="5" t="s">
        <v>1521</v>
      </c>
      <c r="B14" s="6" t="s">
        <v>52</v>
      </c>
      <c r="C14" s="7" t="s">
        <v>1522</v>
      </c>
      <c r="D14" s="7" t="s">
        <v>995</v>
      </c>
      <c r="E14" s="7" t="s">
        <v>1523</v>
      </c>
      <c r="F14" s="6" t="s">
        <v>102</v>
      </c>
      <c r="G14" s="7" t="s">
        <v>1524</v>
      </c>
      <c r="H14" s="7" t="s">
        <v>1525</v>
      </c>
      <c r="I14" s="9"/>
      <c r="J14" s="8" t="s">
        <v>106</v>
      </c>
      <c r="K14" s="9"/>
    </row>
    <row r="15" ht="43.2" spans="1:11">
      <c r="A15" s="5" t="s">
        <v>1526</v>
      </c>
      <c r="B15" s="6" t="s">
        <v>52</v>
      </c>
      <c r="C15" s="7" t="s">
        <v>1527</v>
      </c>
      <c r="D15" s="7" t="s">
        <v>995</v>
      </c>
      <c r="E15" s="7" t="s">
        <v>1528</v>
      </c>
      <c r="F15" s="6" t="s">
        <v>102</v>
      </c>
      <c r="G15" s="7" t="s">
        <v>1529</v>
      </c>
      <c r="H15" s="7" t="s">
        <v>1530</v>
      </c>
      <c r="I15" s="9"/>
      <c r="J15" s="8" t="s">
        <v>106</v>
      </c>
      <c r="K15" s="9"/>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topLeftCell="F1" workbookViewId="0">
      <selection activeCell="J24" sqref="J24"/>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57.6" spans="1:11">
      <c r="A3" s="5" t="s">
        <v>1531</v>
      </c>
      <c r="B3" s="6" t="s">
        <v>54</v>
      </c>
      <c r="C3" s="7" t="s">
        <v>1532</v>
      </c>
      <c r="D3" s="7" t="s">
        <v>995</v>
      </c>
      <c r="E3" s="7" t="s">
        <v>1533</v>
      </c>
      <c r="F3" s="6" t="s">
        <v>102</v>
      </c>
      <c r="G3" s="7" t="s">
        <v>1534</v>
      </c>
      <c r="H3" s="7" t="s">
        <v>1535</v>
      </c>
      <c r="I3" s="5"/>
      <c r="J3" s="8" t="s">
        <v>106</v>
      </c>
      <c r="K3" s="9"/>
    </row>
    <row r="4" ht="43.2" spans="1:11">
      <c r="A4" s="5" t="s">
        <v>1536</v>
      </c>
      <c r="B4" s="6" t="s">
        <v>54</v>
      </c>
      <c r="C4" s="7" t="s">
        <v>1537</v>
      </c>
      <c r="D4" s="7" t="s">
        <v>995</v>
      </c>
      <c r="E4" s="7" t="s">
        <v>1538</v>
      </c>
      <c r="F4" s="6" t="s">
        <v>102</v>
      </c>
      <c r="G4" s="7" t="s">
        <v>1534</v>
      </c>
      <c r="H4" s="7" t="s">
        <v>1535</v>
      </c>
      <c r="I4" s="9"/>
      <c r="J4" s="8" t="s">
        <v>106</v>
      </c>
      <c r="K4" s="9"/>
    </row>
    <row r="5" ht="43.2" spans="1:11">
      <c r="A5" s="5" t="s">
        <v>1539</v>
      </c>
      <c r="B5" s="6" t="s">
        <v>54</v>
      </c>
      <c r="C5" s="7" t="s">
        <v>1540</v>
      </c>
      <c r="D5" s="7" t="s">
        <v>995</v>
      </c>
      <c r="E5" s="7" t="s">
        <v>1541</v>
      </c>
      <c r="F5" s="6" t="s">
        <v>102</v>
      </c>
      <c r="G5" s="7" t="s">
        <v>1534</v>
      </c>
      <c r="H5" s="7" t="s">
        <v>1535</v>
      </c>
      <c r="I5" s="9"/>
      <c r="J5" s="8" t="s">
        <v>106</v>
      </c>
      <c r="K5" s="9"/>
    </row>
    <row r="6" ht="86.4" spans="1:11">
      <c r="A6" s="5" t="s">
        <v>1542</v>
      </c>
      <c r="B6" s="6" t="s">
        <v>54</v>
      </c>
      <c r="C6" s="7" t="s">
        <v>1543</v>
      </c>
      <c r="D6" s="7" t="s">
        <v>1544</v>
      </c>
      <c r="E6" s="7" t="s">
        <v>1545</v>
      </c>
      <c r="F6" s="6" t="s">
        <v>243</v>
      </c>
      <c r="G6" s="7" t="s">
        <v>1546</v>
      </c>
      <c r="H6" s="7" t="s">
        <v>1547</v>
      </c>
      <c r="I6" s="9"/>
      <c r="J6" s="8" t="s">
        <v>106</v>
      </c>
      <c r="K6" s="9"/>
    </row>
    <row r="7" ht="72" spans="1:11">
      <c r="A7" s="5" t="s">
        <v>1548</v>
      </c>
      <c r="B7" s="6" t="s">
        <v>54</v>
      </c>
      <c r="C7" s="7" t="s">
        <v>1549</v>
      </c>
      <c r="D7" s="7" t="s">
        <v>1550</v>
      </c>
      <c r="E7" s="7" t="s">
        <v>1551</v>
      </c>
      <c r="F7" s="6" t="s">
        <v>102</v>
      </c>
      <c r="G7" s="54" t="s">
        <v>1552</v>
      </c>
      <c r="H7" s="54" t="s">
        <v>1553</v>
      </c>
      <c r="I7" s="9"/>
      <c r="J7" s="8" t="s">
        <v>106</v>
      </c>
      <c r="K7" s="9"/>
    </row>
    <row r="8" ht="79.5" customHeight="1" spans="1:11">
      <c r="A8" s="5" t="s">
        <v>1554</v>
      </c>
      <c r="B8" s="6" t="s">
        <v>54</v>
      </c>
      <c r="C8" s="7" t="s">
        <v>1555</v>
      </c>
      <c r="D8" s="7" t="s">
        <v>1550</v>
      </c>
      <c r="E8" s="7" t="s">
        <v>1556</v>
      </c>
      <c r="F8" s="6" t="s">
        <v>102</v>
      </c>
      <c r="G8" s="7" t="s">
        <v>1557</v>
      </c>
      <c r="H8" s="7" t="s">
        <v>1558</v>
      </c>
      <c r="I8" s="9"/>
      <c r="J8" s="8" t="s">
        <v>106</v>
      </c>
      <c r="K8" s="9"/>
    </row>
    <row r="9" ht="115.2" spans="1:11">
      <c r="A9" s="5" t="s">
        <v>1559</v>
      </c>
      <c r="B9" s="6" t="s">
        <v>54</v>
      </c>
      <c r="C9" s="7" t="s">
        <v>1560</v>
      </c>
      <c r="D9" s="7" t="s">
        <v>995</v>
      </c>
      <c r="E9" s="7" t="s">
        <v>1561</v>
      </c>
      <c r="F9" s="6" t="s">
        <v>102</v>
      </c>
      <c r="G9" s="7" t="s">
        <v>1562</v>
      </c>
      <c r="H9" s="7" t="s">
        <v>1563</v>
      </c>
      <c r="I9" s="9"/>
      <c r="J9" s="8" t="s">
        <v>106</v>
      </c>
      <c r="K9" s="9"/>
    </row>
    <row r="10" ht="100.8" spans="1:11">
      <c r="A10" s="5" t="s">
        <v>1564</v>
      </c>
      <c r="B10" s="6" t="s">
        <v>54</v>
      </c>
      <c r="C10" s="7" t="s">
        <v>1565</v>
      </c>
      <c r="D10" s="7" t="s">
        <v>1566</v>
      </c>
      <c r="E10" s="7" t="s">
        <v>1567</v>
      </c>
      <c r="F10" s="6" t="s">
        <v>102</v>
      </c>
      <c r="G10" s="7" t="s">
        <v>1568</v>
      </c>
      <c r="H10" s="7" t="s">
        <v>1569</v>
      </c>
      <c r="I10" s="9"/>
      <c r="J10" s="8" t="s">
        <v>106</v>
      </c>
      <c r="K10" s="9"/>
    </row>
    <row r="11" ht="86.4" spans="1:11">
      <c r="A11" s="5" t="s">
        <v>1570</v>
      </c>
      <c r="B11" s="6" t="s">
        <v>54</v>
      </c>
      <c r="C11" s="7" t="s">
        <v>1571</v>
      </c>
      <c r="D11" s="7" t="s">
        <v>989</v>
      </c>
      <c r="E11" s="7" t="s">
        <v>1572</v>
      </c>
      <c r="F11" s="6" t="s">
        <v>102</v>
      </c>
      <c r="G11" s="7" t="s">
        <v>1573</v>
      </c>
      <c r="H11" s="7" t="s">
        <v>1574</v>
      </c>
      <c r="I11" s="9"/>
      <c r="J11" s="8" t="s">
        <v>106</v>
      </c>
      <c r="K11" s="9"/>
    </row>
    <row r="12" ht="86.4" spans="1:11">
      <c r="A12" s="5" t="s">
        <v>1575</v>
      </c>
      <c r="B12" s="6" t="s">
        <v>54</v>
      </c>
      <c r="C12" s="7" t="s">
        <v>1576</v>
      </c>
      <c r="D12" s="7" t="s">
        <v>989</v>
      </c>
      <c r="E12" s="7" t="s">
        <v>1577</v>
      </c>
      <c r="F12" s="6" t="s">
        <v>102</v>
      </c>
      <c r="G12" s="7" t="s">
        <v>1578</v>
      </c>
      <c r="H12" s="7" t="s">
        <v>1579</v>
      </c>
      <c r="I12" s="9"/>
      <c r="J12" s="8" t="s">
        <v>106</v>
      </c>
      <c r="K12" s="9"/>
    </row>
    <row r="13" ht="86.4" spans="1:11">
      <c r="A13" s="5" t="s">
        <v>1580</v>
      </c>
      <c r="B13" s="6" t="s">
        <v>54</v>
      </c>
      <c r="C13" s="7" t="s">
        <v>1581</v>
      </c>
      <c r="D13" s="7" t="s">
        <v>989</v>
      </c>
      <c r="E13" s="7" t="s">
        <v>1582</v>
      </c>
      <c r="F13" s="6" t="s">
        <v>102</v>
      </c>
      <c r="G13" s="7" t="s">
        <v>1583</v>
      </c>
      <c r="H13" s="7" t="s">
        <v>1584</v>
      </c>
      <c r="I13" s="9"/>
      <c r="J13" s="8" t="s">
        <v>106</v>
      </c>
      <c r="K13" s="9"/>
    </row>
    <row r="14" ht="43.2" spans="1:11">
      <c r="A14" s="5" t="s">
        <v>1585</v>
      </c>
      <c r="B14" s="6" t="s">
        <v>54</v>
      </c>
      <c r="C14" s="7" t="s">
        <v>1586</v>
      </c>
      <c r="D14" s="7" t="s">
        <v>989</v>
      </c>
      <c r="E14" s="7" t="s">
        <v>1587</v>
      </c>
      <c r="F14" s="6" t="s">
        <v>102</v>
      </c>
      <c r="G14" s="7" t="s">
        <v>1378</v>
      </c>
      <c r="H14" s="7" t="s">
        <v>1379</v>
      </c>
      <c r="I14" s="9"/>
      <c r="J14" s="8" t="s">
        <v>106</v>
      </c>
      <c r="K14" s="9"/>
    </row>
    <row r="15" ht="72" spans="1:11">
      <c r="A15" s="5" t="s">
        <v>1588</v>
      </c>
      <c r="B15" s="6" t="s">
        <v>54</v>
      </c>
      <c r="C15" s="7" t="s">
        <v>1589</v>
      </c>
      <c r="D15" s="7" t="s">
        <v>989</v>
      </c>
      <c r="E15" s="7" t="s">
        <v>1590</v>
      </c>
      <c r="F15" s="6" t="s">
        <v>102</v>
      </c>
      <c r="G15" s="7" t="s">
        <v>1591</v>
      </c>
      <c r="H15" s="7" t="s">
        <v>1592</v>
      </c>
      <c r="I15" s="9"/>
      <c r="J15" s="8" t="s">
        <v>106</v>
      </c>
      <c r="K15" s="9"/>
    </row>
    <row r="16" ht="72" spans="1:11">
      <c r="A16" s="5" t="s">
        <v>1593</v>
      </c>
      <c r="B16" s="6" t="s">
        <v>54</v>
      </c>
      <c r="C16" s="7" t="s">
        <v>1594</v>
      </c>
      <c r="D16" s="7" t="s">
        <v>989</v>
      </c>
      <c r="E16" s="7" t="s">
        <v>1595</v>
      </c>
      <c r="F16" s="6" t="s">
        <v>102</v>
      </c>
      <c r="G16" s="7" t="s">
        <v>1596</v>
      </c>
      <c r="H16" s="7" t="s">
        <v>1597</v>
      </c>
      <c r="I16" s="9"/>
      <c r="J16" s="8" t="s">
        <v>106</v>
      </c>
      <c r="K16" s="9"/>
    </row>
    <row r="17" ht="274.5" customHeight="1" spans="1:11">
      <c r="A17" s="5" t="s">
        <v>1598</v>
      </c>
      <c r="B17" s="6" t="s">
        <v>54</v>
      </c>
      <c r="C17" s="7" t="s">
        <v>1599</v>
      </c>
      <c r="D17" s="7" t="s">
        <v>989</v>
      </c>
      <c r="E17" s="7" t="s">
        <v>1600</v>
      </c>
      <c r="F17" s="6" t="s">
        <v>599</v>
      </c>
      <c r="G17" s="7" t="s">
        <v>1601</v>
      </c>
      <c r="H17" s="7" t="s">
        <v>1601</v>
      </c>
      <c r="I17" s="9"/>
      <c r="J17" s="8" t="s">
        <v>106</v>
      </c>
      <c r="K17" s="9"/>
    </row>
    <row r="18" ht="259.2" spans="1:11">
      <c r="A18" s="5" t="s">
        <v>1602</v>
      </c>
      <c r="B18" s="6" t="s">
        <v>54</v>
      </c>
      <c r="C18" s="7" t="s">
        <v>1603</v>
      </c>
      <c r="D18" s="7" t="s">
        <v>989</v>
      </c>
      <c r="E18" s="7" t="s">
        <v>1604</v>
      </c>
      <c r="F18" s="6" t="s">
        <v>599</v>
      </c>
      <c r="G18" s="7" t="s">
        <v>1605</v>
      </c>
      <c r="H18" s="7" t="s">
        <v>1606</v>
      </c>
      <c r="I18" s="9"/>
      <c r="J18" s="8" t="s">
        <v>106</v>
      </c>
      <c r="K18" s="9"/>
    </row>
    <row r="19" ht="86.4" spans="1:11">
      <c r="A19" s="5" t="s">
        <v>1607</v>
      </c>
      <c r="B19" s="6" t="s">
        <v>54</v>
      </c>
      <c r="C19" s="7" t="s">
        <v>1608</v>
      </c>
      <c r="D19" s="7" t="s">
        <v>989</v>
      </c>
      <c r="E19" s="7" t="s">
        <v>1609</v>
      </c>
      <c r="F19" s="6" t="s">
        <v>102</v>
      </c>
      <c r="G19" s="7" t="s">
        <v>1610</v>
      </c>
      <c r="H19" s="7" t="s">
        <v>1611</v>
      </c>
      <c r="I19" s="9"/>
      <c r="J19" s="8" t="s">
        <v>106</v>
      </c>
      <c r="K19" s="9"/>
    </row>
    <row r="20" ht="72" spans="1:11">
      <c r="A20" s="5" t="s">
        <v>1612</v>
      </c>
      <c r="B20" s="6" t="s">
        <v>54</v>
      </c>
      <c r="C20" s="7" t="s">
        <v>1613</v>
      </c>
      <c r="D20" s="7" t="s">
        <v>989</v>
      </c>
      <c r="E20" s="7" t="s">
        <v>1614</v>
      </c>
      <c r="F20" s="6" t="s">
        <v>102</v>
      </c>
      <c r="G20" s="7" t="s">
        <v>1615</v>
      </c>
      <c r="H20" s="7" t="s">
        <v>1616</v>
      </c>
      <c r="I20" s="9"/>
      <c r="J20" s="8" t="s">
        <v>106</v>
      </c>
      <c r="K20" s="9"/>
    </row>
    <row r="21" ht="72" spans="1:11">
      <c r="A21" s="5" t="s">
        <v>1617</v>
      </c>
      <c r="B21" s="6" t="s">
        <v>54</v>
      </c>
      <c r="C21" s="7" t="s">
        <v>1618</v>
      </c>
      <c r="D21" s="7" t="s">
        <v>989</v>
      </c>
      <c r="E21" s="7" t="s">
        <v>1619</v>
      </c>
      <c r="F21" s="6" t="s">
        <v>102</v>
      </c>
      <c r="G21" s="7" t="s">
        <v>1620</v>
      </c>
      <c r="H21" s="7" t="s">
        <v>1621</v>
      </c>
      <c r="I21" s="9"/>
      <c r="J21" s="8" t="s">
        <v>106</v>
      </c>
      <c r="K21" s="9"/>
    </row>
    <row r="22" ht="43.2" spans="1:11">
      <c r="A22" s="5" t="s">
        <v>1622</v>
      </c>
      <c r="B22" s="6" t="s">
        <v>54</v>
      </c>
      <c r="C22" s="7" t="s">
        <v>1623</v>
      </c>
      <c r="D22" s="7" t="s">
        <v>995</v>
      </c>
      <c r="E22" s="7" t="s">
        <v>1624</v>
      </c>
      <c r="F22" s="6" t="s">
        <v>102</v>
      </c>
      <c r="G22" s="7" t="s">
        <v>1625</v>
      </c>
      <c r="H22" s="7" t="s">
        <v>1625</v>
      </c>
      <c r="I22" s="9"/>
      <c r="J22" s="8" t="s">
        <v>106</v>
      </c>
      <c r="K22" s="9"/>
    </row>
    <row r="23" ht="43.2" spans="1:11">
      <c r="A23" s="5" t="s">
        <v>1626</v>
      </c>
      <c r="B23" s="6" t="s">
        <v>54</v>
      </c>
      <c r="C23" s="7" t="s">
        <v>1527</v>
      </c>
      <c r="D23" s="7" t="s">
        <v>995</v>
      </c>
      <c r="E23" s="7" t="s">
        <v>1627</v>
      </c>
      <c r="F23" s="6" t="s">
        <v>102</v>
      </c>
      <c r="G23" s="7" t="s">
        <v>1628</v>
      </c>
      <c r="H23" s="7" t="s">
        <v>1629</v>
      </c>
      <c r="I23" s="9"/>
      <c r="J23" s="8" t="s">
        <v>106</v>
      </c>
      <c r="K23" s="9"/>
    </row>
  </sheetData>
  <mergeCells count="1">
    <mergeCell ref="A2:B2"/>
  </mergeCells>
  <conditionalFormatting sqref="J3:J2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zoomScale="55" zoomScaleNormal="55" workbookViewId="0">
      <selection activeCell="G9" sqref="G9:G14"/>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33.7777777777778"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28.8" spans="1:11">
      <c r="A3" s="5" t="s">
        <v>1630</v>
      </c>
      <c r="B3" s="6" t="s">
        <v>56</v>
      </c>
      <c r="C3" s="7" t="s">
        <v>1631</v>
      </c>
      <c r="D3" s="7" t="s">
        <v>995</v>
      </c>
      <c r="E3" s="7" t="s">
        <v>1632</v>
      </c>
      <c r="F3" s="6" t="s">
        <v>102</v>
      </c>
      <c r="G3" s="7" t="s">
        <v>1633</v>
      </c>
      <c r="H3" s="7" t="s">
        <v>1634</v>
      </c>
      <c r="I3" s="5"/>
      <c r="J3" s="8" t="s">
        <v>106</v>
      </c>
      <c r="K3" s="9"/>
    </row>
    <row r="4" ht="43.2" spans="1:11">
      <c r="A4" s="5" t="s">
        <v>1635</v>
      </c>
      <c r="B4" s="6" t="s">
        <v>56</v>
      </c>
      <c r="C4" s="7" t="s">
        <v>1636</v>
      </c>
      <c r="D4" s="7" t="s">
        <v>995</v>
      </c>
      <c r="E4" s="7" t="s">
        <v>1637</v>
      </c>
      <c r="F4" s="6" t="s">
        <v>102</v>
      </c>
      <c r="G4" s="7" t="s">
        <v>1633</v>
      </c>
      <c r="H4" s="7" t="s">
        <v>1634</v>
      </c>
      <c r="I4" s="9"/>
      <c r="J4" s="8" t="s">
        <v>106</v>
      </c>
      <c r="K4" s="9"/>
    </row>
    <row r="5" ht="43.2" spans="1:11">
      <c r="A5" s="5" t="s">
        <v>1638</v>
      </c>
      <c r="B5" s="6" t="s">
        <v>56</v>
      </c>
      <c r="C5" s="7" t="s">
        <v>1639</v>
      </c>
      <c r="D5" s="7" t="s">
        <v>995</v>
      </c>
      <c r="E5" s="7" t="s">
        <v>1640</v>
      </c>
      <c r="F5" s="6" t="s">
        <v>102</v>
      </c>
      <c r="G5" s="7" t="s">
        <v>1633</v>
      </c>
      <c r="H5" s="7" t="s">
        <v>1641</v>
      </c>
      <c r="I5" s="9"/>
      <c r="J5" s="8" t="s">
        <v>106</v>
      </c>
      <c r="K5" s="9"/>
    </row>
    <row r="6" ht="43.2" spans="1:11">
      <c r="A6" s="5" t="s">
        <v>1642</v>
      </c>
      <c r="B6" s="6" t="s">
        <v>56</v>
      </c>
      <c r="C6" s="7" t="s">
        <v>1643</v>
      </c>
      <c r="D6" s="7" t="s">
        <v>995</v>
      </c>
      <c r="E6" s="7" t="s">
        <v>1644</v>
      </c>
      <c r="F6" s="6" t="s">
        <v>102</v>
      </c>
      <c r="G6" s="7" t="s">
        <v>1633</v>
      </c>
      <c r="H6" s="7" t="s">
        <v>1634</v>
      </c>
      <c r="I6" s="9"/>
      <c r="J6" s="8" t="s">
        <v>106</v>
      </c>
      <c r="K6" s="9"/>
    </row>
    <row r="7" ht="86.4" spans="1:11">
      <c r="A7" s="5" t="s">
        <v>1645</v>
      </c>
      <c r="B7" s="6" t="s">
        <v>56</v>
      </c>
      <c r="C7" s="7" t="s">
        <v>1646</v>
      </c>
      <c r="D7" s="7" t="s">
        <v>1647</v>
      </c>
      <c r="E7" s="7" t="s">
        <v>1648</v>
      </c>
      <c r="F7" s="6" t="s">
        <v>102</v>
      </c>
      <c r="G7" s="54" t="s">
        <v>1649</v>
      </c>
      <c r="H7" s="54" t="s">
        <v>1650</v>
      </c>
      <c r="I7" s="9"/>
      <c r="J7" s="8" t="s">
        <v>106</v>
      </c>
      <c r="K7" s="9"/>
    </row>
    <row r="8" ht="89" customHeight="1" spans="1:11">
      <c r="A8" s="5" t="s">
        <v>1651</v>
      </c>
      <c r="B8" s="6" t="s">
        <v>56</v>
      </c>
      <c r="C8" s="7" t="s">
        <v>1652</v>
      </c>
      <c r="D8" s="7" t="s">
        <v>995</v>
      </c>
      <c r="E8" s="7" t="s">
        <v>1653</v>
      </c>
      <c r="F8" s="6" t="s">
        <v>102</v>
      </c>
      <c r="G8" s="7" t="s">
        <v>1654</v>
      </c>
      <c r="H8" s="7" t="s">
        <v>1655</v>
      </c>
      <c r="I8" s="9"/>
      <c r="J8" s="8" t="s">
        <v>106</v>
      </c>
      <c r="K8" s="9"/>
    </row>
    <row r="9" ht="43.2" spans="1:11">
      <c r="A9" s="5" t="s">
        <v>1656</v>
      </c>
      <c r="B9" s="6" t="s">
        <v>56</v>
      </c>
      <c r="C9" s="7" t="s">
        <v>1657</v>
      </c>
      <c r="D9" s="7" t="s">
        <v>995</v>
      </c>
      <c r="E9" s="7" t="s">
        <v>1658</v>
      </c>
      <c r="F9" s="6" t="s">
        <v>102</v>
      </c>
      <c r="G9" s="7" t="s">
        <v>1378</v>
      </c>
      <c r="H9" s="7" t="s">
        <v>1379</v>
      </c>
      <c r="I9" s="9"/>
      <c r="J9" s="8" t="s">
        <v>106</v>
      </c>
      <c r="K9" s="9"/>
    </row>
    <row r="10" ht="57.6" spans="1:11">
      <c r="A10" s="5" t="s">
        <v>1659</v>
      </c>
      <c r="B10" s="6" t="s">
        <v>56</v>
      </c>
      <c r="C10" s="7" t="s">
        <v>1660</v>
      </c>
      <c r="D10" s="7" t="s">
        <v>995</v>
      </c>
      <c r="E10" s="7" t="s">
        <v>1661</v>
      </c>
      <c r="F10" s="6" t="s">
        <v>102</v>
      </c>
      <c r="G10" s="7" t="s">
        <v>1662</v>
      </c>
      <c r="H10" s="7" t="s">
        <v>1663</v>
      </c>
      <c r="I10" s="9"/>
      <c r="J10" s="8" t="s">
        <v>106</v>
      </c>
      <c r="K10" s="9"/>
    </row>
    <row r="11" ht="43.2" spans="1:11">
      <c r="A11" s="5" t="s">
        <v>1664</v>
      </c>
      <c r="B11" s="6" t="s">
        <v>56</v>
      </c>
      <c r="C11" s="7" t="s">
        <v>1665</v>
      </c>
      <c r="D11" s="7" t="s">
        <v>989</v>
      </c>
      <c r="E11" s="7" t="s">
        <v>1666</v>
      </c>
      <c r="F11" s="6" t="s">
        <v>102</v>
      </c>
      <c r="G11" s="7" t="s">
        <v>1667</v>
      </c>
      <c r="H11" s="7" t="s">
        <v>1668</v>
      </c>
      <c r="I11" s="9"/>
      <c r="J11" s="8" t="s">
        <v>106</v>
      </c>
      <c r="K11" s="9"/>
    </row>
    <row r="12" ht="43.2" spans="1:11">
      <c r="A12" s="5" t="s">
        <v>1669</v>
      </c>
      <c r="B12" s="6" t="s">
        <v>56</v>
      </c>
      <c r="C12" s="7" t="s">
        <v>1670</v>
      </c>
      <c r="D12" s="7" t="s">
        <v>989</v>
      </c>
      <c r="E12" s="7" t="s">
        <v>1671</v>
      </c>
      <c r="F12" s="6" t="s">
        <v>102</v>
      </c>
      <c r="G12" s="7" t="s">
        <v>1672</v>
      </c>
      <c r="H12" s="7" t="s">
        <v>1672</v>
      </c>
      <c r="I12" s="9"/>
      <c r="J12" s="8" t="s">
        <v>106</v>
      </c>
      <c r="K12" s="9"/>
    </row>
    <row r="13" ht="43.2" spans="1:11">
      <c r="A13" s="5" t="s">
        <v>1673</v>
      </c>
      <c r="B13" s="6" t="s">
        <v>56</v>
      </c>
      <c r="C13" s="7" t="s">
        <v>1674</v>
      </c>
      <c r="D13" s="7" t="s">
        <v>995</v>
      </c>
      <c r="E13" s="7" t="s">
        <v>1675</v>
      </c>
      <c r="F13" s="6" t="s">
        <v>102</v>
      </c>
      <c r="G13" s="7" t="s">
        <v>1676</v>
      </c>
      <c r="H13" s="7" t="s">
        <v>1677</v>
      </c>
      <c r="I13" s="9"/>
      <c r="J13" s="8" t="s">
        <v>106</v>
      </c>
      <c r="K13" s="9"/>
    </row>
    <row r="14" ht="43.2" spans="1:11">
      <c r="A14" s="5" t="s">
        <v>1678</v>
      </c>
      <c r="B14" s="6" t="s">
        <v>56</v>
      </c>
      <c r="C14" s="7" t="s">
        <v>1679</v>
      </c>
      <c r="D14" s="7" t="s">
        <v>995</v>
      </c>
      <c r="E14" s="7" t="s">
        <v>1680</v>
      </c>
      <c r="F14" s="6" t="s">
        <v>102</v>
      </c>
      <c r="G14" s="7" t="s">
        <v>1681</v>
      </c>
      <c r="H14" s="7" t="s">
        <v>1682</v>
      </c>
      <c r="I14" s="9"/>
      <c r="J14" s="8" t="s">
        <v>106</v>
      </c>
      <c r="K14" s="9"/>
    </row>
  </sheetData>
  <mergeCells count="1">
    <mergeCell ref="A2:B2"/>
  </mergeCells>
  <conditionalFormatting sqref="J3:J1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zoomScale="130" zoomScaleNormal="130" topLeftCell="G6" workbookViewId="0">
      <selection activeCell="J11" sqref="J11"/>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47.0925925925926" customWidth="1"/>
    <col min="9" max="9" width="13" customWidth="1"/>
    <col min="10" max="10" width="10.5740740740741" customWidth="1"/>
    <col min="11" max="11" width="22.5740740740741" customWidth="1"/>
  </cols>
  <sheetData>
    <row r="1" ht="14.25" customHeight="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139.5" customHeight="1" spans="1:11">
      <c r="A3" s="12" t="s">
        <v>1683</v>
      </c>
      <c r="B3" s="6" t="s">
        <v>58</v>
      </c>
      <c r="C3" s="7" t="s">
        <v>1684</v>
      </c>
      <c r="D3" s="7" t="s">
        <v>1685</v>
      </c>
      <c r="E3" s="7" t="s">
        <v>1686</v>
      </c>
      <c r="F3" s="6" t="s">
        <v>102</v>
      </c>
      <c r="G3" s="7" t="s">
        <v>1687</v>
      </c>
      <c r="H3" s="7" t="s">
        <v>1688</v>
      </c>
      <c r="I3" s="5"/>
      <c r="J3" s="8" t="s">
        <v>106</v>
      </c>
      <c r="K3" s="9"/>
    </row>
    <row r="4" ht="100.8" spans="1:11">
      <c r="A4" s="5" t="s">
        <v>1689</v>
      </c>
      <c r="B4" s="6" t="s">
        <v>58</v>
      </c>
      <c r="C4" s="7" t="s">
        <v>1690</v>
      </c>
      <c r="D4" s="7" t="s">
        <v>1685</v>
      </c>
      <c r="E4" s="7" t="s">
        <v>1691</v>
      </c>
      <c r="F4" s="6" t="s">
        <v>102</v>
      </c>
      <c r="G4" s="7" t="s">
        <v>1692</v>
      </c>
      <c r="H4" s="7" t="s">
        <v>1693</v>
      </c>
      <c r="I4" s="9"/>
      <c r="J4" s="8" t="s">
        <v>106</v>
      </c>
      <c r="K4" s="9"/>
    </row>
    <row r="5" ht="72" spans="1:11">
      <c r="A5" s="5" t="s">
        <v>1694</v>
      </c>
      <c r="B5" s="6" t="s">
        <v>58</v>
      </c>
      <c r="C5" s="7" t="s">
        <v>1695</v>
      </c>
      <c r="D5" s="7" t="s">
        <v>1685</v>
      </c>
      <c r="E5" s="7" t="s">
        <v>1696</v>
      </c>
      <c r="F5" s="6" t="s">
        <v>102</v>
      </c>
      <c r="G5" s="7" t="s">
        <v>1697</v>
      </c>
      <c r="H5" s="7" t="s">
        <v>1698</v>
      </c>
      <c r="I5" s="9"/>
      <c r="J5" s="8" t="s">
        <v>106</v>
      </c>
      <c r="K5" s="9"/>
    </row>
    <row r="6" ht="72" spans="1:11">
      <c r="A6" s="5" t="s">
        <v>1699</v>
      </c>
      <c r="B6" s="6" t="s">
        <v>58</v>
      </c>
      <c r="C6" s="7" t="s">
        <v>1700</v>
      </c>
      <c r="D6" s="7" t="s">
        <v>1685</v>
      </c>
      <c r="E6" s="7" t="s">
        <v>1701</v>
      </c>
      <c r="F6" s="6" t="s">
        <v>102</v>
      </c>
      <c r="G6" s="7" t="s">
        <v>1702</v>
      </c>
      <c r="H6" s="7" t="s">
        <v>1703</v>
      </c>
      <c r="I6" s="9"/>
      <c r="J6" s="8" t="s">
        <v>106</v>
      </c>
      <c r="K6" s="9"/>
    </row>
    <row r="7" ht="72" spans="1:11">
      <c r="A7" s="5" t="s">
        <v>1704</v>
      </c>
      <c r="B7" s="6" t="s">
        <v>58</v>
      </c>
      <c r="C7" s="7" t="s">
        <v>1705</v>
      </c>
      <c r="D7" s="7" t="s">
        <v>1685</v>
      </c>
      <c r="E7" s="7" t="s">
        <v>1706</v>
      </c>
      <c r="F7" s="6" t="s">
        <v>102</v>
      </c>
      <c r="G7" s="54" t="s">
        <v>1707</v>
      </c>
      <c r="H7" s="54" t="s">
        <v>1708</v>
      </c>
      <c r="I7" s="9"/>
      <c r="J7" s="8" t="s">
        <v>106</v>
      </c>
      <c r="K7" s="9"/>
    </row>
    <row r="8" ht="72" spans="1:11">
      <c r="A8" s="5" t="s">
        <v>1709</v>
      </c>
      <c r="B8" s="6" t="s">
        <v>58</v>
      </c>
      <c r="C8" s="7" t="s">
        <v>1710</v>
      </c>
      <c r="D8" s="7" t="s">
        <v>989</v>
      </c>
      <c r="E8" s="7" t="s">
        <v>1711</v>
      </c>
      <c r="F8" s="6" t="s">
        <v>102</v>
      </c>
      <c r="G8" s="7" t="s">
        <v>1712</v>
      </c>
      <c r="H8" s="7" t="s">
        <v>1713</v>
      </c>
      <c r="I8" s="9"/>
      <c r="J8" s="8" t="s">
        <v>106</v>
      </c>
      <c r="K8" s="9"/>
    </row>
    <row r="9" ht="28.8" spans="1:11">
      <c r="A9" s="5" t="s">
        <v>1714</v>
      </c>
      <c r="B9" s="6" t="s">
        <v>58</v>
      </c>
      <c r="C9" s="7" t="s">
        <v>1715</v>
      </c>
      <c r="D9" s="7" t="s">
        <v>995</v>
      </c>
      <c r="E9" s="7" t="s">
        <v>1716</v>
      </c>
      <c r="F9" s="6" t="s">
        <v>102</v>
      </c>
      <c r="G9" s="7" t="s">
        <v>1717</v>
      </c>
      <c r="H9" s="7" t="s">
        <v>1718</v>
      </c>
      <c r="I9" s="9"/>
      <c r="J9" s="8" t="s">
        <v>106</v>
      </c>
      <c r="K9" s="9"/>
    </row>
    <row r="10" ht="43.2" spans="1:11">
      <c r="A10" s="5" t="s">
        <v>1719</v>
      </c>
      <c r="B10" s="6" t="s">
        <v>58</v>
      </c>
      <c r="C10" s="7" t="s">
        <v>1720</v>
      </c>
      <c r="D10" s="7" t="s">
        <v>995</v>
      </c>
      <c r="E10" s="7" t="s">
        <v>1721</v>
      </c>
      <c r="F10" s="6" t="s">
        <v>102</v>
      </c>
      <c r="G10" s="7" t="s">
        <v>1722</v>
      </c>
      <c r="H10" s="7" t="s">
        <v>1723</v>
      </c>
      <c r="I10" s="9"/>
      <c r="J10" s="8" t="s">
        <v>106</v>
      </c>
      <c r="K10" s="9"/>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zoomScale="70" zoomScaleNormal="70" topLeftCell="F1" workbookViewId="0">
      <selection activeCell="I6" sqref="I6"/>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5740740740741" customWidth="1"/>
    <col min="6" max="6" width="31.712962962963" customWidth="1"/>
    <col min="7" max="7" width="73.8518518518518" customWidth="1"/>
    <col min="8" max="8" width="69" customWidth="1"/>
    <col min="9" max="9" width="13" customWidth="1"/>
    <col min="10" max="10" width="13.1574074074074"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25.25" customHeight="1" spans="1:11">
      <c r="A3" s="5" t="s">
        <v>97</v>
      </c>
      <c r="B3" s="6" t="s">
        <v>98</v>
      </c>
      <c r="C3" s="7" t="s">
        <v>99</v>
      </c>
      <c r="D3" s="7" t="s">
        <v>100</v>
      </c>
      <c r="E3" s="7" t="s">
        <v>101</v>
      </c>
      <c r="F3" s="5" t="s">
        <v>102</v>
      </c>
      <c r="G3" s="7" t="s">
        <v>103</v>
      </c>
      <c r="H3" s="23" t="s">
        <v>104</v>
      </c>
      <c r="I3" s="5" t="s">
        <v>105</v>
      </c>
      <c r="J3" s="26" t="s">
        <v>106</v>
      </c>
      <c r="K3" s="9"/>
    </row>
    <row r="4" ht="159" customHeight="1" spans="1:11">
      <c r="A4" s="5" t="s">
        <v>107</v>
      </c>
      <c r="B4" s="6" t="s">
        <v>108</v>
      </c>
      <c r="C4" s="7" t="s">
        <v>109</v>
      </c>
      <c r="D4" s="7" t="s">
        <v>100</v>
      </c>
      <c r="E4" s="7" t="s">
        <v>110</v>
      </c>
      <c r="F4" s="5" t="s">
        <v>102</v>
      </c>
      <c r="G4" s="7" t="s">
        <v>111</v>
      </c>
      <c r="H4" s="23" t="s">
        <v>112</v>
      </c>
      <c r="I4" s="5" t="s">
        <v>105</v>
      </c>
      <c r="J4" s="8" t="s">
        <v>106</v>
      </c>
      <c r="K4" s="9"/>
    </row>
    <row r="5" ht="115.2" spans="1:11">
      <c r="A5" s="5" t="s">
        <v>113</v>
      </c>
      <c r="B5" s="6" t="s">
        <v>108</v>
      </c>
      <c r="C5" s="7" t="s">
        <v>114</v>
      </c>
      <c r="D5" s="7" t="s">
        <v>100</v>
      </c>
      <c r="E5" s="7" t="s">
        <v>115</v>
      </c>
      <c r="F5" s="5" t="s">
        <v>102</v>
      </c>
      <c r="G5" s="7" t="s">
        <v>116</v>
      </c>
      <c r="H5" s="23" t="s">
        <v>117</v>
      </c>
      <c r="I5" s="5" t="s">
        <v>105</v>
      </c>
      <c r="J5" s="8" t="s">
        <v>106</v>
      </c>
      <c r="K5" s="9"/>
    </row>
    <row r="6" ht="373" customHeight="1" spans="1:11">
      <c r="A6" s="5" t="s">
        <v>118</v>
      </c>
      <c r="B6" s="6" t="s">
        <v>108</v>
      </c>
      <c r="C6" s="7" t="s">
        <v>119</v>
      </c>
      <c r="D6" s="7" t="s">
        <v>100</v>
      </c>
      <c r="E6" s="7" t="s">
        <v>120</v>
      </c>
      <c r="F6" s="5" t="s">
        <v>102</v>
      </c>
      <c r="G6" s="7" t="s">
        <v>121</v>
      </c>
      <c r="H6" s="23" t="s">
        <v>122</v>
      </c>
      <c r="I6" s="5" t="s">
        <v>20</v>
      </c>
      <c r="J6" s="27" t="s">
        <v>106</v>
      </c>
      <c r="K6" s="9"/>
    </row>
    <row r="7" ht="172.8" spans="1:11">
      <c r="A7" s="5" t="s">
        <v>123</v>
      </c>
      <c r="B7" s="6" t="s">
        <v>108</v>
      </c>
      <c r="C7" s="7" t="s">
        <v>124</v>
      </c>
      <c r="D7" s="7" t="s">
        <v>100</v>
      </c>
      <c r="E7" s="7" t="s">
        <v>125</v>
      </c>
      <c r="F7" s="5" t="s">
        <v>102</v>
      </c>
      <c r="G7" s="7" t="s">
        <v>126</v>
      </c>
      <c r="H7" s="23" t="s">
        <v>127</v>
      </c>
      <c r="I7" s="28" t="s">
        <v>128</v>
      </c>
      <c r="J7" s="8" t="s">
        <v>106</v>
      </c>
      <c r="K7" s="9"/>
    </row>
    <row r="8" ht="172.8" spans="1:11">
      <c r="A8" s="5" t="s">
        <v>129</v>
      </c>
      <c r="B8" s="6" t="s">
        <v>108</v>
      </c>
      <c r="C8" s="7" t="s">
        <v>130</v>
      </c>
      <c r="D8" s="7" t="s">
        <v>100</v>
      </c>
      <c r="E8" s="7" t="s">
        <v>131</v>
      </c>
      <c r="F8" s="5" t="s">
        <v>102</v>
      </c>
      <c r="G8" s="7" t="s">
        <v>132</v>
      </c>
      <c r="H8" s="11" t="s">
        <v>127</v>
      </c>
      <c r="I8" s="29"/>
      <c r="J8" s="8" t="s">
        <v>106</v>
      </c>
      <c r="K8" s="9"/>
    </row>
    <row r="9" ht="158.4" spans="1:11">
      <c r="A9" s="5" t="s">
        <v>133</v>
      </c>
      <c r="B9" s="6" t="s">
        <v>108</v>
      </c>
      <c r="C9" s="7" t="s">
        <v>134</v>
      </c>
      <c r="D9" s="7" t="s">
        <v>100</v>
      </c>
      <c r="E9" s="7" t="s">
        <v>135</v>
      </c>
      <c r="F9" s="5" t="s">
        <v>102</v>
      </c>
      <c r="G9" s="24" t="s">
        <v>136</v>
      </c>
      <c r="H9" s="23" t="s">
        <v>137</v>
      </c>
      <c r="I9" s="29"/>
      <c r="J9" s="8" t="s">
        <v>106</v>
      </c>
      <c r="K9" s="9"/>
    </row>
    <row r="10" ht="129.6" spans="1:11">
      <c r="A10" s="5" t="s">
        <v>138</v>
      </c>
      <c r="B10" s="6" t="s">
        <v>108</v>
      </c>
      <c r="C10" s="7" t="s">
        <v>139</v>
      </c>
      <c r="D10" s="7" t="s">
        <v>100</v>
      </c>
      <c r="E10" s="7" t="s">
        <v>140</v>
      </c>
      <c r="F10" s="5" t="s">
        <v>102</v>
      </c>
      <c r="G10" s="7" t="s">
        <v>141</v>
      </c>
      <c r="H10" s="11" t="s">
        <v>142</v>
      </c>
      <c r="I10" s="29"/>
      <c r="J10" s="8" t="s">
        <v>106</v>
      </c>
      <c r="K10" s="9"/>
    </row>
    <row r="11" ht="100.8" spans="1:11">
      <c r="A11" s="5" t="s">
        <v>143</v>
      </c>
      <c r="B11" s="6" t="s">
        <v>108</v>
      </c>
      <c r="C11" s="7" t="s">
        <v>144</v>
      </c>
      <c r="D11" s="7" t="s">
        <v>100</v>
      </c>
      <c r="E11" s="7" t="s">
        <v>145</v>
      </c>
      <c r="F11" s="7" t="s">
        <v>146</v>
      </c>
      <c r="G11" s="7" t="s">
        <v>147</v>
      </c>
      <c r="H11" s="11" t="s">
        <v>148</v>
      </c>
      <c r="I11" s="29"/>
      <c r="J11" s="8" t="s">
        <v>106</v>
      </c>
      <c r="K11" s="9"/>
    </row>
    <row r="12" ht="115.2" spans="1:11">
      <c r="A12" s="5" t="s">
        <v>149</v>
      </c>
      <c r="B12" s="6" t="s">
        <v>108</v>
      </c>
      <c r="C12" s="7" t="s">
        <v>150</v>
      </c>
      <c r="D12" s="7" t="s">
        <v>100</v>
      </c>
      <c r="E12" s="7" t="s">
        <v>151</v>
      </c>
      <c r="F12" s="11" t="s">
        <v>152</v>
      </c>
      <c r="G12" s="7" t="s">
        <v>153</v>
      </c>
      <c r="H12" s="11" t="s">
        <v>154</v>
      </c>
      <c r="I12" s="29"/>
      <c r="J12" s="8" t="s">
        <v>106</v>
      </c>
      <c r="K12" s="9"/>
    </row>
    <row r="13" ht="115.2" spans="1:11">
      <c r="A13" s="5" t="s">
        <v>155</v>
      </c>
      <c r="B13" s="6" t="s">
        <v>108</v>
      </c>
      <c r="C13" s="7" t="s">
        <v>156</v>
      </c>
      <c r="D13" s="7" t="s">
        <v>100</v>
      </c>
      <c r="E13" s="7" t="s">
        <v>157</v>
      </c>
      <c r="F13" s="11" t="s">
        <v>158</v>
      </c>
      <c r="G13" s="7" t="s">
        <v>159</v>
      </c>
      <c r="H13" s="7" t="s">
        <v>160</v>
      </c>
      <c r="I13" s="29"/>
      <c r="J13" s="8" t="s">
        <v>106</v>
      </c>
      <c r="K13" s="9"/>
    </row>
    <row r="14" ht="100.8" spans="1:11">
      <c r="A14" s="5" t="s">
        <v>161</v>
      </c>
      <c r="B14" s="6" t="s">
        <v>108</v>
      </c>
      <c r="C14" s="7" t="s">
        <v>162</v>
      </c>
      <c r="D14" s="7" t="s">
        <v>100</v>
      </c>
      <c r="E14" s="7" t="s">
        <v>163</v>
      </c>
      <c r="F14" s="5" t="s">
        <v>102</v>
      </c>
      <c r="G14" s="7" t="s">
        <v>164</v>
      </c>
      <c r="H14" s="11" t="s">
        <v>165</v>
      </c>
      <c r="I14" s="29"/>
      <c r="J14" s="8" t="s">
        <v>106</v>
      </c>
      <c r="K14" s="9"/>
    </row>
    <row r="15" ht="57.6" spans="1:11">
      <c r="A15" s="5" t="s">
        <v>166</v>
      </c>
      <c r="B15" s="6" t="s">
        <v>108</v>
      </c>
      <c r="C15" s="7" t="s">
        <v>167</v>
      </c>
      <c r="D15" s="7" t="s">
        <v>100</v>
      </c>
      <c r="E15" s="7" t="s">
        <v>168</v>
      </c>
      <c r="F15" s="5" t="s">
        <v>102</v>
      </c>
      <c r="G15" s="7" t="s">
        <v>169</v>
      </c>
      <c r="H15" s="23" t="s">
        <v>170</v>
      </c>
      <c r="I15" s="29"/>
      <c r="J15" s="8" t="s">
        <v>106</v>
      </c>
      <c r="K15" s="9"/>
    </row>
    <row r="16" ht="57.6" spans="1:11">
      <c r="A16" s="5" t="s">
        <v>171</v>
      </c>
      <c r="B16" s="6" t="s">
        <v>108</v>
      </c>
      <c r="C16" s="7" t="s">
        <v>172</v>
      </c>
      <c r="D16" s="7" t="s">
        <v>100</v>
      </c>
      <c r="E16" s="7" t="s">
        <v>173</v>
      </c>
      <c r="F16" s="5" t="s">
        <v>102</v>
      </c>
      <c r="G16" s="7" t="s">
        <v>174</v>
      </c>
      <c r="H16" s="23" t="s">
        <v>175</v>
      </c>
      <c r="I16" s="29"/>
      <c r="J16" s="8" t="s">
        <v>106</v>
      </c>
      <c r="K16" s="9"/>
    </row>
    <row r="17" ht="100.8" spans="1:11">
      <c r="A17" s="5" t="s">
        <v>176</v>
      </c>
      <c r="B17" s="6" t="s">
        <v>108</v>
      </c>
      <c r="C17" s="7" t="s">
        <v>177</v>
      </c>
      <c r="D17" s="7" t="s">
        <v>100</v>
      </c>
      <c r="E17" s="7" t="s">
        <v>178</v>
      </c>
      <c r="F17" s="5" t="s">
        <v>102</v>
      </c>
      <c r="G17" s="7" t="s">
        <v>179</v>
      </c>
      <c r="H17" s="11" t="s">
        <v>180</v>
      </c>
      <c r="I17" s="29"/>
      <c r="J17" s="8" t="s">
        <v>106</v>
      </c>
      <c r="K17" s="9"/>
    </row>
    <row r="18" ht="115.2" spans="1:11">
      <c r="A18" s="5" t="s">
        <v>181</v>
      </c>
      <c r="B18" s="6" t="s">
        <v>108</v>
      </c>
      <c r="C18" s="7" t="s">
        <v>182</v>
      </c>
      <c r="D18" s="7" t="s">
        <v>100</v>
      </c>
      <c r="E18" s="7" t="s">
        <v>183</v>
      </c>
      <c r="F18" s="5" t="s">
        <v>102</v>
      </c>
      <c r="G18" s="7" t="s">
        <v>184</v>
      </c>
      <c r="H18" s="23" t="s">
        <v>185</v>
      </c>
      <c r="I18" s="29"/>
      <c r="J18" s="8" t="s">
        <v>106</v>
      </c>
      <c r="K18" s="9"/>
    </row>
    <row r="19" ht="144" spans="1:11">
      <c r="A19" s="5" t="s">
        <v>186</v>
      </c>
      <c r="B19" s="6" t="s">
        <v>108</v>
      </c>
      <c r="C19" s="7" t="s">
        <v>187</v>
      </c>
      <c r="D19" s="7" t="s">
        <v>100</v>
      </c>
      <c r="E19" s="7" t="s">
        <v>188</v>
      </c>
      <c r="F19" s="6">
        <v>12345</v>
      </c>
      <c r="G19" s="7" t="s">
        <v>189</v>
      </c>
      <c r="H19" s="11" t="s">
        <v>190</v>
      </c>
      <c r="I19" s="29"/>
      <c r="J19" s="8" t="s">
        <v>106</v>
      </c>
      <c r="K19" s="9"/>
    </row>
    <row r="20" ht="86.4" spans="1:11">
      <c r="A20" s="5" t="s">
        <v>191</v>
      </c>
      <c r="B20" s="6" t="s">
        <v>108</v>
      </c>
      <c r="C20" s="7" t="s">
        <v>192</v>
      </c>
      <c r="D20" s="7" t="s">
        <v>100</v>
      </c>
      <c r="E20" s="7" t="s">
        <v>193</v>
      </c>
      <c r="F20" s="5" t="s">
        <v>102</v>
      </c>
      <c r="G20" s="7" t="s">
        <v>194</v>
      </c>
      <c r="H20" s="23" t="s">
        <v>195</v>
      </c>
      <c r="I20" s="29"/>
      <c r="J20" s="8" t="s">
        <v>106</v>
      </c>
      <c r="K20" s="9"/>
    </row>
    <row r="21" ht="137.25" customHeight="1" spans="1:11">
      <c r="A21" s="5" t="s">
        <v>196</v>
      </c>
      <c r="B21" s="6" t="s">
        <v>108</v>
      </c>
      <c r="C21" s="11" t="s">
        <v>197</v>
      </c>
      <c r="D21" s="7" t="s">
        <v>100</v>
      </c>
      <c r="E21" s="7" t="s">
        <v>198</v>
      </c>
      <c r="F21" s="5" t="s">
        <v>102</v>
      </c>
      <c r="G21" s="7" t="s">
        <v>199</v>
      </c>
      <c r="H21" s="11" t="s">
        <v>200</v>
      </c>
      <c r="I21" s="29"/>
      <c r="J21" s="8" t="s">
        <v>106</v>
      </c>
      <c r="K21" s="9"/>
    </row>
    <row r="22" ht="43.2" spans="1:11">
      <c r="A22" s="5" t="s">
        <v>201</v>
      </c>
      <c r="B22" s="6" t="s">
        <v>108</v>
      </c>
      <c r="C22" s="7" t="s">
        <v>202</v>
      </c>
      <c r="D22" s="7" t="s">
        <v>100</v>
      </c>
      <c r="E22" s="7" t="s">
        <v>203</v>
      </c>
      <c r="F22" s="5" t="s">
        <v>102</v>
      </c>
      <c r="G22" s="7" t="s">
        <v>204</v>
      </c>
      <c r="H22" s="23" t="s">
        <v>205</v>
      </c>
      <c r="I22" s="29"/>
      <c r="J22" s="8" t="s">
        <v>106</v>
      </c>
      <c r="K22" s="9"/>
    </row>
    <row r="23" ht="115.2" spans="1:11">
      <c r="A23" s="5" t="s">
        <v>206</v>
      </c>
      <c r="B23" s="6" t="s">
        <v>108</v>
      </c>
      <c r="C23" s="7" t="s">
        <v>207</v>
      </c>
      <c r="D23" s="7" t="s">
        <v>100</v>
      </c>
      <c r="E23" s="7" t="s">
        <v>208</v>
      </c>
      <c r="F23" s="5" t="s">
        <v>102</v>
      </c>
      <c r="G23" s="7" t="s">
        <v>209</v>
      </c>
      <c r="H23" s="11" t="s">
        <v>210</v>
      </c>
      <c r="I23" s="29"/>
      <c r="J23" s="8" t="s">
        <v>106</v>
      </c>
      <c r="K23" s="9"/>
    </row>
    <row r="24" ht="72" spans="1:11">
      <c r="A24" s="5" t="s">
        <v>211</v>
      </c>
      <c r="B24" s="6" t="s">
        <v>108</v>
      </c>
      <c r="C24" s="7" t="s">
        <v>212</v>
      </c>
      <c r="D24" s="7" t="s">
        <v>100</v>
      </c>
      <c r="E24" s="7" t="s">
        <v>213</v>
      </c>
      <c r="F24" s="5" t="s">
        <v>102</v>
      </c>
      <c r="G24" s="7" t="s">
        <v>214</v>
      </c>
      <c r="H24" s="11" t="s">
        <v>215</v>
      </c>
      <c r="I24" s="29"/>
      <c r="J24" s="8" t="s">
        <v>106</v>
      </c>
      <c r="K24" s="9"/>
    </row>
    <row r="25" ht="72" spans="1:11">
      <c r="A25" s="5" t="s">
        <v>216</v>
      </c>
      <c r="B25" s="6" t="s">
        <v>108</v>
      </c>
      <c r="C25" s="7" t="s">
        <v>217</v>
      </c>
      <c r="D25" s="7" t="s">
        <v>100</v>
      </c>
      <c r="E25" s="7" t="s">
        <v>218</v>
      </c>
      <c r="F25" s="5" t="s">
        <v>102</v>
      </c>
      <c r="G25" s="7" t="s">
        <v>219</v>
      </c>
      <c r="H25" s="23" t="s">
        <v>220</v>
      </c>
      <c r="I25" s="29"/>
      <c r="J25" s="8" t="s">
        <v>106</v>
      </c>
      <c r="K25" s="9"/>
    </row>
    <row r="26" ht="108" customHeight="1" spans="1:11">
      <c r="A26" s="5" t="s">
        <v>221</v>
      </c>
      <c r="B26" s="6" t="s">
        <v>108</v>
      </c>
      <c r="C26" s="7" t="s">
        <v>222</v>
      </c>
      <c r="D26" s="7" t="s">
        <v>100</v>
      </c>
      <c r="E26" s="7" t="s">
        <v>223</v>
      </c>
      <c r="F26" s="5" t="s">
        <v>102</v>
      </c>
      <c r="G26" s="7" t="s">
        <v>224</v>
      </c>
      <c r="H26" s="11" t="s">
        <v>225</v>
      </c>
      <c r="I26" s="29"/>
      <c r="J26" s="8" t="s">
        <v>106</v>
      </c>
      <c r="K26" s="9"/>
    </row>
    <row r="27" ht="43.2" spans="1:11">
      <c r="A27" s="5" t="s">
        <v>226</v>
      </c>
      <c r="B27" s="6" t="s">
        <v>108</v>
      </c>
      <c r="C27" s="7" t="s">
        <v>227</v>
      </c>
      <c r="D27" s="7" t="s">
        <v>100</v>
      </c>
      <c r="E27" s="7" t="s">
        <v>228</v>
      </c>
      <c r="F27" s="5" t="s">
        <v>102</v>
      </c>
      <c r="G27" s="7" t="s">
        <v>229</v>
      </c>
      <c r="H27" s="25" t="s">
        <v>230</v>
      </c>
      <c r="I27" s="29"/>
      <c r="J27" s="8" t="s">
        <v>106</v>
      </c>
      <c r="K27" s="9"/>
    </row>
    <row r="28" ht="43.2" spans="1:11">
      <c r="A28" s="5" t="s">
        <v>231</v>
      </c>
      <c r="B28" s="6" t="s">
        <v>108</v>
      </c>
      <c r="C28" s="7" t="s">
        <v>232</v>
      </c>
      <c r="D28" s="7" t="s">
        <v>100</v>
      </c>
      <c r="E28" s="7" t="s">
        <v>228</v>
      </c>
      <c r="F28" s="5" t="s">
        <v>102</v>
      </c>
      <c r="G28" s="7" t="s">
        <v>233</v>
      </c>
      <c r="H28" s="23" t="s">
        <v>234</v>
      </c>
      <c r="I28" s="29"/>
      <c r="J28" s="8" t="s">
        <v>106</v>
      </c>
      <c r="K28" s="9"/>
    </row>
    <row r="29" ht="57.6" spans="1:11">
      <c r="A29" s="5" t="s">
        <v>235</v>
      </c>
      <c r="B29" s="6" t="s">
        <v>108</v>
      </c>
      <c r="C29" s="7" t="s">
        <v>236</v>
      </c>
      <c r="D29" s="7" t="s">
        <v>100</v>
      </c>
      <c r="E29" s="7" t="s">
        <v>228</v>
      </c>
      <c r="F29" s="5" t="s">
        <v>102</v>
      </c>
      <c r="G29" s="7" t="s">
        <v>237</v>
      </c>
      <c r="H29" s="23" t="s">
        <v>238</v>
      </c>
      <c r="I29" s="30"/>
      <c r="J29" s="8" t="s">
        <v>106</v>
      </c>
      <c r="K29" s="9"/>
    </row>
  </sheetData>
  <mergeCells count="2">
    <mergeCell ref="A2:B2"/>
    <mergeCell ref="I7:I29"/>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F9" workbookViewId="0">
      <selection activeCell="J14" sqref="J14"/>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48.3333333333333"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1724</v>
      </c>
      <c r="H1" s="2" t="s">
        <v>93</v>
      </c>
      <c r="I1" s="2" t="s">
        <v>15</v>
      </c>
      <c r="J1" s="2" t="s">
        <v>94</v>
      </c>
      <c r="K1" s="2" t="s">
        <v>95</v>
      </c>
    </row>
    <row r="2" s="1" customFormat="1" ht="12.75" customHeight="1" spans="1:11">
      <c r="A2" s="10" t="s">
        <v>96</v>
      </c>
      <c r="B2" s="10"/>
      <c r="C2" s="4"/>
      <c r="D2" s="4"/>
      <c r="E2" s="4"/>
      <c r="F2" s="4"/>
      <c r="G2" s="4"/>
      <c r="H2" s="4"/>
      <c r="I2" s="4"/>
      <c r="J2" s="4"/>
      <c r="K2" s="4"/>
    </row>
    <row r="3" ht="72" spans="1:11">
      <c r="A3" s="5" t="s">
        <v>1725</v>
      </c>
      <c r="B3" s="6" t="s">
        <v>60</v>
      </c>
      <c r="C3" s="7" t="s">
        <v>1726</v>
      </c>
      <c r="D3" s="7" t="s">
        <v>1685</v>
      </c>
      <c r="E3" s="7" t="s">
        <v>1696</v>
      </c>
      <c r="F3" s="6" t="s">
        <v>102</v>
      </c>
      <c r="G3" s="7" t="s">
        <v>1697</v>
      </c>
      <c r="H3" s="7" t="s">
        <v>1698</v>
      </c>
      <c r="I3" s="5"/>
      <c r="J3" s="8" t="s">
        <v>106</v>
      </c>
      <c r="K3" s="9"/>
    </row>
    <row r="4" ht="158.4" spans="1:11">
      <c r="A4" s="5" t="s">
        <v>1727</v>
      </c>
      <c r="B4" s="6" t="s">
        <v>60</v>
      </c>
      <c r="C4" s="7" t="s">
        <v>1728</v>
      </c>
      <c r="D4" s="7" t="s">
        <v>1685</v>
      </c>
      <c r="E4" s="7" t="s">
        <v>1729</v>
      </c>
      <c r="F4" s="6" t="s">
        <v>102</v>
      </c>
      <c r="G4" s="7" t="s">
        <v>1730</v>
      </c>
      <c r="H4" s="7" t="s">
        <v>1731</v>
      </c>
      <c r="I4" s="9"/>
      <c r="J4" s="8" t="s">
        <v>106</v>
      </c>
      <c r="K4" s="9"/>
    </row>
    <row r="5" ht="100.8" spans="1:11">
      <c r="A5" s="5" t="s">
        <v>1732</v>
      </c>
      <c r="B5" s="6" t="s">
        <v>60</v>
      </c>
      <c r="C5" s="7" t="s">
        <v>1733</v>
      </c>
      <c r="D5" s="7" t="s">
        <v>1685</v>
      </c>
      <c r="E5" s="7" t="s">
        <v>1734</v>
      </c>
      <c r="F5" s="6" t="s">
        <v>102</v>
      </c>
      <c r="G5" s="7" t="s">
        <v>1735</v>
      </c>
      <c r="H5" s="7" t="s">
        <v>1736</v>
      </c>
      <c r="I5" s="9"/>
      <c r="J5" s="8" t="s">
        <v>106</v>
      </c>
      <c r="K5" s="9"/>
    </row>
    <row r="6" ht="115.2" spans="1:11">
      <c r="A6" s="5" t="s">
        <v>1737</v>
      </c>
      <c r="B6" s="6" t="s">
        <v>60</v>
      </c>
      <c r="C6" s="7" t="s">
        <v>1738</v>
      </c>
      <c r="D6" s="7" t="s">
        <v>1685</v>
      </c>
      <c r="E6" s="7" t="s">
        <v>1739</v>
      </c>
      <c r="F6" s="6" t="s">
        <v>102</v>
      </c>
      <c r="G6" s="7" t="s">
        <v>1740</v>
      </c>
      <c r="H6" s="7" t="s">
        <v>1741</v>
      </c>
      <c r="I6" s="9"/>
      <c r="J6" s="8" t="s">
        <v>106</v>
      </c>
      <c r="K6" s="9"/>
    </row>
    <row r="7" ht="115.2" spans="1:11">
      <c r="A7" s="5" t="s">
        <v>1742</v>
      </c>
      <c r="B7" s="6" t="s">
        <v>60</v>
      </c>
      <c r="C7" s="7" t="s">
        <v>1743</v>
      </c>
      <c r="D7" s="7" t="s">
        <v>1685</v>
      </c>
      <c r="E7" s="7" t="s">
        <v>1744</v>
      </c>
      <c r="F7" s="6" t="s">
        <v>102</v>
      </c>
      <c r="G7" s="54" t="s">
        <v>1745</v>
      </c>
      <c r="H7" s="54" t="s">
        <v>1746</v>
      </c>
      <c r="I7" s="9"/>
      <c r="J7" s="8" t="s">
        <v>106</v>
      </c>
      <c r="K7" s="9"/>
    </row>
    <row r="8" ht="129.6" spans="1:11">
      <c r="A8" s="5" t="s">
        <v>1747</v>
      </c>
      <c r="B8" s="6" t="s">
        <v>60</v>
      </c>
      <c r="C8" s="7" t="s">
        <v>1748</v>
      </c>
      <c r="D8" s="7" t="s">
        <v>1685</v>
      </c>
      <c r="E8" s="7" t="s">
        <v>1749</v>
      </c>
      <c r="F8" s="11" t="s">
        <v>152</v>
      </c>
      <c r="G8" s="11" t="s">
        <v>1750</v>
      </c>
      <c r="H8" s="11" t="s">
        <v>1751</v>
      </c>
      <c r="I8" s="9"/>
      <c r="J8" s="8" t="s">
        <v>106</v>
      </c>
      <c r="K8" s="9"/>
    </row>
    <row r="9" ht="129.6" spans="1:11">
      <c r="A9" s="5" t="s">
        <v>1752</v>
      </c>
      <c r="B9" s="6" t="s">
        <v>60</v>
      </c>
      <c r="C9" s="7" t="s">
        <v>1753</v>
      </c>
      <c r="D9" s="7" t="s">
        <v>1685</v>
      </c>
      <c r="E9" s="7" t="s">
        <v>1754</v>
      </c>
      <c r="F9" s="6" t="s">
        <v>102</v>
      </c>
      <c r="G9" s="11" t="s">
        <v>1755</v>
      </c>
      <c r="H9" s="11" t="s">
        <v>1756</v>
      </c>
      <c r="I9" s="9"/>
      <c r="J9" s="8" t="s">
        <v>106</v>
      </c>
      <c r="K9" s="9"/>
    </row>
    <row r="10" ht="100.8" spans="1:11">
      <c r="A10" s="5" t="s">
        <v>1757</v>
      </c>
      <c r="B10" s="6" t="s">
        <v>60</v>
      </c>
      <c r="C10" s="7" t="s">
        <v>1758</v>
      </c>
      <c r="D10" s="7" t="s">
        <v>1685</v>
      </c>
      <c r="E10" s="7" t="s">
        <v>1759</v>
      </c>
      <c r="F10" s="6" t="s">
        <v>102</v>
      </c>
      <c r="G10" s="54" t="s">
        <v>1707</v>
      </c>
      <c r="H10" s="54" t="s">
        <v>1760</v>
      </c>
      <c r="I10" s="9"/>
      <c r="J10" s="8" t="s">
        <v>106</v>
      </c>
      <c r="K10" s="9"/>
    </row>
    <row r="11" ht="72" spans="1:11">
      <c r="A11" s="5" t="s">
        <v>1761</v>
      </c>
      <c r="B11" s="6" t="s">
        <v>60</v>
      </c>
      <c r="C11" s="7" t="s">
        <v>1762</v>
      </c>
      <c r="D11" s="7" t="s">
        <v>989</v>
      </c>
      <c r="E11" s="7" t="s">
        <v>1763</v>
      </c>
      <c r="F11" s="6" t="s">
        <v>102</v>
      </c>
      <c r="G11" s="7" t="s">
        <v>1764</v>
      </c>
      <c r="H11" s="7" t="s">
        <v>1765</v>
      </c>
      <c r="I11" s="9"/>
      <c r="J11" s="8" t="s">
        <v>106</v>
      </c>
      <c r="K11" s="9"/>
    </row>
    <row r="12" ht="28.8" spans="1:11">
      <c r="A12" s="5" t="s">
        <v>1766</v>
      </c>
      <c r="B12" s="6" t="s">
        <v>60</v>
      </c>
      <c r="C12" s="7" t="s">
        <v>1767</v>
      </c>
      <c r="D12" s="7" t="s">
        <v>995</v>
      </c>
      <c r="E12" s="7" t="s">
        <v>1768</v>
      </c>
      <c r="F12" s="6" t="s">
        <v>102</v>
      </c>
      <c r="G12" s="7" t="s">
        <v>1769</v>
      </c>
      <c r="H12" s="7" t="s">
        <v>1770</v>
      </c>
      <c r="I12" s="9"/>
      <c r="J12" s="8" t="s">
        <v>106</v>
      </c>
      <c r="K12" s="9"/>
    </row>
    <row r="13" ht="43.2" spans="1:11">
      <c r="A13" s="5" t="s">
        <v>1771</v>
      </c>
      <c r="B13" s="6" t="s">
        <v>60</v>
      </c>
      <c r="C13" s="7" t="s">
        <v>1772</v>
      </c>
      <c r="D13" s="7" t="s">
        <v>995</v>
      </c>
      <c r="E13" s="7" t="s">
        <v>1773</v>
      </c>
      <c r="F13" s="6" t="s">
        <v>102</v>
      </c>
      <c r="G13" s="7" t="s">
        <v>1774</v>
      </c>
      <c r="H13" s="7" t="s">
        <v>1775</v>
      </c>
      <c r="I13" s="9"/>
      <c r="J13" s="8" t="s">
        <v>106</v>
      </c>
      <c r="K13" s="9"/>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E8" workbookViewId="0">
      <selection activeCell="J16" sqref="J16"/>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42.1111111111111"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43.2" spans="1:11">
      <c r="A3" s="5" t="s">
        <v>1776</v>
      </c>
      <c r="B3" s="6" t="s">
        <v>62</v>
      </c>
      <c r="C3" s="7" t="s">
        <v>1777</v>
      </c>
      <c r="D3" s="7" t="s">
        <v>1778</v>
      </c>
      <c r="E3" s="7" t="s">
        <v>1779</v>
      </c>
      <c r="F3" s="6" t="s">
        <v>102</v>
      </c>
      <c r="G3" s="7" t="s">
        <v>1780</v>
      </c>
      <c r="H3" s="7" t="s">
        <v>1781</v>
      </c>
      <c r="I3" s="5"/>
      <c r="J3" s="8" t="s">
        <v>106</v>
      </c>
      <c r="K3" s="9"/>
    </row>
    <row r="4" ht="43.2" spans="1:11">
      <c r="A4" s="5" t="s">
        <v>1782</v>
      </c>
      <c r="B4" s="6" t="s">
        <v>62</v>
      </c>
      <c r="C4" s="7" t="s">
        <v>1783</v>
      </c>
      <c r="D4" s="7" t="s">
        <v>995</v>
      </c>
      <c r="E4" s="7" t="s">
        <v>1784</v>
      </c>
      <c r="F4" s="6" t="s">
        <v>102</v>
      </c>
      <c r="G4" s="7" t="s">
        <v>1780</v>
      </c>
      <c r="H4" s="7" t="s">
        <v>1785</v>
      </c>
      <c r="I4" s="9"/>
      <c r="J4" s="8" t="s">
        <v>106</v>
      </c>
      <c r="K4" s="9"/>
    </row>
    <row r="5" ht="43.2" spans="1:11">
      <c r="A5" s="5" t="s">
        <v>1786</v>
      </c>
      <c r="B5" s="6" t="s">
        <v>62</v>
      </c>
      <c r="C5" s="7" t="s">
        <v>1787</v>
      </c>
      <c r="D5" s="7" t="s">
        <v>995</v>
      </c>
      <c r="E5" s="7" t="s">
        <v>1788</v>
      </c>
      <c r="F5" s="6" t="s">
        <v>102</v>
      </c>
      <c r="G5" s="7" t="s">
        <v>1780</v>
      </c>
      <c r="H5" s="7" t="s">
        <v>1781</v>
      </c>
      <c r="I5" s="9"/>
      <c r="J5" s="8" t="s">
        <v>106</v>
      </c>
      <c r="K5" s="9"/>
    </row>
    <row r="6" ht="43.2" spans="1:11">
      <c r="A6" s="5" t="s">
        <v>1789</v>
      </c>
      <c r="B6" s="6" t="s">
        <v>62</v>
      </c>
      <c r="C6" s="7" t="s">
        <v>1790</v>
      </c>
      <c r="D6" s="7" t="s">
        <v>995</v>
      </c>
      <c r="E6" s="7" t="s">
        <v>1791</v>
      </c>
      <c r="F6" s="6" t="s">
        <v>102</v>
      </c>
      <c r="G6" s="7" t="s">
        <v>1780</v>
      </c>
      <c r="H6" s="7" t="s">
        <v>1781</v>
      </c>
      <c r="I6" s="9"/>
      <c r="J6" s="8" t="s">
        <v>106</v>
      </c>
      <c r="K6" s="9"/>
    </row>
    <row r="7" ht="86.4" spans="1:11">
      <c r="A7" s="5" t="s">
        <v>1792</v>
      </c>
      <c r="B7" s="6" t="s">
        <v>62</v>
      </c>
      <c r="C7" s="7" t="s">
        <v>1793</v>
      </c>
      <c r="D7" s="7" t="s">
        <v>1647</v>
      </c>
      <c r="E7" s="7" t="s">
        <v>1794</v>
      </c>
      <c r="F7" s="6" t="s">
        <v>102</v>
      </c>
      <c r="G7" s="54" t="s">
        <v>1795</v>
      </c>
      <c r="H7" s="54" t="s">
        <v>1796</v>
      </c>
      <c r="I7" s="9"/>
      <c r="J7" s="8" t="s">
        <v>106</v>
      </c>
      <c r="K7" s="9"/>
    </row>
    <row r="8" ht="79.5" customHeight="1" spans="1:11">
      <c r="A8" s="5" t="s">
        <v>1797</v>
      </c>
      <c r="B8" s="6" t="s">
        <v>62</v>
      </c>
      <c r="C8" s="7" t="s">
        <v>1798</v>
      </c>
      <c r="D8" s="7" t="s">
        <v>1799</v>
      </c>
      <c r="E8" s="7" t="s">
        <v>1800</v>
      </c>
      <c r="F8" s="6" t="s">
        <v>102</v>
      </c>
      <c r="G8" s="54" t="s">
        <v>1801</v>
      </c>
      <c r="H8" s="54" t="s">
        <v>1802</v>
      </c>
      <c r="I8" s="9"/>
      <c r="J8" s="8" t="s">
        <v>106</v>
      </c>
      <c r="K8" s="9"/>
    </row>
    <row r="9" ht="43.2" spans="1:11">
      <c r="A9" s="5" t="s">
        <v>1803</v>
      </c>
      <c r="B9" s="6" t="s">
        <v>62</v>
      </c>
      <c r="C9" s="7" t="s">
        <v>1804</v>
      </c>
      <c r="D9" s="7" t="s">
        <v>995</v>
      </c>
      <c r="E9" s="7" t="s">
        <v>1805</v>
      </c>
      <c r="F9" s="6" t="s">
        <v>102</v>
      </c>
      <c r="G9" s="7" t="s">
        <v>1378</v>
      </c>
      <c r="H9" s="7" t="s">
        <v>1379</v>
      </c>
      <c r="I9" s="9"/>
      <c r="J9" s="8" t="s">
        <v>106</v>
      </c>
      <c r="K9" s="9"/>
    </row>
    <row r="10" ht="57.6" spans="1:11">
      <c r="A10" s="5" t="s">
        <v>1806</v>
      </c>
      <c r="B10" s="6" t="s">
        <v>62</v>
      </c>
      <c r="C10" s="7" t="s">
        <v>1807</v>
      </c>
      <c r="D10" s="7" t="s">
        <v>1808</v>
      </c>
      <c r="E10" s="7" t="s">
        <v>1809</v>
      </c>
      <c r="F10" s="6" t="s">
        <v>102</v>
      </c>
      <c r="G10" s="7" t="s">
        <v>1810</v>
      </c>
      <c r="H10" s="7" t="s">
        <v>1811</v>
      </c>
      <c r="I10" s="9"/>
      <c r="J10" s="8" t="s">
        <v>106</v>
      </c>
      <c r="K10" s="9"/>
    </row>
    <row r="11" ht="43.2" spans="1:11">
      <c r="A11" s="5" t="s">
        <v>1812</v>
      </c>
      <c r="B11" s="6" t="s">
        <v>62</v>
      </c>
      <c r="C11" s="7" t="s">
        <v>1813</v>
      </c>
      <c r="D11" s="7" t="s">
        <v>1808</v>
      </c>
      <c r="E11" s="7" t="s">
        <v>1814</v>
      </c>
      <c r="F11" s="6" t="s">
        <v>102</v>
      </c>
      <c r="G11" s="7" t="s">
        <v>1815</v>
      </c>
      <c r="H11" s="7" t="s">
        <v>1816</v>
      </c>
      <c r="I11" s="9"/>
      <c r="J11" s="8" t="s">
        <v>106</v>
      </c>
      <c r="K11" s="9"/>
    </row>
    <row r="12" ht="43.2" spans="1:11">
      <c r="A12" s="5" t="s">
        <v>1817</v>
      </c>
      <c r="B12" s="6" t="s">
        <v>62</v>
      </c>
      <c r="C12" s="7" t="s">
        <v>1818</v>
      </c>
      <c r="D12" s="7" t="s">
        <v>989</v>
      </c>
      <c r="E12" s="7" t="s">
        <v>1819</v>
      </c>
      <c r="F12" s="6" t="s">
        <v>102</v>
      </c>
      <c r="G12" s="7" t="s">
        <v>1820</v>
      </c>
      <c r="H12" s="7" t="s">
        <v>1821</v>
      </c>
      <c r="I12" s="9"/>
      <c r="J12" s="8" t="s">
        <v>106</v>
      </c>
      <c r="K12" s="9"/>
    </row>
    <row r="13" ht="43.2" spans="1:11">
      <c r="A13" s="5" t="s">
        <v>1822</v>
      </c>
      <c r="B13" s="6" t="s">
        <v>62</v>
      </c>
      <c r="C13" s="7" t="s">
        <v>1823</v>
      </c>
      <c r="D13" s="7" t="s">
        <v>989</v>
      </c>
      <c r="E13" s="7" t="s">
        <v>1824</v>
      </c>
      <c r="F13" s="6" t="s">
        <v>102</v>
      </c>
      <c r="G13" s="7" t="s">
        <v>1825</v>
      </c>
      <c r="H13" s="7" t="s">
        <v>1826</v>
      </c>
      <c r="I13" s="9"/>
      <c r="J13" s="8" t="s">
        <v>106</v>
      </c>
      <c r="K13" s="9"/>
    </row>
    <row r="14" ht="43.2" spans="1:11">
      <c r="A14" s="5" t="s">
        <v>1827</v>
      </c>
      <c r="B14" s="6" t="s">
        <v>62</v>
      </c>
      <c r="C14" s="7" t="s">
        <v>1828</v>
      </c>
      <c r="D14" s="7" t="s">
        <v>995</v>
      </c>
      <c r="E14" s="7" t="s">
        <v>1829</v>
      </c>
      <c r="F14" s="6" t="s">
        <v>102</v>
      </c>
      <c r="G14" s="7" t="s">
        <v>1830</v>
      </c>
      <c r="H14" s="7" t="s">
        <v>1831</v>
      </c>
      <c r="I14" s="9"/>
      <c r="J14" s="8" t="s">
        <v>106</v>
      </c>
      <c r="K14" s="9"/>
    </row>
    <row r="15" ht="48" customHeight="1" spans="1:11">
      <c r="A15" s="5" t="s">
        <v>1832</v>
      </c>
      <c r="B15" s="6" t="s">
        <v>62</v>
      </c>
      <c r="C15" s="7" t="s">
        <v>1833</v>
      </c>
      <c r="D15" s="7" t="s">
        <v>995</v>
      </c>
      <c r="E15" s="7" t="s">
        <v>1834</v>
      </c>
      <c r="F15" s="6" t="s">
        <v>102</v>
      </c>
      <c r="G15" s="7" t="s">
        <v>1835</v>
      </c>
      <c r="H15" s="7" t="s">
        <v>1836</v>
      </c>
      <c r="I15" s="9"/>
      <c r="J15" s="8" t="s">
        <v>106</v>
      </c>
      <c r="K15" s="9"/>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topLeftCell="F7" workbookViewId="0">
      <selection activeCell="L10" sqref="L10"/>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43.2" spans="1:11">
      <c r="A3" s="5" t="s">
        <v>1837</v>
      </c>
      <c r="B3" s="6" t="s">
        <v>64</v>
      </c>
      <c r="C3" s="7" t="s">
        <v>1838</v>
      </c>
      <c r="D3" s="7" t="s">
        <v>995</v>
      </c>
      <c r="E3" s="7" t="s">
        <v>1839</v>
      </c>
      <c r="F3" s="6" t="s">
        <v>102</v>
      </c>
      <c r="G3" s="7" t="s">
        <v>1840</v>
      </c>
      <c r="H3" s="7" t="s">
        <v>1841</v>
      </c>
      <c r="I3" s="5"/>
      <c r="J3" s="8" t="s">
        <v>106</v>
      </c>
      <c r="K3" s="9"/>
    </row>
    <row r="4" ht="43.2" spans="1:11">
      <c r="A4" s="5" t="s">
        <v>1842</v>
      </c>
      <c r="B4" s="6" t="s">
        <v>64</v>
      </c>
      <c r="C4" s="7" t="s">
        <v>1843</v>
      </c>
      <c r="D4" s="7" t="s">
        <v>995</v>
      </c>
      <c r="E4" s="7" t="s">
        <v>1844</v>
      </c>
      <c r="F4" s="6" t="s">
        <v>102</v>
      </c>
      <c r="G4" s="7" t="s">
        <v>1840</v>
      </c>
      <c r="H4" s="7" t="s">
        <v>1841</v>
      </c>
      <c r="I4" s="9"/>
      <c r="J4" s="8" t="s">
        <v>106</v>
      </c>
      <c r="K4" s="9"/>
    </row>
    <row r="5" ht="86.4" spans="1:11">
      <c r="A5" s="5" t="s">
        <v>1845</v>
      </c>
      <c r="B5" s="6" t="s">
        <v>64</v>
      </c>
      <c r="C5" s="7" t="s">
        <v>1846</v>
      </c>
      <c r="D5" s="7" t="s">
        <v>1647</v>
      </c>
      <c r="E5" s="7" t="s">
        <v>1847</v>
      </c>
      <c r="F5" s="6" t="s">
        <v>102</v>
      </c>
      <c r="G5" s="7" t="s">
        <v>1848</v>
      </c>
      <c r="H5" s="7" t="s">
        <v>1849</v>
      </c>
      <c r="I5" s="9"/>
      <c r="J5" s="8" t="s">
        <v>106</v>
      </c>
      <c r="K5" s="9"/>
    </row>
    <row r="6" ht="129.6" spans="1:11">
      <c r="A6" s="5" t="s">
        <v>1850</v>
      </c>
      <c r="B6" s="6" t="s">
        <v>64</v>
      </c>
      <c r="C6" s="7" t="s">
        <v>1851</v>
      </c>
      <c r="D6" s="7" t="s">
        <v>1852</v>
      </c>
      <c r="E6" s="7" t="s">
        <v>1853</v>
      </c>
      <c r="F6" s="6" t="s">
        <v>102</v>
      </c>
      <c r="G6" s="7" t="s">
        <v>1854</v>
      </c>
      <c r="H6" s="7" t="s">
        <v>1855</v>
      </c>
      <c r="I6" s="9"/>
      <c r="J6" s="8" t="s">
        <v>106</v>
      </c>
      <c r="K6" s="9"/>
    </row>
    <row r="7" ht="43.2" spans="1:11">
      <c r="A7" s="5" t="s">
        <v>1856</v>
      </c>
      <c r="B7" s="6" t="s">
        <v>64</v>
      </c>
      <c r="C7" s="7" t="s">
        <v>1857</v>
      </c>
      <c r="D7" s="7" t="s">
        <v>995</v>
      </c>
      <c r="E7" s="7" t="s">
        <v>1858</v>
      </c>
      <c r="F7" s="6" t="s">
        <v>102</v>
      </c>
      <c r="G7" s="54" t="s">
        <v>1378</v>
      </c>
      <c r="H7" s="54" t="s">
        <v>1379</v>
      </c>
      <c r="I7" s="9"/>
      <c r="J7" s="8" t="s">
        <v>106</v>
      </c>
      <c r="K7" s="9"/>
    </row>
    <row r="8" ht="72" spans="1:11">
      <c r="A8" s="5" t="s">
        <v>1859</v>
      </c>
      <c r="B8" s="6" t="s">
        <v>64</v>
      </c>
      <c r="C8" s="7" t="s">
        <v>1860</v>
      </c>
      <c r="D8" s="7" t="s">
        <v>1861</v>
      </c>
      <c r="E8" s="7" t="s">
        <v>1862</v>
      </c>
      <c r="F8" s="6" t="s">
        <v>102</v>
      </c>
      <c r="G8" s="54" t="s">
        <v>1863</v>
      </c>
      <c r="H8" s="54" t="s">
        <v>1864</v>
      </c>
      <c r="I8" s="9"/>
      <c r="J8" s="8" t="s">
        <v>106</v>
      </c>
      <c r="K8" s="9"/>
    </row>
    <row r="9" ht="43.2" spans="1:11">
      <c r="A9" s="5" t="s">
        <v>1865</v>
      </c>
      <c r="B9" s="6" t="s">
        <v>64</v>
      </c>
      <c r="C9" s="7" t="s">
        <v>1866</v>
      </c>
      <c r="D9" s="7" t="s">
        <v>989</v>
      </c>
      <c r="E9" s="7" t="s">
        <v>1867</v>
      </c>
      <c r="F9" s="6" t="s">
        <v>102</v>
      </c>
      <c r="G9" s="7" t="s">
        <v>1868</v>
      </c>
      <c r="H9" s="7" t="s">
        <v>1869</v>
      </c>
      <c r="I9" s="9"/>
      <c r="J9" s="8" t="s">
        <v>106</v>
      </c>
      <c r="K9" s="9"/>
    </row>
    <row r="10" ht="43.2" spans="1:11">
      <c r="A10" s="5" t="s">
        <v>1870</v>
      </c>
      <c r="B10" s="6" t="s">
        <v>64</v>
      </c>
      <c r="C10" s="7" t="s">
        <v>1871</v>
      </c>
      <c r="D10" s="7" t="s">
        <v>989</v>
      </c>
      <c r="E10" s="7" t="s">
        <v>1872</v>
      </c>
      <c r="F10" s="6" t="s">
        <v>102</v>
      </c>
      <c r="G10" s="7" t="s">
        <v>1873</v>
      </c>
      <c r="H10" s="7" t="s">
        <v>1873</v>
      </c>
      <c r="I10" s="9"/>
      <c r="J10" s="8" t="s">
        <v>106</v>
      </c>
      <c r="K10" s="9"/>
    </row>
    <row r="11" ht="57.6" spans="1:11">
      <c r="A11" s="5" t="s">
        <v>1874</v>
      </c>
      <c r="B11" s="6" t="s">
        <v>64</v>
      </c>
      <c r="C11" s="7" t="s">
        <v>1875</v>
      </c>
      <c r="D11" s="7" t="s">
        <v>995</v>
      </c>
      <c r="E11" s="7" t="s">
        <v>1876</v>
      </c>
      <c r="F11" s="6" t="s">
        <v>102</v>
      </c>
      <c r="G11" s="7" t="s">
        <v>1877</v>
      </c>
      <c r="H11" s="7" t="s">
        <v>1877</v>
      </c>
      <c r="I11" s="9"/>
      <c r="J11" s="8" t="s">
        <v>106</v>
      </c>
      <c r="K11" s="9"/>
    </row>
    <row r="12" ht="48" customHeight="1" spans="1:11">
      <c r="A12" s="5" t="s">
        <v>1878</v>
      </c>
      <c r="B12" s="6" t="s">
        <v>64</v>
      </c>
      <c r="C12" s="7" t="s">
        <v>1879</v>
      </c>
      <c r="D12" s="7" t="s">
        <v>995</v>
      </c>
      <c r="E12" s="7" t="s">
        <v>1880</v>
      </c>
      <c r="F12" s="6" t="s">
        <v>102</v>
      </c>
      <c r="G12" s="7" t="s">
        <v>1881</v>
      </c>
      <c r="H12" s="7" t="s">
        <v>1882</v>
      </c>
      <c r="I12" s="9"/>
      <c r="J12" s="8" t="s">
        <v>106</v>
      </c>
      <c r="K12" s="9"/>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opLeftCell="E15" workbookViewId="0">
      <selection activeCell="J20" sqref="J20"/>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41.2222222222222"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43.2" spans="1:11">
      <c r="A3" s="5" t="s">
        <v>1883</v>
      </c>
      <c r="B3" s="6" t="s">
        <v>66</v>
      </c>
      <c r="C3" s="7" t="s">
        <v>1884</v>
      </c>
      <c r="D3" s="7" t="s">
        <v>995</v>
      </c>
      <c r="E3" s="7" t="s">
        <v>1885</v>
      </c>
      <c r="F3" s="6" t="s">
        <v>102</v>
      </c>
      <c r="G3" s="7" t="s">
        <v>1886</v>
      </c>
      <c r="H3" s="7" t="s">
        <v>1887</v>
      </c>
      <c r="I3" s="5"/>
      <c r="J3" s="8" t="s">
        <v>106</v>
      </c>
      <c r="K3" s="9"/>
    </row>
    <row r="4" ht="43.2" spans="1:11">
      <c r="A4" s="5" t="s">
        <v>1888</v>
      </c>
      <c r="B4" s="6" t="s">
        <v>66</v>
      </c>
      <c r="C4" s="7" t="s">
        <v>1889</v>
      </c>
      <c r="D4" s="7" t="s">
        <v>995</v>
      </c>
      <c r="E4" s="7" t="s">
        <v>1890</v>
      </c>
      <c r="F4" s="6" t="s">
        <v>102</v>
      </c>
      <c r="G4" s="7" t="s">
        <v>1886</v>
      </c>
      <c r="H4" s="7" t="s">
        <v>1887</v>
      </c>
      <c r="I4" s="9"/>
      <c r="J4" s="8" t="s">
        <v>106</v>
      </c>
      <c r="K4" s="9"/>
    </row>
    <row r="5" ht="86.4" spans="1:11">
      <c r="A5" s="5" t="s">
        <v>1891</v>
      </c>
      <c r="B5" s="6" t="s">
        <v>66</v>
      </c>
      <c r="C5" s="7" t="s">
        <v>1892</v>
      </c>
      <c r="D5" s="7" t="s">
        <v>1647</v>
      </c>
      <c r="E5" s="7" t="s">
        <v>1893</v>
      </c>
      <c r="F5" s="6" t="s">
        <v>102</v>
      </c>
      <c r="G5" s="7" t="s">
        <v>1894</v>
      </c>
      <c r="H5" s="7" t="s">
        <v>1895</v>
      </c>
      <c r="I5" s="9"/>
      <c r="J5" s="8" t="s">
        <v>106</v>
      </c>
      <c r="K5" s="9"/>
    </row>
    <row r="6" ht="43.2" spans="1:11">
      <c r="A6" s="5" t="s">
        <v>1896</v>
      </c>
      <c r="B6" s="6" t="s">
        <v>66</v>
      </c>
      <c r="C6" s="7" t="s">
        <v>1897</v>
      </c>
      <c r="D6" s="7" t="s">
        <v>1898</v>
      </c>
      <c r="E6" s="7" t="s">
        <v>1899</v>
      </c>
      <c r="F6" s="6" t="s">
        <v>102</v>
      </c>
      <c r="G6" s="7" t="s">
        <v>1900</v>
      </c>
      <c r="H6" s="7" t="s">
        <v>1901</v>
      </c>
      <c r="I6" s="9"/>
      <c r="J6" s="8" t="s">
        <v>106</v>
      </c>
      <c r="K6" s="9"/>
    </row>
    <row r="7" ht="43.2" spans="1:11">
      <c r="A7" s="5" t="s">
        <v>1902</v>
      </c>
      <c r="B7" s="6" t="s">
        <v>66</v>
      </c>
      <c r="C7" s="7" t="s">
        <v>1903</v>
      </c>
      <c r="D7" s="7" t="s">
        <v>995</v>
      </c>
      <c r="E7" s="7" t="s">
        <v>1904</v>
      </c>
      <c r="F7" s="6" t="s">
        <v>102</v>
      </c>
      <c r="G7" s="54" t="s">
        <v>1378</v>
      </c>
      <c r="H7" s="54" t="s">
        <v>1379</v>
      </c>
      <c r="I7" s="9"/>
      <c r="J7" s="8" t="s">
        <v>106</v>
      </c>
      <c r="K7" s="9"/>
    </row>
    <row r="8" ht="72" spans="1:11">
      <c r="A8" s="5" t="s">
        <v>1905</v>
      </c>
      <c r="B8" s="6" t="s">
        <v>66</v>
      </c>
      <c r="C8" s="7" t="s">
        <v>1906</v>
      </c>
      <c r="D8" s="7" t="s">
        <v>1907</v>
      </c>
      <c r="E8" s="7" t="s">
        <v>1908</v>
      </c>
      <c r="F8" s="6" t="s">
        <v>102</v>
      </c>
      <c r="G8" s="54" t="s">
        <v>1909</v>
      </c>
      <c r="H8" s="54" t="s">
        <v>1910</v>
      </c>
      <c r="I8" s="9"/>
      <c r="J8" s="8" t="s">
        <v>106</v>
      </c>
      <c r="K8" s="9"/>
    </row>
    <row r="9" ht="43.2" spans="1:11">
      <c r="A9" s="5" t="s">
        <v>1911</v>
      </c>
      <c r="B9" s="6" t="s">
        <v>66</v>
      </c>
      <c r="C9" s="7" t="s">
        <v>1912</v>
      </c>
      <c r="D9" s="7" t="s">
        <v>1907</v>
      </c>
      <c r="E9" s="7" t="s">
        <v>1913</v>
      </c>
      <c r="F9" s="6" t="s">
        <v>102</v>
      </c>
      <c r="G9" s="7" t="s">
        <v>1914</v>
      </c>
      <c r="H9" s="7" t="s">
        <v>1915</v>
      </c>
      <c r="I9" s="9"/>
      <c r="J9" s="8" t="s">
        <v>106</v>
      </c>
      <c r="K9" s="9"/>
    </row>
    <row r="10" ht="43.2" spans="1:11">
      <c r="A10" s="5" t="s">
        <v>1916</v>
      </c>
      <c r="B10" s="6" t="s">
        <v>66</v>
      </c>
      <c r="C10" s="7" t="s">
        <v>1917</v>
      </c>
      <c r="D10" s="7" t="s">
        <v>989</v>
      </c>
      <c r="E10" s="7" t="s">
        <v>1918</v>
      </c>
      <c r="F10" s="6" t="s">
        <v>102</v>
      </c>
      <c r="G10" s="7" t="s">
        <v>1919</v>
      </c>
      <c r="H10" s="7" t="s">
        <v>1920</v>
      </c>
      <c r="I10" s="9"/>
      <c r="J10" s="8" t="s">
        <v>106</v>
      </c>
      <c r="K10" s="9"/>
    </row>
    <row r="11" ht="43.2" spans="1:11">
      <c r="A11" s="5" t="s">
        <v>1921</v>
      </c>
      <c r="B11" s="6" t="s">
        <v>66</v>
      </c>
      <c r="C11" s="7" t="s">
        <v>1762</v>
      </c>
      <c r="D11" s="7" t="s">
        <v>989</v>
      </c>
      <c r="E11" s="7" t="s">
        <v>1922</v>
      </c>
      <c r="F11" s="6" t="s">
        <v>102</v>
      </c>
      <c r="G11" s="7" t="s">
        <v>1764</v>
      </c>
      <c r="H11" s="7" t="s">
        <v>1765</v>
      </c>
      <c r="I11" s="9"/>
      <c r="J11" s="8" t="s">
        <v>106</v>
      </c>
      <c r="K11" s="9"/>
    </row>
    <row r="12" ht="43.2" spans="1:11">
      <c r="A12" s="5" t="s">
        <v>1923</v>
      </c>
      <c r="B12" s="6" t="s">
        <v>66</v>
      </c>
      <c r="C12" s="7" t="s">
        <v>1767</v>
      </c>
      <c r="D12" s="7" t="s">
        <v>995</v>
      </c>
      <c r="E12" s="7" t="s">
        <v>1768</v>
      </c>
      <c r="F12" s="6" t="s">
        <v>102</v>
      </c>
      <c r="G12" s="7" t="s">
        <v>1769</v>
      </c>
      <c r="H12" s="7" t="s">
        <v>1770</v>
      </c>
      <c r="I12" s="9"/>
      <c r="J12" s="8" t="s">
        <v>106</v>
      </c>
      <c r="K12" s="9"/>
    </row>
    <row r="13" ht="43.2" spans="1:11">
      <c r="A13" s="5" t="s">
        <v>1924</v>
      </c>
      <c r="B13" s="6" t="s">
        <v>66</v>
      </c>
      <c r="C13" s="7" t="s">
        <v>1772</v>
      </c>
      <c r="D13" s="7" t="s">
        <v>995</v>
      </c>
      <c r="E13" s="7" t="s">
        <v>1773</v>
      </c>
      <c r="F13" s="6" t="s">
        <v>102</v>
      </c>
      <c r="G13" s="7" t="s">
        <v>1774</v>
      </c>
      <c r="H13" s="7" t="s">
        <v>1775</v>
      </c>
      <c r="I13" s="9"/>
      <c r="J13" s="8" t="s">
        <v>106</v>
      </c>
      <c r="K13" s="9"/>
    </row>
    <row r="14" ht="115.2" spans="1:11">
      <c r="A14" s="5" t="s">
        <v>1925</v>
      </c>
      <c r="B14" s="6" t="s">
        <v>66</v>
      </c>
      <c r="C14" s="7" t="s">
        <v>1926</v>
      </c>
      <c r="D14" s="7" t="s">
        <v>995</v>
      </c>
      <c r="E14" s="7" t="s">
        <v>1927</v>
      </c>
      <c r="F14" s="6" t="s">
        <v>102</v>
      </c>
      <c r="G14" s="7" t="s">
        <v>1928</v>
      </c>
      <c r="H14" s="7" t="s">
        <v>1929</v>
      </c>
      <c r="I14" s="9"/>
      <c r="J14" s="8" t="s">
        <v>106</v>
      </c>
      <c r="K14" s="9"/>
    </row>
    <row r="15" ht="72" spans="1:11">
      <c r="A15" s="5" t="s">
        <v>1930</v>
      </c>
      <c r="B15" s="6" t="s">
        <v>66</v>
      </c>
      <c r="C15" s="7" t="s">
        <v>1931</v>
      </c>
      <c r="D15" s="7" t="s">
        <v>995</v>
      </c>
      <c r="E15" s="7" t="s">
        <v>1932</v>
      </c>
      <c r="F15" s="6" t="s">
        <v>102</v>
      </c>
      <c r="G15" s="7" t="s">
        <v>1886</v>
      </c>
      <c r="H15" s="7" t="s">
        <v>1887</v>
      </c>
      <c r="I15" s="9"/>
      <c r="J15" s="8" t="s">
        <v>106</v>
      </c>
      <c r="K15" s="9"/>
    </row>
    <row r="16" ht="72" spans="1:11">
      <c r="A16" s="5" t="s">
        <v>1933</v>
      </c>
      <c r="B16" s="6" t="s">
        <v>66</v>
      </c>
      <c r="C16" s="7" t="s">
        <v>1934</v>
      </c>
      <c r="D16" s="7" t="s">
        <v>989</v>
      </c>
      <c r="E16" s="7" t="s">
        <v>1935</v>
      </c>
      <c r="F16" s="6" t="s">
        <v>102</v>
      </c>
      <c r="G16" s="7" t="s">
        <v>1936</v>
      </c>
      <c r="H16" s="7" t="s">
        <v>1937</v>
      </c>
      <c r="I16" s="9"/>
      <c r="J16" s="8" t="s">
        <v>106</v>
      </c>
      <c r="K16" s="9"/>
    </row>
    <row r="17" ht="72" spans="1:11">
      <c r="A17" s="5" t="s">
        <v>1938</v>
      </c>
      <c r="B17" s="6" t="s">
        <v>66</v>
      </c>
      <c r="C17" s="7" t="s">
        <v>1939</v>
      </c>
      <c r="D17" s="7" t="s">
        <v>989</v>
      </c>
      <c r="E17" s="7" t="s">
        <v>1940</v>
      </c>
      <c r="F17" s="6" t="s">
        <v>102</v>
      </c>
      <c r="G17" s="7" t="s">
        <v>1941</v>
      </c>
      <c r="H17" s="7" t="s">
        <v>1942</v>
      </c>
      <c r="I17" s="9"/>
      <c r="J17" s="8" t="s">
        <v>106</v>
      </c>
      <c r="K17" s="9"/>
    </row>
    <row r="18" ht="43.2" spans="1:11">
      <c r="A18" s="5" t="s">
        <v>1943</v>
      </c>
      <c r="B18" s="6" t="s">
        <v>66</v>
      </c>
      <c r="C18" s="7" t="s">
        <v>1944</v>
      </c>
      <c r="D18" s="7" t="s">
        <v>995</v>
      </c>
      <c r="E18" s="7" t="s">
        <v>1945</v>
      </c>
      <c r="F18" s="6" t="s">
        <v>102</v>
      </c>
      <c r="G18" s="7" t="s">
        <v>1946</v>
      </c>
      <c r="H18" s="7" t="s">
        <v>1947</v>
      </c>
      <c r="I18" s="9"/>
      <c r="J18" s="8" t="s">
        <v>106</v>
      </c>
      <c r="K18" s="9"/>
    </row>
    <row r="19" ht="43.2" spans="1:11">
      <c r="A19" s="5" t="s">
        <v>1948</v>
      </c>
      <c r="B19" s="6" t="s">
        <v>66</v>
      </c>
      <c r="C19" s="7" t="s">
        <v>1949</v>
      </c>
      <c r="D19" s="7" t="s">
        <v>995</v>
      </c>
      <c r="E19" s="7" t="s">
        <v>1950</v>
      </c>
      <c r="F19" s="6" t="s">
        <v>102</v>
      </c>
      <c r="G19" s="7" t="s">
        <v>1951</v>
      </c>
      <c r="H19" s="7" t="s">
        <v>1952</v>
      </c>
      <c r="I19" s="9"/>
      <c r="J19" s="8" t="s">
        <v>106</v>
      </c>
      <c r="K19" s="9"/>
    </row>
  </sheetData>
  <mergeCells count="1">
    <mergeCell ref="A2:B2"/>
  </mergeCells>
  <conditionalFormatting sqref="J3:J1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E8" workbookViewId="0">
      <selection activeCell="J14" sqref="J14"/>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43.2" spans="1:11">
      <c r="A3" s="5" t="s">
        <v>1953</v>
      </c>
      <c r="B3" s="6" t="s">
        <v>68</v>
      </c>
      <c r="C3" s="7" t="s">
        <v>1954</v>
      </c>
      <c r="D3" s="7" t="s">
        <v>995</v>
      </c>
      <c r="E3" s="7" t="s">
        <v>1955</v>
      </c>
      <c r="F3" s="6" t="s">
        <v>102</v>
      </c>
      <c r="G3" s="7" t="s">
        <v>1956</v>
      </c>
      <c r="H3" s="7" t="s">
        <v>1957</v>
      </c>
      <c r="I3" s="5"/>
      <c r="J3" s="8" t="s">
        <v>106</v>
      </c>
      <c r="K3" s="9"/>
    </row>
    <row r="4" ht="43.2" spans="1:11">
      <c r="A4" s="5" t="s">
        <v>1958</v>
      </c>
      <c r="B4" s="6" t="s">
        <v>68</v>
      </c>
      <c r="C4" s="7" t="s">
        <v>1959</v>
      </c>
      <c r="D4" s="7" t="s">
        <v>995</v>
      </c>
      <c r="E4" s="7" t="s">
        <v>1960</v>
      </c>
      <c r="F4" s="6" t="s">
        <v>102</v>
      </c>
      <c r="G4" s="7" t="s">
        <v>1956</v>
      </c>
      <c r="H4" s="7" t="s">
        <v>1957</v>
      </c>
      <c r="I4" s="9"/>
      <c r="J4" s="8" t="s">
        <v>106</v>
      </c>
      <c r="K4" s="9"/>
    </row>
    <row r="5" ht="43.2" spans="1:11">
      <c r="A5" s="5" t="s">
        <v>1961</v>
      </c>
      <c r="B5" s="6" t="s">
        <v>68</v>
      </c>
      <c r="C5" s="7" t="s">
        <v>1962</v>
      </c>
      <c r="D5" s="7" t="s">
        <v>995</v>
      </c>
      <c r="E5" s="7" t="s">
        <v>1963</v>
      </c>
      <c r="F5" s="6" t="s">
        <v>102</v>
      </c>
      <c r="G5" s="7" t="s">
        <v>1956</v>
      </c>
      <c r="H5" s="7" t="s">
        <v>1957</v>
      </c>
      <c r="I5" s="9"/>
      <c r="J5" s="8" t="s">
        <v>106</v>
      </c>
      <c r="K5" s="9"/>
    </row>
    <row r="6" ht="86.4" spans="1:11">
      <c r="A6" s="5" t="s">
        <v>1964</v>
      </c>
      <c r="B6" s="6" t="s">
        <v>68</v>
      </c>
      <c r="C6" s="7" t="s">
        <v>1965</v>
      </c>
      <c r="D6" s="7" t="s">
        <v>1647</v>
      </c>
      <c r="E6" s="7" t="s">
        <v>1966</v>
      </c>
      <c r="F6" s="6" t="s">
        <v>102</v>
      </c>
      <c r="G6" s="7" t="s">
        <v>1967</v>
      </c>
      <c r="H6" s="7" t="s">
        <v>1968</v>
      </c>
      <c r="I6" s="9"/>
      <c r="J6" s="8" t="s">
        <v>106</v>
      </c>
      <c r="K6" s="9"/>
    </row>
    <row r="7" ht="86.4" spans="1:11">
      <c r="A7" s="5" t="s">
        <v>1969</v>
      </c>
      <c r="B7" s="6" t="s">
        <v>68</v>
      </c>
      <c r="C7" s="7" t="s">
        <v>1970</v>
      </c>
      <c r="D7" s="7" t="s">
        <v>1971</v>
      </c>
      <c r="E7" s="7" t="s">
        <v>1972</v>
      </c>
      <c r="F7" s="6" t="s">
        <v>102</v>
      </c>
      <c r="G7" s="54" t="s">
        <v>1973</v>
      </c>
      <c r="H7" s="54" t="s">
        <v>1974</v>
      </c>
      <c r="I7" s="9"/>
      <c r="J7" s="8" t="s">
        <v>106</v>
      </c>
      <c r="K7" s="9"/>
    </row>
    <row r="8" ht="43.2" spans="1:11">
      <c r="A8" s="5" t="s">
        <v>1975</v>
      </c>
      <c r="B8" s="6" t="s">
        <v>68</v>
      </c>
      <c r="C8" s="7" t="s">
        <v>1976</v>
      </c>
      <c r="D8" s="7" t="s">
        <v>995</v>
      </c>
      <c r="E8" s="7" t="s">
        <v>1977</v>
      </c>
      <c r="F8" s="6" t="s">
        <v>102</v>
      </c>
      <c r="G8" s="54" t="s">
        <v>1378</v>
      </c>
      <c r="H8" s="54" t="s">
        <v>1379</v>
      </c>
      <c r="I8" s="9"/>
      <c r="J8" s="8" t="s">
        <v>106</v>
      </c>
      <c r="K8" s="9"/>
    </row>
    <row r="9" ht="86.4" spans="1:11">
      <c r="A9" s="5" t="s">
        <v>1978</v>
      </c>
      <c r="B9" s="6" t="s">
        <v>68</v>
      </c>
      <c r="C9" s="7" t="s">
        <v>1979</v>
      </c>
      <c r="D9" s="7" t="s">
        <v>1980</v>
      </c>
      <c r="E9" s="7" t="s">
        <v>1981</v>
      </c>
      <c r="F9" s="6" t="s">
        <v>102</v>
      </c>
      <c r="G9" s="54" t="s">
        <v>1982</v>
      </c>
      <c r="H9" s="54" t="s">
        <v>1983</v>
      </c>
      <c r="I9" s="9"/>
      <c r="J9" s="8" t="s">
        <v>106</v>
      </c>
      <c r="K9" s="9"/>
    </row>
    <row r="10" ht="43.2" spans="1:11">
      <c r="A10" s="5" t="s">
        <v>1984</v>
      </c>
      <c r="B10" s="6" t="s">
        <v>68</v>
      </c>
      <c r="C10" s="7" t="s">
        <v>1985</v>
      </c>
      <c r="D10" s="7" t="s">
        <v>989</v>
      </c>
      <c r="E10" s="7" t="s">
        <v>1986</v>
      </c>
      <c r="F10" s="6" t="s">
        <v>102</v>
      </c>
      <c r="G10" s="7" t="s">
        <v>1987</v>
      </c>
      <c r="H10" s="7" t="s">
        <v>1988</v>
      </c>
      <c r="I10" s="9"/>
      <c r="J10" s="8" t="s">
        <v>106</v>
      </c>
      <c r="K10" s="9"/>
    </row>
    <row r="11" ht="43.2" spans="1:11">
      <c r="A11" s="5" t="s">
        <v>1989</v>
      </c>
      <c r="B11" s="6" t="s">
        <v>68</v>
      </c>
      <c r="C11" s="7" t="s">
        <v>1990</v>
      </c>
      <c r="D11" s="7" t="s">
        <v>989</v>
      </c>
      <c r="E11" s="7" t="s">
        <v>1991</v>
      </c>
      <c r="F11" s="6" t="s">
        <v>102</v>
      </c>
      <c r="G11" s="7" t="s">
        <v>1992</v>
      </c>
      <c r="H11" s="7" t="s">
        <v>1993</v>
      </c>
      <c r="I11" s="9"/>
      <c r="J11" s="8" t="s">
        <v>106</v>
      </c>
      <c r="K11" s="9"/>
    </row>
    <row r="12" ht="57.6" spans="1:11">
      <c r="A12" s="5" t="s">
        <v>1994</v>
      </c>
      <c r="B12" s="6" t="s">
        <v>68</v>
      </c>
      <c r="C12" s="7" t="s">
        <v>1995</v>
      </c>
      <c r="D12" s="7" t="s">
        <v>995</v>
      </c>
      <c r="E12" s="7" t="s">
        <v>1996</v>
      </c>
      <c r="F12" s="6" t="s">
        <v>102</v>
      </c>
      <c r="G12" s="7" t="s">
        <v>1997</v>
      </c>
      <c r="H12" s="7" t="s">
        <v>1998</v>
      </c>
      <c r="I12" s="9"/>
      <c r="J12" s="8" t="s">
        <v>106</v>
      </c>
      <c r="K12" s="9"/>
    </row>
    <row r="13" ht="43.2" spans="1:11">
      <c r="A13" s="5" t="s">
        <v>1999</v>
      </c>
      <c r="B13" s="6" t="s">
        <v>68</v>
      </c>
      <c r="C13" s="7" t="s">
        <v>2000</v>
      </c>
      <c r="D13" s="7" t="s">
        <v>995</v>
      </c>
      <c r="E13" s="7" t="s">
        <v>2001</v>
      </c>
      <c r="F13" s="6" t="s">
        <v>102</v>
      </c>
      <c r="G13" s="7" t="s">
        <v>2002</v>
      </c>
      <c r="H13" s="7" t="s">
        <v>2003</v>
      </c>
      <c r="I13" s="9"/>
      <c r="J13" s="8" t="s">
        <v>106</v>
      </c>
      <c r="K13" s="9"/>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topLeftCell="E4" workbookViewId="0">
      <selection activeCell="J12" sqref="J12"/>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42.1111111111111"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43.2" spans="1:11">
      <c r="A3" s="5" t="s">
        <v>2004</v>
      </c>
      <c r="B3" s="6" t="s">
        <v>70</v>
      </c>
      <c r="C3" s="7" t="s">
        <v>2005</v>
      </c>
      <c r="D3" s="7" t="s">
        <v>995</v>
      </c>
      <c r="E3" s="7" t="s">
        <v>2006</v>
      </c>
      <c r="F3" s="6" t="s">
        <v>102</v>
      </c>
      <c r="G3" s="7" t="s">
        <v>2007</v>
      </c>
      <c r="H3" s="7" t="s">
        <v>2008</v>
      </c>
      <c r="I3" s="5"/>
      <c r="J3" s="8" t="s">
        <v>106</v>
      </c>
      <c r="K3" s="9"/>
    </row>
    <row r="4" ht="43.2" spans="1:11">
      <c r="A4" s="5" t="s">
        <v>2009</v>
      </c>
      <c r="B4" s="6" t="s">
        <v>70</v>
      </c>
      <c r="C4" s="7" t="s">
        <v>2010</v>
      </c>
      <c r="D4" s="7" t="s">
        <v>995</v>
      </c>
      <c r="E4" s="7" t="s">
        <v>2011</v>
      </c>
      <c r="F4" s="6" t="s">
        <v>102</v>
      </c>
      <c r="G4" s="7" t="s">
        <v>2007</v>
      </c>
      <c r="H4" s="7" t="s">
        <v>2008</v>
      </c>
      <c r="I4" s="9"/>
      <c r="J4" s="8" t="s">
        <v>106</v>
      </c>
      <c r="K4" s="9"/>
    </row>
    <row r="5" ht="57.6" spans="1:11">
      <c r="A5" s="5" t="s">
        <v>2012</v>
      </c>
      <c r="B5" s="6" t="s">
        <v>70</v>
      </c>
      <c r="C5" s="7" t="s">
        <v>2013</v>
      </c>
      <c r="D5" s="7" t="s">
        <v>2014</v>
      </c>
      <c r="E5" s="7" t="s">
        <v>2015</v>
      </c>
      <c r="F5" s="6" t="s">
        <v>102</v>
      </c>
      <c r="G5" s="7" t="s">
        <v>2016</v>
      </c>
      <c r="H5" s="7" t="s">
        <v>2017</v>
      </c>
      <c r="I5" s="9"/>
      <c r="J5" s="8" t="s">
        <v>106</v>
      </c>
      <c r="K5" s="9"/>
    </row>
    <row r="6" ht="28.8" spans="1:11">
      <c r="A6" s="5" t="s">
        <v>2018</v>
      </c>
      <c r="B6" s="6" t="s">
        <v>70</v>
      </c>
      <c r="C6" s="7" t="s">
        <v>2019</v>
      </c>
      <c r="D6" s="7" t="s">
        <v>995</v>
      </c>
      <c r="E6" s="7" t="s">
        <v>2020</v>
      </c>
      <c r="F6" s="6" t="s">
        <v>102</v>
      </c>
      <c r="G6" s="7" t="s">
        <v>1378</v>
      </c>
      <c r="H6" s="7" t="s">
        <v>1379</v>
      </c>
      <c r="I6" s="9"/>
      <c r="J6" s="8" t="s">
        <v>106</v>
      </c>
      <c r="K6" s="9"/>
    </row>
    <row r="7" ht="43.2" spans="1:11">
      <c r="A7" s="5" t="s">
        <v>2021</v>
      </c>
      <c r="B7" s="6" t="s">
        <v>70</v>
      </c>
      <c r="C7" s="7" t="s">
        <v>2022</v>
      </c>
      <c r="D7" s="7" t="s">
        <v>995</v>
      </c>
      <c r="E7" s="7" t="s">
        <v>2015</v>
      </c>
      <c r="F7" s="6" t="s">
        <v>102</v>
      </c>
      <c r="G7" s="54" t="s">
        <v>2023</v>
      </c>
      <c r="H7" s="54" t="s">
        <v>2024</v>
      </c>
      <c r="I7" s="9"/>
      <c r="J7" s="8" t="s">
        <v>106</v>
      </c>
      <c r="K7" s="9"/>
    </row>
    <row r="8" ht="43.2" spans="1:11">
      <c r="A8" s="5" t="s">
        <v>2025</v>
      </c>
      <c r="B8" s="6" t="s">
        <v>70</v>
      </c>
      <c r="C8" s="7" t="s">
        <v>2026</v>
      </c>
      <c r="D8" s="7" t="s">
        <v>989</v>
      </c>
      <c r="E8" s="7" t="s">
        <v>2027</v>
      </c>
      <c r="F8" s="6" t="s">
        <v>102</v>
      </c>
      <c r="G8" s="7" t="s">
        <v>2028</v>
      </c>
      <c r="H8" s="7" t="s">
        <v>2029</v>
      </c>
      <c r="I8" s="9"/>
      <c r="J8" s="8" t="s">
        <v>106</v>
      </c>
      <c r="K8" s="9"/>
    </row>
    <row r="9" ht="43.2" spans="1:11">
      <c r="A9" s="5" t="s">
        <v>2030</v>
      </c>
      <c r="B9" s="6" t="s">
        <v>70</v>
      </c>
      <c r="C9" s="7" t="s">
        <v>2031</v>
      </c>
      <c r="D9" s="7" t="s">
        <v>989</v>
      </c>
      <c r="E9" s="7" t="s">
        <v>2032</v>
      </c>
      <c r="F9" s="6" t="s">
        <v>102</v>
      </c>
      <c r="G9" s="7" t="s">
        <v>2033</v>
      </c>
      <c r="H9" s="7" t="s">
        <v>2034</v>
      </c>
      <c r="I9" s="9"/>
      <c r="J9" s="8" t="s">
        <v>106</v>
      </c>
      <c r="K9" s="9"/>
    </row>
    <row r="10" ht="43.2" spans="1:11">
      <c r="A10" s="5" t="s">
        <v>2035</v>
      </c>
      <c r="B10" s="6" t="s">
        <v>70</v>
      </c>
      <c r="C10" s="7" t="s">
        <v>2036</v>
      </c>
      <c r="D10" s="7" t="s">
        <v>995</v>
      </c>
      <c r="E10" s="7" t="s">
        <v>2037</v>
      </c>
      <c r="F10" s="6" t="s">
        <v>102</v>
      </c>
      <c r="G10" s="7" t="s">
        <v>2038</v>
      </c>
      <c r="H10" s="7" t="s">
        <v>2039</v>
      </c>
      <c r="I10" s="9"/>
      <c r="J10" s="8" t="s">
        <v>106</v>
      </c>
      <c r="K10" s="9"/>
    </row>
    <row r="11" ht="43.2" spans="1:11">
      <c r="A11" s="5" t="s">
        <v>2040</v>
      </c>
      <c r="B11" s="6" t="s">
        <v>70</v>
      </c>
      <c r="C11" s="7" t="s">
        <v>2041</v>
      </c>
      <c r="D11" s="7" t="s">
        <v>995</v>
      </c>
      <c r="E11" s="7" t="s">
        <v>2042</v>
      </c>
      <c r="F11" s="6" t="s">
        <v>102</v>
      </c>
      <c r="G11" s="7" t="s">
        <v>2043</v>
      </c>
      <c r="H11" s="7" t="s">
        <v>2044</v>
      </c>
      <c r="I11" s="9"/>
      <c r="J11" s="8" t="s">
        <v>106</v>
      </c>
      <c r="K11" s="9"/>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topLeftCell="E27" workbookViewId="0">
      <selection activeCell="J32" sqref="J32"/>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47"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158.4" spans="1:11">
      <c r="A3" s="5" t="s">
        <v>2045</v>
      </c>
      <c r="B3" s="6" t="s">
        <v>72</v>
      </c>
      <c r="C3" s="7" t="s">
        <v>2046</v>
      </c>
      <c r="D3" s="7" t="s">
        <v>2047</v>
      </c>
      <c r="E3" s="7" t="s">
        <v>2048</v>
      </c>
      <c r="F3" s="6" t="s">
        <v>102</v>
      </c>
      <c r="G3" s="7" t="s">
        <v>2049</v>
      </c>
      <c r="H3" s="7" t="s">
        <v>2050</v>
      </c>
      <c r="I3" s="5"/>
      <c r="J3" s="8" t="s">
        <v>106</v>
      </c>
      <c r="K3" s="9"/>
    </row>
    <row r="4" ht="158.4" spans="1:11">
      <c r="A4" s="5" t="s">
        <v>2051</v>
      </c>
      <c r="B4" s="6" t="s">
        <v>72</v>
      </c>
      <c r="C4" s="7" t="s">
        <v>2052</v>
      </c>
      <c r="D4" s="7" t="s">
        <v>2047</v>
      </c>
      <c r="E4" s="7" t="s">
        <v>2053</v>
      </c>
      <c r="F4" s="6" t="s">
        <v>102</v>
      </c>
      <c r="G4" s="7" t="s">
        <v>2049</v>
      </c>
      <c r="H4" s="7" t="s">
        <v>2050</v>
      </c>
      <c r="I4" s="9"/>
      <c r="J4" s="8" t="s">
        <v>106</v>
      </c>
      <c r="K4" s="9"/>
    </row>
    <row r="5" ht="158.4" spans="1:11">
      <c r="A5" s="5" t="s">
        <v>2054</v>
      </c>
      <c r="B5" s="6" t="s">
        <v>72</v>
      </c>
      <c r="C5" s="7" t="s">
        <v>2055</v>
      </c>
      <c r="D5" s="7" t="s">
        <v>2047</v>
      </c>
      <c r="E5" s="7" t="s">
        <v>2056</v>
      </c>
      <c r="F5" s="6" t="s">
        <v>102</v>
      </c>
      <c r="G5" s="7" t="s">
        <v>2049</v>
      </c>
      <c r="H5" s="7" t="s">
        <v>2057</v>
      </c>
      <c r="I5" s="9"/>
      <c r="J5" s="8" t="s">
        <v>106</v>
      </c>
      <c r="K5" s="9"/>
    </row>
    <row r="6" ht="144" spans="1:11">
      <c r="A6" s="5" t="s">
        <v>2058</v>
      </c>
      <c r="B6" s="6" t="s">
        <v>72</v>
      </c>
      <c r="C6" s="7" t="s">
        <v>2059</v>
      </c>
      <c r="D6" s="7" t="s">
        <v>2047</v>
      </c>
      <c r="E6" s="7" t="s">
        <v>2060</v>
      </c>
      <c r="F6" s="6" t="s">
        <v>102</v>
      </c>
      <c r="G6" s="7" t="s">
        <v>2061</v>
      </c>
      <c r="H6" s="7" t="s">
        <v>2061</v>
      </c>
      <c r="I6" s="9"/>
      <c r="J6" s="8" t="s">
        <v>106</v>
      </c>
      <c r="K6" s="9"/>
    </row>
    <row r="7" ht="115.2" spans="1:11">
      <c r="A7" s="5" t="s">
        <v>2062</v>
      </c>
      <c r="B7" s="6" t="s">
        <v>72</v>
      </c>
      <c r="C7" s="7" t="s">
        <v>2063</v>
      </c>
      <c r="D7" s="7" t="s">
        <v>2047</v>
      </c>
      <c r="E7" s="7" t="s">
        <v>2064</v>
      </c>
      <c r="F7" s="11" t="s">
        <v>152</v>
      </c>
      <c r="G7" s="7" t="s">
        <v>2065</v>
      </c>
      <c r="H7" s="7" t="s">
        <v>2066</v>
      </c>
      <c r="I7" s="9"/>
      <c r="J7" s="8" t="s">
        <v>106</v>
      </c>
      <c r="K7" s="9"/>
    </row>
    <row r="8" ht="129.6" spans="1:11">
      <c r="A8" s="5" t="s">
        <v>2067</v>
      </c>
      <c r="B8" s="6" t="s">
        <v>72</v>
      </c>
      <c r="C8" s="7" t="s">
        <v>2068</v>
      </c>
      <c r="D8" s="7" t="s">
        <v>2047</v>
      </c>
      <c r="E8" s="7" t="s">
        <v>2069</v>
      </c>
      <c r="F8" s="6" t="s">
        <v>102</v>
      </c>
      <c r="G8" s="7" t="s">
        <v>2061</v>
      </c>
      <c r="H8" s="7" t="s">
        <v>2070</v>
      </c>
      <c r="I8" s="9"/>
      <c r="J8" s="8" t="s">
        <v>106</v>
      </c>
      <c r="K8" s="9"/>
    </row>
    <row r="9" ht="86.4" spans="1:11">
      <c r="A9" s="5" t="s">
        <v>2071</v>
      </c>
      <c r="B9" s="6" t="s">
        <v>72</v>
      </c>
      <c r="C9" s="7" t="s">
        <v>2072</v>
      </c>
      <c r="D9" s="7" t="s">
        <v>2047</v>
      </c>
      <c r="E9" s="7" t="s">
        <v>2073</v>
      </c>
      <c r="F9" s="6" t="s">
        <v>102</v>
      </c>
      <c r="G9" s="7" t="s">
        <v>2074</v>
      </c>
      <c r="H9" s="7" t="s">
        <v>2074</v>
      </c>
      <c r="I9" s="9"/>
      <c r="J9" s="8" t="s">
        <v>106</v>
      </c>
      <c r="K9" s="9"/>
    </row>
    <row r="10" ht="72" spans="1:11">
      <c r="A10" s="5" t="s">
        <v>2075</v>
      </c>
      <c r="B10" s="6" t="s">
        <v>72</v>
      </c>
      <c r="C10" s="7" t="s">
        <v>2076</v>
      </c>
      <c r="D10" s="7" t="s">
        <v>2047</v>
      </c>
      <c r="E10" s="7" t="s">
        <v>2077</v>
      </c>
      <c r="F10" s="6" t="s">
        <v>102</v>
      </c>
      <c r="G10" s="7" t="s">
        <v>2078</v>
      </c>
      <c r="H10" s="7" t="s">
        <v>2079</v>
      </c>
      <c r="I10" s="9"/>
      <c r="J10" s="8" t="s">
        <v>106</v>
      </c>
      <c r="K10" s="9"/>
    </row>
    <row r="11" ht="72" spans="1:11">
      <c r="A11" s="5" t="s">
        <v>2080</v>
      </c>
      <c r="B11" s="6" t="s">
        <v>72</v>
      </c>
      <c r="C11" s="7" t="s">
        <v>2081</v>
      </c>
      <c r="D11" s="7" t="s">
        <v>2047</v>
      </c>
      <c r="E11" s="7" t="s">
        <v>2082</v>
      </c>
      <c r="F11" s="6" t="s">
        <v>102</v>
      </c>
      <c r="G11" s="7" t="s">
        <v>2083</v>
      </c>
      <c r="H11" s="7" t="s">
        <v>2084</v>
      </c>
      <c r="I11" s="9"/>
      <c r="J11" s="8" t="s">
        <v>106</v>
      </c>
      <c r="K11" s="9"/>
    </row>
    <row r="12" ht="260.25" customHeight="1" spans="1:11">
      <c r="A12" s="5" t="s">
        <v>2085</v>
      </c>
      <c r="B12" s="6" t="s">
        <v>72</v>
      </c>
      <c r="C12" s="7" t="s">
        <v>2086</v>
      </c>
      <c r="D12" s="7" t="s">
        <v>2087</v>
      </c>
      <c r="E12" s="7" t="s">
        <v>2088</v>
      </c>
      <c r="F12" s="6" t="s">
        <v>102</v>
      </c>
      <c r="G12" s="7" t="s">
        <v>2089</v>
      </c>
      <c r="H12" s="7" t="s">
        <v>2090</v>
      </c>
      <c r="I12" s="9"/>
      <c r="J12" s="8" t="s">
        <v>106</v>
      </c>
      <c r="K12" s="9"/>
    </row>
    <row r="13" ht="129.6" spans="1:11">
      <c r="A13" s="5" t="s">
        <v>2091</v>
      </c>
      <c r="B13" s="6" t="s">
        <v>72</v>
      </c>
      <c r="C13" s="7" t="s">
        <v>2092</v>
      </c>
      <c r="D13" s="7" t="s">
        <v>2087</v>
      </c>
      <c r="E13" s="7" t="s">
        <v>2093</v>
      </c>
      <c r="F13" s="6" t="s">
        <v>102</v>
      </c>
      <c r="G13" s="7" t="s">
        <v>2089</v>
      </c>
      <c r="H13" s="7" t="s">
        <v>2090</v>
      </c>
      <c r="I13" s="9"/>
      <c r="J13" s="8" t="s">
        <v>106</v>
      </c>
      <c r="K13" s="9"/>
    </row>
    <row r="14" ht="86.4" spans="1:11">
      <c r="A14" s="5" t="s">
        <v>2094</v>
      </c>
      <c r="B14" s="6" t="s">
        <v>72</v>
      </c>
      <c r="C14" s="7" t="s">
        <v>2095</v>
      </c>
      <c r="D14" s="7" t="s">
        <v>2096</v>
      </c>
      <c r="E14" s="7" t="s">
        <v>2097</v>
      </c>
      <c r="F14" s="7" t="s">
        <v>146</v>
      </c>
      <c r="G14" s="7" t="s">
        <v>147</v>
      </c>
      <c r="H14" s="7" t="s">
        <v>2098</v>
      </c>
      <c r="I14" s="9"/>
      <c r="J14" s="8" t="s">
        <v>106</v>
      </c>
      <c r="K14" s="9"/>
    </row>
    <row r="15" ht="115.2" spans="1:11">
      <c r="A15" s="5" t="s">
        <v>2099</v>
      </c>
      <c r="B15" s="6" t="s">
        <v>72</v>
      </c>
      <c r="C15" s="7" t="s">
        <v>2100</v>
      </c>
      <c r="D15" s="7" t="s">
        <v>2101</v>
      </c>
      <c r="E15" s="7" t="s">
        <v>2102</v>
      </c>
      <c r="F15" s="11" t="s">
        <v>152</v>
      </c>
      <c r="G15" s="7" t="s">
        <v>153</v>
      </c>
      <c r="H15" s="7" t="s">
        <v>2103</v>
      </c>
      <c r="I15" s="9"/>
      <c r="J15" s="8" t="s">
        <v>106</v>
      </c>
      <c r="K15" s="9"/>
    </row>
    <row r="16" ht="115.2" spans="1:11">
      <c r="A16" s="5" t="s">
        <v>2104</v>
      </c>
      <c r="B16" s="6" t="s">
        <v>72</v>
      </c>
      <c r="C16" s="7" t="s">
        <v>2105</v>
      </c>
      <c r="D16" s="7" t="s">
        <v>2101</v>
      </c>
      <c r="E16" s="7" t="s">
        <v>2106</v>
      </c>
      <c r="F16" s="6" t="s">
        <v>102</v>
      </c>
      <c r="G16" s="7" t="s">
        <v>2107</v>
      </c>
      <c r="H16" s="7" t="s">
        <v>2108</v>
      </c>
      <c r="I16" s="9"/>
      <c r="J16" s="8" t="s">
        <v>106</v>
      </c>
      <c r="K16" s="9"/>
    </row>
    <row r="17" ht="57.6" spans="1:11">
      <c r="A17" s="5" t="s">
        <v>2109</v>
      </c>
      <c r="B17" s="6" t="s">
        <v>72</v>
      </c>
      <c r="C17" s="7" t="s">
        <v>2110</v>
      </c>
      <c r="D17" s="7" t="s">
        <v>2101</v>
      </c>
      <c r="E17" s="7" t="s">
        <v>2111</v>
      </c>
      <c r="F17" s="6" t="s">
        <v>102</v>
      </c>
      <c r="G17" s="7" t="s">
        <v>2112</v>
      </c>
      <c r="H17" s="7" t="s">
        <v>2113</v>
      </c>
      <c r="I17" s="9"/>
      <c r="J17" s="8" t="s">
        <v>106</v>
      </c>
      <c r="K17" s="9"/>
    </row>
    <row r="18" ht="86.4" spans="1:11">
      <c r="A18" s="5" t="s">
        <v>2114</v>
      </c>
      <c r="B18" s="6" t="s">
        <v>72</v>
      </c>
      <c r="C18" s="7" t="s">
        <v>2115</v>
      </c>
      <c r="D18" s="7" t="s">
        <v>2101</v>
      </c>
      <c r="E18" s="7" t="s">
        <v>2116</v>
      </c>
      <c r="F18" s="6" t="s">
        <v>102</v>
      </c>
      <c r="G18" s="7" t="s">
        <v>2117</v>
      </c>
      <c r="H18" s="7" t="s">
        <v>2118</v>
      </c>
      <c r="I18" s="9"/>
      <c r="J18" s="8" t="s">
        <v>106</v>
      </c>
      <c r="K18" s="9"/>
    </row>
    <row r="19" ht="57.6" spans="1:11">
      <c r="A19" s="5" t="s">
        <v>2119</v>
      </c>
      <c r="B19" s="6" t="s">
        <v>72</v>
      </c>
      <c r="C19" s="7" t="s">
        <v>2120</v>
      </c>
      <c r="D19" s="7" t="s">
        <v>2121</v>
      </c>
      <c r="E19" s="7" t="s">
        <v>2122</v>
      </c>
      <c r="F19" s="6" t="s">
        <v>2123</v>
      </c>
      <c r="G19" s="7" t="s">
        <v>2124</v>
      </c>
      <c r="H19" s="7" t="s">
        <v>2125</v>
      </c>
      <c r="I19" s="9"/>
      <c r="J19" s="8" t="s">
        <v>106</v>
      </c>
      <c r="K19" s="9"/>
    </row>
    <row r="20" ht="57.6" spans="1:11">
      <c r="A20" s="5" t="s">
        <v>2126</v>
      </c>
      <c r="B20" s="6" t="s">
        <v>72</v>
      </c>
      <c r="C20" s="7" t="s">
        <v>2127</v>
      </c>
      <c r="D20" s="7" t="s">
        <v>2128</v>
      </c>
      <c r="E20" s="7" t="s">
        <v>2129</v>
      </c>
      <c r="F20" s="6" t="s">
        <v>2130</v>
      </c>
      <c r="G20" s="7" t="s">
        <v>2131</v>
      </c>
      <c r="H20" s="7" t="s">
        <v>2132</v>
      </c>
      <c r="I20" s="9"/>
      <c r="J20" s="8" t="s">
        <v>106</v>
      </c>
      <c r="K20" s="9"/>
    </row>
    <row r="21" ht="43.2" spans="1:11">
      <c r="A21" s="5" t="s">
        <v>2133</v>
      </c>
      <c r="B21" s="6" t="s">
        <v>72</v>
      </c>
      <c r="C21" s="7" t="s">
        <v>2134</v>
      </c>
      <c r="D21" s="7" t="s">
        <v>1016</v>
      </c>
      <c r="E21" s="7" t="s">
        <v>2135</v>
      </c>
      <c r="F21" s="6" t="s">
        <v>102</v>
      </c>
      <c r="G21" s="7" t="s">
        <v>1378</v>
      </c>
      <c r="H21" s="7" t="s">
        <v>1379</v>
      </c>
      <c r="I21" s="9"/>
      <c r="J21" s="8" t="s">
        <v>106</v>
      </c>
      <c r="K21" s="9"/>
    </row>
    <row r="22" ht="57.6" spans="1:11">
      <c r="A22" s="5" t="s">
        <v>2136</v>
      </c>
      <c r="B22" s="6" t="s">
        <v>72</v>
      </c>
      <c r="C22" s="7" t="s">
        <v>2137</v>
      </c>
      <c r="D22" s="7" t="s">
        <v>2047</v>
      </c>
      <c r="E22" s="7" t="s">
        <v>2138</v>
      </c>
      <c r="F22" s="6" t="s">
        <v>102</v>
      </c>
      <c r="G22" s="7" t="s">
        <v>2139</v>
      </c>
      <c r="H22" s="7" t="s">
        <v>2140</v>
      </c>
      <c r="I22" s="9"/>
      <c r="J22" s="8" t="s">
        <v>106</v>
      </c>
      <c r="K22" s="9"/>
    </row>
    <row r="23" ht="57.6" spans="1:11">
      <c r="A23" s="5" t="s">
        <v>2141</v>
      </c>
      <c r="B23" s="6" t="s">
        <v>72</v>
      </c>
      <c r="C23" s="7" t="s">
        <v>2142</v>
      </c>
      <c r="D23" s="7" t="s">
        <v>2047</v>
      </c>
      <c r="E23" s="7" t="s">
        <v>2143</v>
      </c>
      <c r="F23" s="6" t="s">
        <v>102</v>
      </c>
      <c r="G23" s="7" t="s">
        <v>2144</v>
      </c>
      <c r="H23" s="7" t="s">
        <v>2145</v>
      </c>
      <c r="I23" s="9"/>
      <c r="J23" s="8" t="s">
        <v>106</v>
      </c>
      <c r="K23" s="9"/>
    </row>
    <row r="24" ht="43.2" spans="1:11">
      <c r="A24" s="5" t="s">
        <v>2146</v>
      </c>
      <c r="B24" s="6" t="s">
        <v>72</v>
      </c>
      <c r="C24" s="7" t="s">
        <v>2147</v>
      </c>
      <c r="D24" s="7" t="s">
        <v>2047</v>
      </c>
      <c r="E24" s="7" t="s">
        <v>2148</v>
      </c>
      <c r="F24" s="6" t="s">
        <v>102</v>
      </c>
      <c r="G24" s="7" t="s">
        <v>2149</v>
      </c>
      <c r="H24" s="7" t="s">
        <v>2150</v>
      </c>
      <c r="I24" s="9"/>
      <c r="J24" s="8" t="s">
        <v>106</v>
      </c>
      <c r="K24" s="9"/>
    </row>
    <row r="25" ht="43.2" spans="1:11">
      <c r="A25" s="5" t="s">
        <v>2151</v>
      </c>
      <c r="B25" s="6" t="s">
        <v>72</v>
      </c>
      <c r="C25" s="7" t="s">
        <v>2152</v>
      </c>
      <c r="D25" s="7" t="s">
        <v>2047</v>
      </c>
      <c r="E25" s="7" t="s">
        <v>2153</v>
      </c>
      <c r="F25" s="6" t="s">
        <v>102</v>
      </c>
      <c r="G25" s="7" t="s">
        <v>2154</v>
      </c>
      <c r="H25" s="7" t="s">
        <v>2155</v>
      </c>
      <c r="I25" s="9"/>
      <c r="J25" s="8" t="s">
        <v>106</v>
      </c>
      <c r="K25" s="9"/>
    </row>
    <row r="26" ht="72" spans="1:11">
      <c r="A26" s="5" t="s">
        <v>2156</v>
      </c>
      <c r="B26" s="6" t="s">
        <v>72</v>
      </c>
      <c r="C26" s="7" t="s">
        <v>2157</v>
      </c>
      <c r="D26" s="7" t="s">
        <v>2158</v>
      </c>
      <c r="E26" s="7" t="s">
        <v>2159</v>
      </c>
      <c r="F26" s="6" t="s">
        <v>102</v>
      </c>
      <c r="G26" s="7" t="s">
        <v>2160</v>
      </c>
      <c r="H26" s="7" t="s">
        <v>2161</v>
      </c>
      <c r="I26" s="9"/>
      <c r="J26" s="8" t="s">
        <v>106</v>
      </c>
      <c r="K26" s="9"/>
    </row>
    <row r="27" ht="201.6" spans="1:11">
      <c r="A27" s="5" t="s">
        <v>2162</v>
      </c>
      <c r="B27" s="6" t="s">
        <v>72</v>
      </c>
      <c r="C27" s="7" t="s">
        <v>2163</v>
      </c>
      <c r="D27" s="7" t="s">
        <v>2158</v>
      </c>
      <c r="E27" s="7" t="s">
        <v>2164</v>
      </c>
      <c r="F27" s="6" t="s">
        <v>102</v>
      </c>
      <c r="G27" s="7" t="s">
        <v>2165</v>
      </c>
      <c r="H27" s="7" t="s">
        <v>2166</v>
      </c>
      <c r="I27" s="9"/>
      <c r="J27" s="8" t="s">
        <v>106</v>
      </c>
      <c r="K27" s="9"/>
    </row>
    <row r="28" ht="57.6" spans="1:11">
      <c r="A28" s="5" t="s">
        <v>2167</v>
      </c>
      <c r="B28" s="6" t="s">
        <v>72</v>
      </c>
      <c r="C28" s="7" t="s">
        <v>2168</v>
      </c>
      <c r="D28" s="7" t="s">
        <v>2158</v>
      </c>
      <c r="E28" s="7" t="s">
        <v>2169</v>
      </c>
      <c r="F28" s="6" t="s">
        <v>102</v>
      </c>
      <c r="G28" s="7" t="s">
        <v>2170</v>
      </c>
      <c r="H28" s="7" t="s">
        <v>2171</v>
      </c>
      <c r="I28" s="9"/>
      <c r="J28" s="8" t="s">
        <v>106</v>
      </c>
      <c r="K28" s="9"/>
    </row>
    <row r="29" ht="57.6" spans="1:11">
      <c r="A29" s="5" t="s">
        <v>2172</v>
      </c>
      <c r="B29" s="6" t="s">
        <v>72</v>
      </c>
      <c r="C29" s="7" t="s">
        <v>2173</v>
      </c>
      <c r="D29" s="7" t="s">
        <v>2158</v>
      </c>
      <c r="E29" s="7" t="s">
        <v>2174</v>
      </c>
      <c r="F29" s="6" t="s">
        <v>102</v>
      </c>
      <c r="G29" s="7" t="s">
        <v>2175</v>
      </c>
      <c r="H29" s="7" t="s">
        <v>2176</v>
      </c>
      <c r="I29" s="9"/>
      <c r="J29" s="8" t="s">
        <v>106</v>
      </c>
      <c r="K29" s="9"/>
    </row>
    <row r="30" ht="43.2" spans="1:11">
      <c r="A30" s="5" t="s">
        <v>2177</v>
      </c>
      <c r="B30" s="6" t="s">
        <v>72</v>
      </c>
      <c r="C30" s="7" t="s">
        <v>2178</v>
      </c>
      <c r="D30" s="7" t="s">
        <v>2158</v>
      </c>
      <c r="E30" s="7" t="s">
        <v>2179</v>
      </c>
      <c r="F30" s="6" t="s">
        <v>102</v>
      </c>
      <c r="G30" s="7" t="s">
        <v>2180</v>
      </c>
      <c r="H30" s="7" t="s">
        <v>2181</v>
      </c>
      <c r="I30" s="9"/>
      <c r="J30" s="8" t="s">
        <v>106</v>
      </c>
      <c r="K30" s="9"/>
    </row>
    <row r="31" ht="43.2" spans="1:11">
      <c r="A31" s="5" t="s">
        <v>2182</v>
      </c>
      <c r="B31" s="6" t="s">
        <v>72</v>
      </c>
      <c r="C31" s="7" t="s">
        <v>2183</v>
      </c>
      <c r="D31" s="7" t="s">
        <v>2158</v>
      </c>
      <c r="E31" s="7" t="s">
        <v>2184</v>
      </c>
      <c r="F31" s="6" t="s">
        <v>102</v>
      </c>
      <c r="G31" s="7" t="s">
        <v>2185</v>
      </c>
      <c r="H31" s="7" t="s">
        <v>2186</v>
      </c>
      <c r="I31" s="9"/>
      <c r="J31" s="8" t="s">
        <v>106</v>
      </c>
      <c r="K31" s="9"/>
    </row>
  </sheetData>
  <mergeCells count="1">
    <mergeCell ref="A2:B2"/>
  </mergeCells>
  <conditionalFormatting sqref="J3:J3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E11" workbookViewId="0">
      <selection activeCell="J16" sqref="J16"/>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42.1111111111111"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43.2" spans="1:11">
      <c r="A3" s="12" t="s">
        <v>2187</v>
      </c>
      <c r="B3" s="6" t="s">
        <v>74</v>
      </c>
      <c r="C3" s="7" t="s">
        <v>2188</v>
      </c>
      <c r="D3" s="7" t="s">
        <v>1016</v>
      </c>
      <c r="E3" s="7" t="s">
        <v>2189</v>
      </c>
      <c r="F3" s="6" t="s">
        <v>102</v>
      </c>
      <c r="G3" s="7" t="s">
        <v>2190</v>
      </c>
      <c r="H3" s="7" t="s">
        <v>2191</v>
      </c>
      <c r="I3" s="5"/>
      <c r="J3" s="8" t="s">
        <v>106</v>
      </c>
      <c r="K3" s="9"/>
    </row>
    <row r="4" ht="43.2" spans="1:11">
      <c r="A4" s="5" t="s">
        <v>2192</v>
      </c>
      <c r="B4" s="6" t="s">
        <v>74</v>
      </c>
      <c r="C4" s="7" t="s">
        <v>2193</v>
      </c>
      <c r="D4" s="7" t="s">
        <v>1016</v>
      </c>
      <c r="E4" s="7" t="s">
        <v>2194</v>
      </c>
      <c r="F4" s="6" t="s">
        <v>102</v>
      </c>
      <c r="G4" s="7" t="s">
        <v>2190</v>
      </c>
      <c r="H4" s="7" t="s">
        <v>2191</v>
      </c>
      <c r="I4" s="9"/>
      <c r="J4" s="8" t="s">
        <v>106</v>
      </c>
      <c r="K4" s="9"/>
    </row>
    <row r="5" ht="43.2" spans="1:11">
      <c r="A5" s="5" t="s">
        <v>2195</v>
      </c>
      <c r="B5" s="6" t="s">
        <v>74</v>
      </c>
      <c r="C5" s="7" t="s">
        <v>2196</v>
      </c>
      <c r="D5" s="7" t="s">
        <v>1647</v>
      </c>
      <c r="E5" s="7" t="s">
        <v>2197</v>
      </c>
      <c r="F5" s="6" t="s">
        <v>102</v>
      </c>
      <c r="G5" s="7" t="s">
        <v>2198</v>
      </c>
      <c r="H5" s="7" t="s">
        <v>2199</v>
      </c>
      <c r="I5" s="9"/>
      <c r="J5" s="8" t="s">
        <v>106</v>
      </c>
      <c r="K5" s="9"/>
    </row>
    <row r="6" ht="57.6" spans="1:11">
      <c r="A6" s="5" t="s">
        <v>2200</v>
      </c>
      <c r="B6" s="6" t="s">
        <v>74</v>
      </c>
      <c r="C6" s="7" t="s">
        <v>2201</v>
      </c>
      <c r="D6" s="7" t="s">
        <v>1647</v>
      </c>
      <c r="E6" s="7" t="s">
        <v>2202</v>
      </c>
      <c r="F6" s="6" t="s">
        <v>102</v>
      </c>
      <c r="G6" s="7" t="s">
        <v>2198</v>
      </c>
      <c r="H6" s="7" t="s">
        <v>2199</v>
      </c>
      <c r="I6" s="9"/>
      <c r="J6" s="8" t="s">
        <v>106</v>
      </c>
      <c r="K6" s="9"/>
    </row>
    <row r="7" ht="57.6" spans="1:11">
      <c r="A7" s="5" t="s">
        <v>2203</v>
      </c>
      <c r="B7" s="6" t="s">
        <v>74</v>
      </c>
      <c r="C7" s="7" t="s">
        <v>2204</v>
      </c>
      <c r="D7" s="7" t="s">
        <v>1016</v>
      </c>
      <c r="E7" s="7" t="s">
        <v>2205</v>
      </c>
      <c r="F7" s="6" t="s">
        <v>102</v>
      </c>
      <c r="G7" s="7" t="s">
        <v>2190</v>
      </c>
      <c r="H7" s="7" t="s">
        <v>2191</v>
      </c>
      <c r="I7" s="9"/>
      <c r="J7" s="8" t="s">
        <v>106</v>
      </c>
      <c r="K7" s="9"/>
    </row>
    <row r="8" ht="43.2" spans="1:11">
      <c r="A8" s="5" t="s">
        <v>2206</v>
      </c>
      <c r="B8" s="6" t="s">
        <v>74</v>
      </c>
      <c r="C8" s="7" t="s">
        <v>2207</v>
      </c>
      <c r="D8" s="7" t="s">
        <v>1016</v>
      </c>
      <c r="E8" s="7" t="s">
        <v>2208</v>
      </c>
      <c r="F8" s="6" t="s">
        <v>102</v>
      </c>
      <c r="G8" s="7" t="s">
        <v>1378</v>
      </c>
      <c r="H8" s="7" t="s">
        <v>1379</v>
      </c>
      <c r="I8" s="9"/>
      <c r="J8" s="8" t="s">
        <v>106</v>
      </c>
      <c r="K8" s="9"/>
    </row>
    <row r="9" ht="100.8" spans="1:11">
      <c r="A9" s="5" t="s">
        <v>2209</v>
      </c>
      <c r="B9" s="6" t="s">
        <v>74</v>
      </c>
      <c r="C9" s="7" t="s">
        <v>2210</v>
      </c>
      <c r="D9" s="7" t="s">
        <v>1016</v>
      </c>
      <c r="E9" s="7" t="s">
        <v>2211</v>
      </c>
      <c r="F9" s="6" t="s">
        <v>102</v>
      </c>
      <c r="G9" s="7" t="s">
        <v>2212</v>
      </c>
      <c r="H9" s="7" t="s">
        <v>2213</v>
      </c>
      <c r="I9" s="9"/>
      <c r="J9" s="8" t="s">
        <v>106</v>
      </c>
      <c r="K9" s="9"/>
    </row>
    <row r="10" ht="129.6" spans="1:11">
      <c r="A10" s="5" t="s">
        <v>2214</v>
      </c>
      <c r="B10" s="6" t="s">
        <v>74</v>
      </c>
      <c r="C10" s="7" t="s">
        <v>2215</v>
      </c>
      <c r="D10" s="7" t="s">
        <v>2216</v>
      </c>
      <c r="E10" s="7" t="s">
        <v>2217</v>
      </c>
      <c r="F10" s="6" t="s">
        <v>102</v>
      </c>
      <c r="G10" s="7" t="s">
        <v>2218</v>
      </c>
      <c r="H10" s="7" t="s">
        <v>2219</v>
      </c>
      <c r="I10" s="9"/>
      <c r="J10" s="8" t="s">
        <v>106</v>
      </c>
      <c r="K10" s="9"/>
    </row>
    <row r="11" ht="129.6" spans="1:11">
      <c r="A11" s="5" t="s">
        <v>2220</v>
      </c>
      <c r="B11" s="6" t="s">
        <v>74</v>
      </c>
      <c r="C11" s="7" t="s">
        <v>2221</v>
      </c>
      <c r="D11" s="7" t="s">
        <v>2216</v>
      </c>
      <c r="E11" s="7" t="s">
        <v>2222</v>
      </c>
      <c r="F11" s="6" t="s">
        <v>102</v>
      </c>
      <c r="G11" s="7" t="s">
        <v>2223</v>
      </c>
      <c r="H11" s="7" t="s">
        <v>2224</v>
      </c>
      <c r="I11" s="9"/>
      <c r="J11" s="8" t="s">
        <v>106</v>
      </c>
      <c r="K11" s="9"/>
    </row>
    <row r="12" ht="43.2" spans="1:11">
      <c r="A12" s="5" t="s">
        <v>2225</v>
      </c>
      <c r="B12" s="6" t="s">
        <v>74</v>
      </c>
      <c r="C12" s="7" t="s">
        <v>2226</v>
      </c>
      <c r="D12" s="7" t="s">
        <v>1016</v>
      </c>
      <c r="E12" s="7" t="s">
        <v>2227</v>
      </c>
      <c r="F12" s="6" t="s">
        <v>102</v>
      </c>
      <c r="G12" s="7" t="s">
        <v>2228</v>
      </c>
      <c r="H12" s="7" t="s">
        <v>2229</v>
      </c>
      <c r="I12" s="9"/>
      <c r="J12" s="8" t="s">
        <v>106</v>
      </c>
      <c r="K12" s="9"/>
    </row>
    <row r="13" ht="43.2" spans="1:11">
      <c r="A13" s="5" t="s">
        <v>2230</v>
      </c>
      <c r="B13" s="6" t="s">
        <v>74</v>
      </c>
      <c r="C13" s="7" t="s">
        <v>2231</v>
      </c>
      <c r="D13" s="7" t="s">
        <v>1016</v>
      </c>
      <c r="E13" s="7" t="s">
        <v>2232</v>
      </c>
      <c r="F13" s="6" t="s">
        <v>102</v>
      </c>
      <c r="G13" s="7" t="s">
        <v>2233</v>
      </c>
      <c r="H13" s="7" t="s">
        <v>2234</v>
      </c>
      <c r="I13" s="9"/>
      <c r="J13" s="8" t="s">
        <v>106</v>
      </c>
      <c r="K13" s="9"/>
    </row>
    <row r="14" ht="43.2" spans="1:11">
      <c r="A14" s="5" t="s">
        <v>2235</v>
      </c>
      <c r="B14" s="6" t="s">
        <v>74</v>
      </c>
      <c r="C14" s="7" t="s">
        <v>2236</v>
      </c>
      <c r="D14" s="7" t="s">
        <v>2216</v>
      </c>
      <c r="E14" s="7" t="s">
        <v>2237</v>
      </c>
      <c r="F14" s="6" t="s">
        <v>102</v>
      </c>
      <c r="G14" s="7" t="s">
        <v>2238</v>
      </c>
      <c r="H14" s="7" t="s">
        <v>2239</v>
      </c>
      <c r="I14" s="9"/>
      <c r="J14" s="8" t="s">
        <v>106</v>
      </c>
      <c r="K14" s="9"/>
    </row>
    <row r="15" ht="43.2" spans="1:11">
      <c r="A15" s="5" t="s">
        <v>2240</v>
      </c>
      <c r="B15" s="6" t="s">
        <v>74</v>
      </c>
      <c r="C15" s="7" t="s">
        <v>2241</v>
      </c>
      <c r="D15" s="7" t="s">
        <v>2216</v>
      </c>
      <c r="E15" s="7" t="s">
        <v>2242</v>
      </c>
      <c r="F15" s="6" t="s">
        <v>102</v>
      </c>
      <c r="G15" s="7" t="s">
        <v>2243</v>
      </c>
      <c r="H15" s="7" t="s">
        <v>2244</v>
      </c>
      <c r="I15" s="9"/>
      <c r="J15" s="8" t="s">
        <v>106</v>
      </c>
      <c r="K15" s="9"/>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E14" workbookViewId="0">
      <selection activeCell="J16" sqref="J16"/>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28.8" spans="1:11">
      <c r="A3" s="5" t="s">
        <v>2245</v>
      </c>
      <c r="B3" s="6" t="s">
        <v>76</v>
      </c>
      <c r="C3" s="7" t="s">
        <v>2246</v>
      </c>
      <c r="D3" s="7" t="s">
        <v>377</v>
      </c>
      <c r="E3" s="7" t="s">
        <v>2247</v>
      </c>
      <c r="F3" s="6" t="s">
        <v>102</v>
      </c>
      <c r="G3" s="7" t="s">
        <v>2248</v>
      </c>
      <c r="H3" s="7" t="s">
        <v>2249</v>
      </c>
      <c r="I3" s="5"/>
      <c r="J3" s="8" t="s">
        <v>106</v>
      </c>
      <c r="K3" s="9"/>
    </row>
    <row r="4" ht="28.8" spans="1:11">
      <c r="A4" s="5" t="s">
        <v>2250</v>
      </c>
      <c r="B4" s="6" t="s">
        <v>76</v>
      </c>
      <c r="C4" s="7" t="s">
        <v>2251</v>
      </c>
      <c r="D4" s="7" t="s">
        <v>377</v>
      </c>
      <c r="E4" s="7" t="s">
        <v>2252</v>
      </c>
      <c r="F4" s="6" t="s">
        <v>102</v>
      </c>
      <c r="G4" s="7" t="s">
        <v>2248</v>
      </c>
      <c r="H4" s="7" t="s">
        <v>2249</v>
      </c>
      <c r="I4" s="9"/>
      <c r="J4" s="8" t="s">
        <v>106</v>
      </c>
      <c r="K4" s="9"/>
    </row>
    <row r="5" ht="246.75" customHeight="1" spans="1:11">
      <c r="A5" s="5" t="s">
        <v>2253</v>
      </c>
      <c r="B5" s="6" t="s">
        <v>76</v>
      </c>
      <c r="C5" s="7" t="s">
        <v>2254</v>
      </c>
      <c r="D5" s="7" t="s">
        <v>377</v>
      </c>
      <c r="E5" s="7" t="s">
        <v>2255</v>
      </c>
      <c r="F5" s="6" t="s">
        <v>599</v>
      </c>
      <c r="G5" s="7" t="s">
        <v>2248</v>
      </c>
      <c r="H5" s="7" t="s">
        <v>2249</v>
      </c>
      <c r="I5" s="9"/>
      <c r="J5" s="8" t="s">
        <v>106</v>
      </c>
      <c r="K5" s="9"/>
    </row>
    <row r="6" ht="97.5" customHeight="1" spans="1:11">
      <c r="A6" s="5" t="s">
        <v>2256</v>
      </c>
      <c r="B6" s="6" t="s">
        <v>76</v>
      </c>
      <c r="C6" s="7" t="s">
        <v>2257</v>
      </c>
      <c r="D6" s="7" t="s">
        <v>377</v>
      </c>
      <c r="E6" s="7" t="s">
        <v>2258</v>
      </c>
      <c r="F6" s="6" t="s">
        <v>102</v>
      </c>
      <c r="G6" s="7" t="s">
        <v>2259</v>
      </c>
      <c r="H6" s="7" t="s">
        <v>2260</v>
      </c>
      <c r="I6" s="9"/>
      <c r="J6" s="8" t="s">
        <v>106</v>
      </c>
      <c r="K6" s="9"/>
    </row>
    <row r="7" ht="72" spans="1:11">
      <c r="A7" s="5" t="s">
        <v>2261</v>
      </c>
      <c r="B7" s="6" t="s">
        <v>76</v>
      </c>
      <c r="C7" s="7" t="s">
        <v>2262</v>
      </c>
      <c r="D7" s="7" t="s">
        <v>377</v>
      </c>
      <c r="E7" s="7" t="s">
        <v>2263</v>
      </c>
      <c r="F7" s="6" t="s">
        <v>102</v>
      </c>
      <c r="G7" s="7" t="s">
        <v>2264</v>
      </c>
      <c r="H7" s="7" t="s">
        <v>2264</v>
      </c>
      <c r="I7" s="9"/>
      <c r="J7" s="8" t="s">
        <v>106</v>
      </c>
      <c r="K7" s="9"/>
    </row>
    <row r="8" ht="72" spans="1:11">
      <c r="A8" s="5" t="s">
        <v>2265</v>
      </c>
      <c r="B8" s="6" t="s">
        <v>76</v>
      </c>
      <c r="C8" s="7" t="s">
        <v>2266</v>
      </c>
      <c r="D8" s="7" t="s">
        <v>1647</v>
      </c>
      <c r="E8" s="7" t="s">
        <v>2267</v>
      </c>
      <c r="F8" s="6" t="s">
        <v>102</v>
      </c>
      <c r="G8" s="7" t="s">
        <v>2268</v>
      </c>
      <c r="H8" s="7" t="s">
        <v>2269</v>
      </c>
      <c r="I8" s="9"/>
      <c r="J8" s="8" t="s">
        <v>106</v>
      </c>
      <c r="K8" s="9"/>
    </row>
    <row r="9" ht="72" spans="1:11">
      <c r="A9" s="5" t="s">
        <v>2270</v>
      </c>
      <c r="B9" s="6" t="s">
        <v>76</v>
      </c>
      <c r="C9" s="7" t="s">
        <v>2271</v>
      </c>
      <c r="D9" s="7" t="s">
        <v>1647</v>
      </c>
      <c r="E9" s="7" t="s">
        <v>2272</v>
      </c>
      <c r="F9" s="6" t="s">
        <v>102</v>
      </c>
      <c r="G9" s="7" t="s">
        <v>2273</v>
      </c>
      <c r="H9" s="7" t="s">
        <v>2273</v>
      </c>
      <c r="I9" s="9"/>
      <c r="J9" s="8" t="s">
        <v>106</v>
      </c>
      <c r="K9" s="9"/>
    </row>
    <row r="10" ht="100.8" spans="1:11">
      <c r="A10" s="5" t="s">
        <v>2274</v>
      </c>
      <c r="B10" s="6" t="s">
        <v>76</v>
      </c>
      <c r="C10" s="7" t="s">
        <v>2275</v>
      </c>
      <c r="D10" s="7" t="s">
        <v>1647</v>
      </c>
      <c r="E10" s="7" t="s">
        <v>2276</v>
      </c>
      <c r="F10" s="11" t="s">
        <v>152</v>
      </c>
      <c r="G10" s="7" t="s">
        <v>2277</v>
      </c>
      <c r="H10" s="7" t="s">
        <v>2278</v>
      </c>
      <c r="I10" s="9"/>
      <c r="J10" s="8" t="s">
        <v>106</v>
      </c>
      <c r="K10" s="9"/>
    </row>
    <row r="11" ht="129.6" spans="1:11">
      <c r="A11" s="5" t="s">
        <v>2279</v>
      </c>
      <c r="B11" s="6" t="s">
        <v>76</v>
      </c>
      <c r="C11" s="7" t="s">
        <v>2280</v>
      </c>
      <c r="D11" s="7" t="s">
        <v>400</v>
      </c>
      <c r="E11" s="7" t="s">
        <v>2281</v>
      </c>
      <c r="F11" s="6" t="s">
        <v>102</v>
      </c>
      <c r="G11" s="7" t="s">
        <v>2282</v>
      </c>
      <c r="H11" s="7" t="s">
        <v>2283</v>
      </c>
      <c r="I11" s="9"/>
      <c r="J11" s="8" t="s">
        <v>106</v>
      </c>
      <c r="K11" s="9"/>
    </row>
    <row r="12" ht="43.2" spans="1:11">
      <c r="A12" s="5" t="s">
        <v>2284</v>
      </c>
      <c r="B12" s="6" t="s">
        <v>76</v>
      </c>
      <c r="C12" s="7" t="s">
        <v>2285</v>
      </c>
      <c r="D12" s="7" t="s">
        <v>1016</v>
      </c>
      <c r="E12" s="7" t="s">
        <v>2286</v>
      </c>
      <c r="F12" s="6" t="s">
        <v>102</v>
      </c>
      <c r="G12" s="7" t="s">
        <v>2287</v>
      </c>
      <c r="H12" s="7" t="s">
        <v>2288</v>
      </c>
      <c r="I12" s="9"/>
      <c r="J12" s="8" t="s">
        <v>106</v>
      </c>
      <c r="K12" s="9"/>
    </row>
    <row r="13" ht="43.2" spans="1:11">
      <c r="A13" s="5" t="s">
        <v>2289</v>
      </c>
      <c r="B13" s="6" t="s">
        <v>76</v>
      </c>
      <c r="C13" s="7" t="s">
        <v>2290</v>
      </c>
      <c r="D13" s="7" t="s">
        <v>1016</v>
      </c>
      <c r="E13" s="7" t="s">
        <v>2291</v>
      </c>
      <c r="F13" s="6" t="s">
        <v>102</v>
      </c>
      <c r="G13" s="7" t="s">
        <v>2292</v>
      </c>
      <c r="H13" s="7" t="s">
        <v>2293</v>
      </c>
      <c r="I13" s="9"/>
      <c r="J13" s="8" t="s">
        <v>106</v>
      </c>
      <c r="K13" s="9"/>
    </row>
    <row r="14" ht="43.2" spans="1:11">
      <c r="A14" s="5" t="s">
        <v>2294</v>
      </c>
      <c r="B14" s="6" t="s">
        <v>76</v>
      </c>
      <c r="C14" s="7" t="s">
        <v>2295</v>
      </c>
      <c r="D14" s="7" t="s">
        <v>2216</v>
      </c>
      <c r="E14" s="7" t="s">
        <v>2296</v>
      </c>
      <c r="F14" s="6" t="s">
        <v>102</v>
      </c>
      <c r="G14" s="7" t="s">
        <v>2297</v>
      </c>
      <c r="H14" s="7" t="s">
        <v>2298</v>
      </c>
      <c r="I14" s="9"/>
      <c r="J14" s="8" t="s">
        <v>106</v>
      </c>
      <c r="K14" s="9"/>
    </row>
    <row r="15" ht="43.2" spans="1:11">
      <c r="A15" s="5" t="s">
        <v>2299</v>
      </c>
      <c r="B15" s="6" t="s">
        <v>76</v>
      </c>
      <c r="C15" s="7" t="s">
        <v>2300</v>
      </c>
      <c r="D15" s="7" t="s">
        <v>2216</v>
      </c>
      <c r="E15" s="7" t="s">
        <v>2301</v>
      </c>
      <c r="F15" s="6" t="s">
        <v>102</v>
      </c>
      <c r="G15" s="7" t="s">
        <v>2302</v>
      </c>
      <c r="H15" s="7" t="s">
        <v>2303</v>
      </c>
      <c r="I15" s="9"/>
      <c r="J15" s="8" t="s">
        <v>106</v>
      </c>
      <c r="K15" s="9"/>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E8" workbookViewId="0">
      <selection activeCell="K12" sqref="K12"/>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49.7777777777778"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28.8" spans="1:11">
      <c r="A3" s="5" t="s">
        <v>2304</v>
      </c>
      <c r="B3" s="6" t="s">
        <v>78</v>
      </c>
      <c r="C3" s="7" t="s">
        <v>2305</v>
      </c>
      <c r="D3" s="7" t="s">
        <v>377</v>
      </c>
      <c r="E3" s="7" t="s">
        <v>2306</v>
      </c>
      <c r="F3" s="6" t="s">
        <v>102</v>
      </c>
      <c r="G3" s="7" t="s">
        <v>2307</v>
      </c>
      <c r="H3" s="7" t="s">
        <v>2308</v>
      </c>
      <c r="I3" s="5"/>
      <c r="J3" s="8" t="s">
        <v>106</v>
      </c>
      <c r="K3" s="9"/>
    </row>
    <row r="4" ht="303.75" customHeight="1" spans="1:11">
      <c r="A4" s="5" t="s">
        <v>2309</v>
      </c>
      <c r="B4" s="6" t="s">
        <v>78</v>
      </c>
      <c r="C4" s="7" t="s">
        <v>2310</v>
      </c>
      <c r="D4" s="7" t="s">
        <v>377</v>
      </c>
      <c r="E4" s="7" t="s">
        <v>2311</v>
      </c>
      <c r="F4" s="6" t="s">
        <v>102</v>
      </c>
      <c r="G4" s="7" t="s">
        <v>2312</v>
      </c>
      <c r="H4" s="7" t="s">
        <v>2313</v>
      </c>
      <c r="I4" s="9"/>
      <c r="J4" s="8" t="s">
        <v>106</v>
      </c>
      <c r="K4" s="9"/>
    </row>
    <row r="5" ht="288" spans="1:11">
      <c r="A5" s="5" t="s">
        <v>2314</v>
      </c>
      <c r="B5" s="6" t="s">
        <v>78</v>
      </c>
      <c r="C5" s="7" t="s">
        <v>2315</v>
      </c>
      <c r="D5" s="7" t="s">
        <v>377</v>
      </c>
      <c r="E5" s="7" t="s">
        <v>2316</v>
      </c>
      <c r="F5" s="6" t="s">
        <v>102</v>
      </c>
      <c r="G5" s="7" t="s">
        <v>2312</v>
      </c>
      <c r="H5" s="7" t="s">
        <v>2312</v>
      </c>
      <c r="I5" s="9"/>
      <c r="J5" s="8" t="s">
        <v>106</v>
      </c>
      <c r="K5" s="9"/>
    </row>
    <row r="6" ht="302.4" spans="1:11">
      <c r="A6" s="5" t="s">
        <v>2317</v>
      </c>
      <c r="B6" s="6" t="s">
        <v>78</v>
      </c>
      <c r="C6" s="7" t="s">
        <v>2318</v>
      </c>
      <c r="D6" s="7" t="s">
        <v>377</v>
      </c>
      <c r="E6" s="7" t="s">
        <v>2319</v>
      </c>
      <c r="F6" s="6" t="s">
        <v>102</v>
      </c>
      <c r="G6" s="7" t="s">
        <v>2312</v>
      </c>
      <c r="H6" s="7" t="s">
        <v>2312</v>
      </c>
      <c r="I6" s="9"/>
      <c r="J6" s="8" t="s">
        <v>106</v>
      </c>
      <c r="K6" s="9"/>
    </row>
    <row r="7" ht="302.4" spans="1:11">
      <c r="A7" s="5" t="s">
        <v>2320</v>
      </c>
      <c r="B7" s="6" t="s">
        <v>78</v>
      </c>
      <c r="C7" s="7" t="s">
        <v>2321</v>
      </c>
      <c r="D7" s="7" t="s">
        <v>377</v>
      </c>
      <c r="E7" s="7" t="s">
        <v>2322</v>
      </c>
      <c r="F7" s="6" t="s">
        <v>102</v>
      </c>
      <c r="G7" s="7" t="s">
        <v>2312</v>
      </c>
      <c r="H7" s="7" t="s">
        <v>2312</v>
      </c>
      <c r="I7" s="9"/>
      <c r="J7" s="8" t="s">
        <v>106</v>
      </c>
      <c r="K7" s="9"/>
    </row>
    <row r="8" ht="302.4" spans="1:11">
      <c r="A8" s="5" t="s">
        <v>2323</v>
      </c>
      <c r="B8" s="6" t="s">
        <v>78</v>
      </c>
      <c r="C8" s="7" t="s">
        <v>2324</v>
      </c>
      <c r="D8" s="7" t="s">
        <v>377</v>
      </c>
      <c r="E8" s="7" t="s">
        <v>2325</v>
      </c>
      <c r="F8" s="6" t="s">
        <v>102</v>
      </c>
      <c r="G8" s="7" t="s">
        <v>2312</v>
      </c>
      <c r="H8" s="7" t="s">
        <v>2326</v>
      </c>
      <c r="I8" s="9"/>
      <c r="J8" s="8" t="s">
        <v>106</v>
      </c>
      <c r="K8" s="9"/>
    </row>
    <row r="9" ht="316.8" spans="1:11">
      <c r="A9" s="5" t="s">
        <v>2327</v>
      </c>
      <c r="B9" s="6" t="s">
        <v>78</v>
      </c>
      <c r="C9" s="7" t="s">
        <v>2328</v>
      </c>
      <c r="D9" s="7" t="s">
        <v>2329</v>
      </c>
      <c r="E9" s="7" t="s">
        <v>2330</v>
      </c>
      <c r="F9" s="6" t="s">
        <v>102</v>
      </c>
      <c r="G9" s="7" t="s">
        <v>2331</v>
      </c>
      <c r="H9" s="7" t="s">
        <v>2332</v>
      </c>
      <c r="I9" s="9"/>
      <c r="J9" s="8" t="s">
        <v>106</v>
      </c>
      <c r="K9" s="9"/>
    </row>
    <row r="10" ht="43.2" spans="1:11">
      <c r="A10" s="5" t="s">
        <v>2333</v>
      </c>
      <c r="B10" s="6" t="s">
        <v>78</v>
      </c>
      <c r="C10" s="7" t="s">
        <v>2334</v>
      </c>
      <c r="D10" s="7" t="s">
        <v>2216</v>
      </c>
      <c r="E10" s="7" t="s">
        <v>2335</v>
      </c>
      <c r="F10" s="6" t="s">
        <v>102</v>
      </c>
      <c r="G10" s="7" t="s">
        <v>2336</v>
      </c>
      <c r="H10" s="7" t="s">
        <v>2337</v>
      </c>
      <c r="I10" s="9"/>
      <c r="J10" s="8" t="s">
        <v>106</v>
      </c>
      <c r="K10" s="9"/>
    </row>
    <row r="11" ht="43.2" spans="1:11">
      <c r="A11" s="5" t="s">
        <v>2338</v>
      </c>
      <c r="B11" s="6" t="s">
        <v>78</v>
      </c>
      <c r="C11" s="7" t="s">
        <v>2339</v>
      </c>
      <c r="D11" s="7" t="s">
        <v>2216</v>
      </c>
      <c r="E11" s="7" t="s">
        <v>2340</v>
      </c>
      <c r="F11" s="6" t="s">
        <v>102</v>
      </c>
      <c r="G11" s="7" t="s">
        <v>2341</v>
      </c>
      <c r="H11" s="7" t="s">
        <v>2342</v>
      </c>
      <c r="I11" s="9"/>
      <c r="J11" s="8" t="s">
        <v>106</v>
      </c>
      <c r="K11" s="9"/>
    </row>
    <row r="12" ht="43.2" spans="1:11">
      <c r="A12" s="5" t="s">
        <v>2343</v>
      </c>
      <c r="B12" s="6" t="s">
        <v>78</v>
      </c>
      <c r="C12" s="7" t="s">
        <v>2344</v>
      </c>
      <c r="D12" s="7" t="s">
        <v>2216</v>
      </c>
      <c r="E12" s="7" t="s">
        <v>2345</v>
      </c>
      <c r="F12" s="6" t="s">
        <v>102</v>
      </c>
      <c r="G12" s="7" t="s">
        <v>2346</v>
      </c>
      <c r="H12" s="7" t="s">
        <v>2347</v>
      </c>
      <c r="I12" s="9"/>
      <c r="J12" s="8" t="s">
        <v>106</v>
      </c>
      <c r="K12" s="9"/>
    </row>
    <row r="13" ht="43.2" spans="1:11">
      <c r="A13" s="5" t="s">
        <v>2348</v>
      </c>
      <c r="B13" s="6" t="s">
        <v>78</v>
      </c>
      <c r="C13" s="7" t="s">
        <v>2349</v>
      </c>
      <c r="D13" s="7" t="s">
        <v>2216</v>
      </c>
      <c r="E13" s="7" t="s">
        <v>2350</v>
      </c>
      <c r="F13" s="6" t="s">
        <v>102</v>
      </c>
      <c r="G13" s="7" t="s">
        <v>2351</v>
      </c>
      <c r="H13" s="7" t="s">
        <v>2352</v>
      </c>
      <c r="I13" s="9"/>
      <c r="J13" s="8" t="s">
        <v>106</v>
      </c>
      <c r="K13" s="9"/>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zoomScale="85" zoomScaleNormal="85" topLeftCell="G1" workbookViewId="0">
      <selection activeCell="I3" sqref="I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22"/>
      <c r="J2" s="4"/>
      <c r="K2" s="4"/>
    </row>
    <row r="3" ht="109.5" customHeight="1" spans="1:11">
      <c r="A3" s="5" t="s">
        <v>239</v>
      </c>
      <c r="B3" s="6" t="s">
        <v>21</v>
      </c>
      <c r="C3" s="7" t="s">
        <v>240</v>
      </c>
      <c r="D3" s="7" t="s">
        <v>241</v>
      </c>
      <c r="E3" s="7" t="s">
        <v>242</v>
      </c>
      <c r="F3" s="6" t="s">
        <v>243</v>
      </c>
      <c r="G3" s="7" t="s">
        <v>244</v>
      </c>
      <c r="H3" s="7" t="s">
        <v>245</v>
      </c>
      <c r="I3" s="5" t="s">
        <v>51</v>
      </c>
      <c r="J3" s="8" t="s">
        <v>106</v>
      </c>
      <c r="K3" s="9"/>
    </row>
    <row r="4" ht="100.8" spans="1:11">
      <c r="A4" s="5" t="s">
        <v>246</v>
      </c>
      <c r="B4" s="6" t="s">
        <v>21</v>
      </c>
      <c r="C4" s="7" t="s">
        <v>247</v>
      </c>
      <c r="D4" s="7" t="s">
        <v>248</v>
      </c>
      <c r="E4" s="7" t="s">
        <v>249</v>
      </c>
      <c r="F4" s="6" t="s">
        <v>250</v>
      </c>
      <c r="G4" s="7" t="s">
        <v>251</v>
      </c>
      <c r="H4" s="7" t="s">
        <v>252</v>
      </c>
      <c r="I4" s="5" t="s">
        <v>51</v>
      </c>
      <c r="J4" s="8" t="s">
        <v>106</v>
      </c>
      <c r="K4" s="9"/>
    </row>
    <row r="5" ht="100.8" spans="1:11">
      <c r="A5" s="5" t="s">
        <v>253</v>
      </c>
      <c r="B5" s="6" t="s">
        <v>21</v>
      </c>
      <c r="C5" s="7" t="s">
        <v>254</v>
      </c>
      <c r="D5" s="7" t="s">
        <v>248</v>
      </c>
      <c r="E5" s="7" t="s">
        <v>255</v>
      </c>
      <c r="F5" s="6" t="s">
        <v>256</v>
      </c>
      <c r="G5" s="7" t="s">
        <v>251</v>
      </c>
      <c r="H5" s="7" t="s">
        <v>257</v>
      </c>
      <c r="I5" s="5" t="s">
        <v>51</v>
      </c>
      <c r="J5" s="8" t="s">
        <v>106</v>
      </c>
      <c r="K5" s="9"/>
    </row>
    <row r="6" ht="100.8" spans="1:11">
      <c r="A6" s="5" t="s">
        <v>258</v>
      </c>
      <c r="B6" s="6" t="s">
        <v>21</v>
      </c>
      <c r="C6" s="7" t="s">
        <v>259</v>
      </c>
      <c r="D6" s="7" t="s">
        <v>248</v>
      </c>
      <c r="E6" s="7" t="s">
        <v>260</v>
      </c>
      <c r="F6" s="6" t="s">
        <v>261</v>
      </c>
      <c r="G6" s="7" t="s">
        <v>251</v>
      </c>
      <c r="H6" s="7" t="s">
        <v>257</v>
      </c>
      <c r="I6" s="5" t="s">
        <v>51</v>
      </c>
      <c r="J6" s="8" t="s">
        <v>106</v>
      </c>
      <c r="K6" s="9"/>
    </row>
    <row r="7" ht="72" spans="1:11">
      <c r="A7" s="5" t="s">
        <v>262</v>
      </c>
      <c r="B7" s="6" t="s">
        <v>21</v>
      </c>
      <c r="C7" s="7" t="s">
        <v>263</v>
      </c>
      <c r="D7" s="7" t="s">
        <v>248</v>
      </c>
      <c r="E7" s="7" t="s">
        <v>264</v>
      </c>
      <c r="F7" s="5" t="s">
        <v>102</v>
      </c>
      <c r="G7" s="7" t="s">
        <v>251</v>
      </c>
      <c r="H7" s="7" t="s">
        <v>265</v>
      </c>
      <c r="I7" s="5" t="s">
        <v>51</v>
      </c>
      <c r="J7" s="8" t="s">
        <v>106</v>
      </c>
      <c r="K7" s="9"/>
    </row>
    <row r="8" ht="115.2" spans="1:11">
      <c r="A8" s="5" t="s">
        <v>266</v>
      </c>
      <c r="B8" s="6" t="s">
        <v>21</v>
      </c>
      <c r="C8" s="7" t="s">
        <v>267</v>
      </c>
      <c r="D8" s="7" t="s">
        <v>248</v>
      </c>
      <c r="E8" s="7" t="s">
        <v>268</v>
      </c>
      <c r="F8" s="5" t="s">
        <v>102</v>
      </c>
      <c r="G8" s="7" t="s">
        <v>269</v>
      </c>
      <c r="H8" s="7" t="s">
        <v>270</v>
      </c>
      <c r="I8" s="5" t="s">
        <v>51</v>
      </c>
      <c r="J8" s="8" t="s">
        <v>106</v>
      </c>
      <c r="K8" s="9"/>
    </row>
    <row r="9" ht="129.6" spans="1:11">
      <c r="A9" s="5" t="s">
        <v>271</v>
      </c>
      <c r="B9" s="6" t="s">
        <v>21</v>
      </c>
      <c r="C9" s="7" t="s">
        <v>272</v>
      </c>
      <c r="D9" s="7" t="s">
        <v>248</v>
      </c>
      <c r="E9" s="7" t="s">
        <v>273</v>
      </c>
      <c r="F9" s="5" t="s">
        <v>102</v>
      </c>
      <c r="G9" s="7" t="s">
        <v>274</v>
      </c>
      <c r="H9" s="7" t="s">
        <v>275</v>
      </c>
      <c r="I9" s="5" t="s">
        <v>51</v>
      </c>
      <c r="J9" s="8" t="s">
        <v>106</v>
      </c>
      <c r="K9" s="9"/>
    </row>
    <row r="10" ht="57.6" spans="1:11">
      <c r="A10" s="5" t="s">
        <v>276</v>
      </c>
      <c r="B10" s="6" t="s">
        <v>21</v>
      </c>
      <c r="C10" s="7" t="s">
        <v>277</v>
      </c>
      <c r="D10" s="7" t="s">
        <v>248</v>
      </c>
      <c r="E10" s="7" t="s">
        <v>278</v>
      </c>
      <c r="F10" s="5" t="s">
        <v>102</v>
      </c>
      <c r="G10" s="7" t="s">
        <v>279</v>
      </c>
      <c r="H10" s="7" t="s">
        <v>280</v>
      </c>
      <c r="I10" s="5" t="s">
        <v>51</v>
      </c>
      <c r="J10" s="8" t="s">
        <v>106</v>
      </c>
      <c r="K10" s="9"/>
    </row>
    <row r="11" ht="122.25" customHeight="1" spans="1:11">
      <c r="A11" s="5" t="s">
        <v>281</v>
      </c>
      <c r="B11" s="6" t="s">
        <v>21</v>
      </c>
      <c r="C11" s="7" t="s">
        <v>282</v>
      </c>
      <c r="D11" s="7" t="s">
        <v>248</v>
      </c>
      <c r="E11" s="7" t="s">
        <v>283</v>
      </c>
      <c r="F11" s="6" t="s">
        <v>243</v>
      </c>
      <c r="G11" s="7" t="s">
        <v>284</v>
      </c>
      <c r="H11" s="7" t="s">
        <v>285</v>
      </c>
      <c r="I11" s="5" t="s">
        <v>51</v>
      </c>
      <c r="J11" s="8" t="s">
        <v>106</v>
      </c>
      <c r="K11" s="9"/>
    </row>
    <row r="12" ht="158.4" spans="1:11">
      <c r="A12" s="5" t="s">
        <v>286</v>
      </c>
      <c r="B12" s="6" t="s">
        <v>21</v>
      </c>
      <c r="C12" s="7" t="s">
        <v>287</v>
      </c>
      <c r="D12" s="7" t="s">
        <v>248</v>
      </c>
      <c r="E12" s="7" t="s">
        <v>288</v>
      </c>
      <c r="F12" s="6" t="s">
        <v>243</v>
      </c>
      <c r="G12" s="7" t="s">
        <v>289</v>
      </c>
      <c r="H12" s="7" t="s">
        <v>290</v>
      </c>
      <c r="I12" s="5" t="s">
        <v>51</v>
      </c>
      <c r="J12" s="8" t="s">
        <v>106</v>
      </c>
      <c r="K12" s="9"/>
    </row>
    <row r="13" ht="100.8" spans="1:11">
      <c r="A13" s="5" t="s">
        <v>291</v>
      </c>
      <c r="B13" s="6" t="s">
        <v>21</v>
      </c>
      <c r="C13" s="7" t="s">
        <v>292</v>
      </c>
      <c r="D13" s="7" t="s">
        <v>248</v>
      </c>
      <c r="E13" s="7" t="s">
        <v>293</v>
      </c>
      <c r="F13" s="5" t="s">
        <v>294</v>
      </c>
      <c r="G13" s="7" t="s">
        <v>295</v>
      </c>
      <c r="H13" s="7" t="s">
        <v>296</v>
      </c>
      <c r="I13" s="5" t="s">
        <v>51</v>
      </c>
      <c r="J13" s="8" t="s">
        <v>106</v>
      </c>
      <c r="K13" s="9"/>
    </row>
    <row r="14" ht="139" customHeight="1" spans="1:11">
      <c r="A14" s="5" t="s">
        <v>297</v>
      </c>
      <c r="B14" s="6" t="s">
        <v>21</v>
      </c>
      <c r="C14" s="7" t="s">
        <v>298</v>
      </c>
      <c r="D14" s="7" t="s">
        <v>248</v>
      </c>
      <c r="E14" s="7" t="s">
        <v>299</v>
      </c>
      <c r="F14" s="6" t="s">
        <v>250</v>
      </c>
      <c r="G14" s="7" t="s">
        <v>300</v>
      </c>
      <c r="H14" s="7" t="s">
        <v>301</v>
      </c>
      <c r="I14" s="5" t="s">
        <v>51</v>
      </c>
      <c r="J14" s="8" t="s">
        <v>106</v>
      </c>
      <c r="K14" s="9"/>
    </row>
    <row r="15" ht="90" customHeight="1" spans="1:11">
      <c r="A15" s="5" t="s">
        <v>302</v>
      </c>
      <c r="B15" s="6" t="s">
        <v>21</v>
      </c>
      <c r="C15" s="7" t="s">
        <v>303</v>
      </c>
      <c r="D15" s="7" t="s">
        <v>248</v>
      </c>
      <c r="E15" s="7" t="s">
        <v>304</v>
      </c>
      <c r="F15" s="5" t="s">
        <v>102</v>
      </c>
      <c r="G15" s="7" t="s">
        <v>305</v>
      </c>
      <c r="H15" s="7" t="s">
        <v>306</v>
      </c>
      <c r="I15" s="5" t="s">
        <v>51</v>
      </c>
      <c r="J15" s="8" t="s">
        <v>106</v>
      </c>
      <c r="K15" s="9"/>
    </row>
    <row r="16" ht="100.8" spans="1:11">
      <c r="A16" s="5" t="s">
        <v>307</v>
      </c>
      <c r="B16" s="6" t="s">
        <v>21</v>
      </c>
      <c r="C16" s="7" t="s">
        <v>308</v>
      </c>
      <c r="D16" s="7" t="s">
        <v>248</v>
      </c>
      <c r="E16" s="7" t="s">
        <v>309</v>
      </c>
      <c r="F16" s="5" t="s">
        <v>102</v>
      </c>
      <c r="G16" s="7" t="s">
        <v>310</v>
      </c>
      <c r="H16" s="7" t="s">
        <v>311</v>
      </c>
      <c r="I16" s="5" t="s">
        <v>51</v>
      </c>
      <c r="J16" s="8" t="s">
        <v>106</v>
      </c>
      <c r="K16" s="9"/>
    </row>
    <row r="17" ht="86.4" spans="1:11">
      <c r="A17" s="5" t="s">
        <v>312</v>
      </c>
      <c r="B17" s="6" t="s">
        <v>21</v>
      </c>
      <c r="C17" s="7" t="s">
        <v>313</v>
      </c>
      <c r="D17" s="7" t="s">
        <v>248</v>
      </c>
      <c r="E17" s="7" t="s">
        <v>314</v>
      </c>
      <c r="F17" s="5" t="s">
        <v>102</v>
      </c>
      <c r="G17" s="7" t="s">
        <v>315</v>
      </c>
      <c r="H17" s="7" t="s">
        <v>316</v>
      </c>
      <c r="I17" s="5" t="s">
        <v>51</v>
      </c>
      <c r="J17" s="8" t="s">
        <v>106</v>
      </c>
      <c r="K17" s="9"/>
    </row>
    <row r="18" ht="230.4" spans="1:11">
      <c r="A18" s="5" t="s">
        <v>317</v>
      </c>
      <c r="B18" s="6" t="s">
        <v>21</v>
      </c>
      <c r="C18" s="7" t="s">
        <v>318</v>
      </c>
      <c r="D18" s="7" t="s">
        <v>248</v>
      </c>
      <c r="E18" s="7" t="s">
        <v>319</v>
      </c>
      <c r="F18" s="6" t="s">
        <v>320</v>
      </c>
      <c r="G18" s="7" t="s">
        <v>321</v>
      </c>
      <c r="H18" s="7" t="s">
        <v>322</v>
      </c>
      <c r="I18" s="5" t="s">
        <v>51</v>
      </c>
      <c r="J18" s="8" t="s">
        <v>106</v>
      </c>
      <c r="K18" s="9"/>
    </row>
    <row r="19" ht="144" spans="1:11">
      <c r="A19" s="5" t="s">
        <v>323</v>
      </c>
      <c r="B19" s="6" t="s">
        <v>21</v>
      </c>
      <c r="C19" s="7" t="s">
        <v>324</v>
      </c>
      <c r="D19" s="7" t="s">
        <v>248</v>
      </c>
      <c r="E19" s="7" t="s">
        <v>325</v>
      </c>
      <c r="F19" s="6" t="s">
        <v>243</v>
      </c>
      <c r="G19" s="7" t="s">
        <v>326</v>
      </c>
      <c r="H19" s="7" t="s">
        <v>327</v>
      </c>
      <c r="I19" s="5" t="s">
        <v>51</v>
      </c>
      <c r="J19" s="8" t="s">
        <v>106</v>
      </c>
      <c r="K19" s="9"/>
    </row>
    <row r="20" ht="137.25" customHeight="1" spans="1:11">
      <c r="A20" s="5" t="s">
        <v>328</v>
      </c>
      <c r="B20" s="6" t="s">
        <v>21</v>
      </c>
      <c r="C20" s="11" t="s">
        <v>329</v>
      </c>
      <c r="D20" s="7" t="s">
        <v>248</v>
      </c>
      <c r="E20" s="7" t="s">
        <v>330</v>
      </c>
      <c r="F20" s="6" t="s">
        <v>243</v>
      </c>
      <c r="G20" s="7" t="s">
        <v>331</v>
      </c>
      <c r="H20" s="7" t="s">
        <v>332</v>
      </c>
      <c r="I20" s="5" t="s">
        <v>51</v>
      </c>
      <c r="J20" s="8" t="s">
        <v>106</v>
      </c>
      <c r="K20" s="9"/>
    </row>
    <row r="21" ht="100.8" spans="1:11">
      <c r="A21" s="5" t="s">
        <v>333</v>
      </c>
      <c r="B21" s="6" t="s">
        <v>21</v>
      </c>
      <c r="C21" s="7" t="s">
        <v>334</v>
      </c>
      <c r="D21" s="7" t="s">
        <v>248</v>
      </c>
      <c r="E21" s="7" t="s">
        <v>335</v>
      </c>
      <c r="F21" s="5" t="s">
        <v>102</v>
      </c>
      <c r="G21" s="7" t="s">
        <v>336</v>
      </c>
      <c r="H21" s="7" t="s">
        <v>337</v>
      </c>
      <c r="I21" s="5" t="s">
        <v>51</v>
      </c>
      <c r="J21" s="8" t="s">
        <v>106</v>
      </c>
      <c r="K21" s="9"/>
    </row>
    <row r="22" ht="100.8" spans="1:11">
      <c r="A22" s="5" t="s">
        <v>338</v>
      </c>
      <c r="B22" s="6" t="s">
        <v>21</v>
      </c>
      <c r="C22" s="7" t="s">
        <v>339</v>
      </c>
      <c r="D22" s="7" t="s">
        <v>248</v>
      </c>
      <c r="E22" s="7" t="s">
        <v>340</v>
      </c>
      <c r="F22" s="5" t="s">
        <v>102</v>
      </c>
      <c r="G22" s="7" t="s">
        <v>341</v>
      </c>
      <c r="H22" s="7" t="s">
        <v>342</v>
      </c>
      <c r="I22" s="5" t="s">
        <v>51</v>
      </c>
      <c r="J22" s="8" t="s">
        <v>106</v>
      </c>
      <c r="K22" s="9"/>
    </row>
    <row r="23" ht="43.2" spans="1:11">
      <c r="A23" s="5" t="s">
        <v>343</v>
      </c>
      <c r="B23" s="6" t="s">
        <v>21</v>
      </c>
      <c r="C23" s="7" t="s">
        <v>344</v>
      </c>
      <c r="D23" s="7" t="s">
        <v>248</v>
      </c>
      <c r="E23" s="7" t="s">
        <v>278</v>
      </c>
      <c r="F23" s="5" t="s">
        <v>102</v>
      </c>
      <c r="G23" s="7" t="s">
        <v>229</v>
      </c>
      <c r="H23" s="7" t="s">
        <v>345</v>
      </c>
      <c r="I23" s="5" t="s">
        <v>51</v>
      </c>
      <c r="J23" s="8" t="s">
        <v>106</v>
      </c>
      <c r="K23" s="9"/>
    </row>
    <row r="24" ht="43.2" spans="1:11">
      <c r="A24" s="5" t="s">
        <v>346</v>
      </c>
      <c r="B24" s="6" t="s">
        <v>21</v>
      </c>
      <c r="C24" s="7" t="s">
        <v>347</v>
      </c>
      <c r="D24" s="7" t="s">
        <v>248</v>
      </c>
      <c r="E24" s="7" t="s">
        <v>278</v>
      </c>
      <c r="F24" s="5" t="s">
        <v>102</v>
      </c>
      <c r="G24" s="7" t="s">
        <v>348</v>
      </c>
      <c r="H24" s="7" t="s">
        <v>349</v>
      </c>
      <c r="I24" s="5" t="s">
        <v>51</v>
      </c>
      <c r="J24" s="8" t="s">
        <v>106</v>
      </c>
      <c r="K24" s="9"/>
    </row>
    <row r="25" ht="43.2" spans="1:11">
      <c r="A25" s="5" t="s">
        <v>350</v>
      </c>
      <c r="B25" s="6" t="s">
        <v>21</v>
      </c>
      <c r="C25" s="7" t="s">
        <v>351</v>
      </c>
      <c r="D25" s="7" t="s">
        <v>248</v>
      </c>
      <c r="E25" s="7" t="s">
        <v>278</v>
      </c>
      <c r="F25" s="5" t="s">
        <v>102</v>
      </c>
      <c r="G25" s="7" t="s">
        <v>352</v>
      </c>
      <c r="H25" s="7" t="s">
        <v>353</v>
      </c>
      <c r="I25" s="5" t="s">
        <v>51</v>
      </c>
      <c r="J25" s="8" t="s">
        <v>106</v>
      </c>
      <c r="K25" s="9"/>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topLeftCell="E1" workbookViewId="0">
      <selection activeCell="J6" sqref="J6"/>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50.3333333333333"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43.2" spans="1:11">
      <c r="A3" s="5" t="s">
        <v>2353</v>
      </c>
      <c r="B3" s="6" t="s">
        <v>80</v>
      </c>
      <c r="C3" s="7" t="s">
        <v>2354</v>
      </c>
      <c r="D3" s="7" t="s">
        <v>377</v>
      </c>
      <c r="E3" s="7" t="s">
        <v>2355</v>
      </c>
      <c r="F3" s="6" t="s">
        <v>102</v>
      </c>
      <c r="G3" s="7" t="s">
        <v>2356</v>
      </c>
      <c r="H3" s="7" t="s">
        <v>2357</v>
      </c>
      <c r="I3" s="5"/>
      <c r="J3" s="8" t="s">
        <v>106</v>
      </c>
      <c r="K3" s="9"/>
    </row>
    <row r="4" ht="43.2" spans="1:11">
      <c r="A4" s="5" t="s">
        <v>2358</v>
      </c>
      <c r="B4" s="6" t="s">
        <v>80</v>
      </c>
      <c r="C4" s="7" t="s">
        <v>2359</v>
      </c>
      <c r="D4" s="7" t="s">
        <v>377</v>
      </c>
      <c r="E4" s="7" t="s">
        <v>2360</v>
      </c>
      <c r="F4" s="6" t="s">
        <v>102</v>
      </c>
      <c r="G4" s="7" t="s">
        <v>2356</v>
      </c>
      <c r="H4" s="7" t="s">
        <v>2357</v>
      </c>
      <c r="I4" s="9"/>
      <c r="J4" s="8" t="s">
        <v>106</v>
      </c>
      <c r="K4" s="9"/>
    </row>
    <row r="5" ht="57.6" spans="1:11">
      <c r="A5" s="5" t="s">
        <v>2361</v>
      </c>
      <c r="B5" s="6" t="s">
        <v>80</v>
      </c>
      <c r="C5" s="7" t="s">
        <v>2362</v>
      </c>
      <c r="D5" s="7" t="s">
        <v>377</v>
      </c>
      <c r="E5" s="7" t="s">
        <v>2363</v>
      </c>
      <c r="F5" s="6" t="s">
        <v>102</v>
      </c>
      <c r="G5" s="7" t="s">
        <v>2364</v>
      </c>
      <c r="H5" s="7" t="s">
        <v>2364</v>
      </c>
      <c r="I5" s="9"/>
      <c r="J5" s="8" t="s">
        <v>106</v>
      </c>
      <c r="K5" s="9"/>
    </row>
    <row r="6" ht="28.8" spans="1:11">
      <c r="A6" s="5" t="s">
        <v>2365</v>
      </c>
      <c r="B6" s="6" t="s">
        <v>80</v>
      </c>
      <c r="C6" s="7" t="s">
        <v>2366</v>
      </c>
      <c r="D6" s="7" t="s">
        <v>377</v>
      </c>
      <c r="E6" s="7" t="s">
        <v>2367</v>
      </c>
      <c r="F6" s="6" t="s">
        <v>102</v>
      </c>
      <c r="G6" s="7" t="s">
        <v>2368</v>
      </c>
      <c r="H6" s="7" t="s">
        <v>2368</v>
      </c>
      <c r="I6" s="9"/>
      <c r="J6" s="8" t="s">
        <v>106</v>
      </c>
      <c r="K6" s="9"/>
    </row>
    <row r="7" ht="28.8" spans="1:11">
      <c r="A7" s="5" t="s">
        <v>2369</v>
      </c>
      <c r="B7" s="6" t="s">
        <v>80</v>
      </c>
      <c r="C7" s="7" t="s">
        <v>2370</v>
      </c>
      <c r="D7" s="7" t="s">
        <v>377</v>
      </c>
      <c r="E7" s="7" t="s">
        <v>2371</v>
      </c>
      <c r="F7" s="6" t="s">
        <v>102</v>
      </c>
      <c r="G7" s="7" t="s">
        <v>2372</v>
      </c>
      <c r="H7" s="7" t="s">
        <v>2372</v>
      </c>
      <c r="I7" s="9"/>
      <c r="J7" s="8" t="s">
        <v>106</v>
      </c>
      <c r="K7" s="9"/>
    </row>
    <row r="8" ht="28.8" spans="1:11">
      <c r="A8" s="5" t="s">
        <v>2373</v>
      </c>
      <c r="B8" s="6" t="s">
        <v>80</v>
      </c>
      <c r="C8" s="7" t="s">
        <v>2374</v>
      </c>
      <c r="D8" s="7" t="s">
        <v>377</v>
      </c>
      <c r="E8" s="7" t="s">
        <v>2375</v>
      </c>
      <c r="F8" s="6" t="s">
        <v>102</v>
      </c>
      <c r="G8" s="7" t="s">
        <v>2376</v>
      </c>
      <c r="H8" s="7" t="s">
        <v>2377</v>
      </c>
      <c r="I8" s="9"/>
      <c r="J8" s="8" t="s">
        <v>106</v>
      </c>
      <c r="K8" s="9"/>
    </row>
    <row r="9" ht="43.2" spans="1:11">
      <c r="A9" s="5" t="s">
        <v>2378</v>
      </c>
      <c r="B9" s="6" t="s">
        <v>80</v>
      </c>
      <c r="C9" s="7" t="s">
        <v>2379</v>
      </c>
      <c r="D9" s="7" t="s">
        <v>377</v>
      </c>
      <c r="E9" s="7" t="s">
        <v>2380</v>
      </c>
      <c r="F9" s="6" t="s">
        <v>102</v>
      </c>
      <c r="G9" s="7" t="s">
        <v>2381</v>
      </c>
      <c r="H9" s="7" t="s">
        <v>2382</v>
      </c>
      <c r="I9" s="9"/>
      <c r="J9" s="8" t="s">
        <v>106</v>
      </c>
      <c r="K9" s="9"/>
    </row>
    <row r="10" ht="43.2" spans="1:11">
      <c r="A10" s="5" t="s">
        <v>2383</v>
      </c>
      <c r="B10" s="6" t="s">
        <v>80</v>
      </c>
      <c r="C10" s="7" t="s">
        <v>2384</v>
      </c>
      <c r="D10" s="7" t="s">
        <v>377</v>
      </c>
      <c r="E10" s="7" t="s">
        <v>2385</v>
      </c>
      <c r="F10" s="6" t="s">
        <v>102</v>
      </c>
      <c r="G10" s="7" t="s">
        <v>2386</v>
      </c>
      <c r="H10" s="7" t="s">
        <v>2387</v>
      </c>
      <c r="I10" s="9"/>
      <c r="J10" s="8" t="s">
        <v>106</v>
      </c>
      <c r="K10" s="9"/>
    </row>
    <row r="11" ht="72" spans="1:11">
      <c r="A11" s="5" t="s">
        <v>2388</v>
      </c>
      <c r="B11" s="6" t="s">
        <v>80</v>
      </c>
      <c r="C11" s="7" t="s">
        <v>2389</v>
      </c>
      <c r="D11" s="7" t="s">
        <v>377</v>
      </c>
      <c r="E11" s="7" t="s">
        <v>2390</v>
      </c>
      <c r="F11" s="6" t="s">
        <v>102</v>
      </c>
      <c r="G11" s="7" t="s">
        <v>2391</v>
      </c>
      <c r="H11" s="7" t="s">
        <v>2392</v>
      </c>
      <c r="I11" s="9"/>
      <c r="J11" s="8" t="s">
        <v>106</v>
      </c>
      <c r="K11" s="9"/>
    </row>
    <row r="12" ht="57.6" spans="1:11">
      <c r="A12" s="5" t="s">
        <v>2393</v>
      </c>
      <c r="B12" s="6" t="s">
        <v>80</v>
      </c>
      <c r="C12" s="7" t="s">
        <v>2394</v>
      </c>
      <c r="D12" s="7" t="s">
        <v>995</v>
      </c>
      <c r="E12" s="7" t="s">
        <v>2395</v>
      </c>
      <c r="F12" s="6" t="s">
        <v>102</v>
      </c>
      <c r="G12" s="7" t="s">
        <v>2396</v>
      </c>
      <c r="H12" s="7" t="s">
        <v>2397</v>
      </c>
      <c r="I12" s="9"/>
      <c r="J12" s="8" t="s">
        <v>106</v>
      </c>
      <c r="K12" s="9"/>
    </row>
    <row r="13" ht="57.6" spans="1:11">
      <c r="A13" s="5" t="s">
        <v>2398</v>
      </c>
      <c r="B13" s="6" t="s">
        <v>80</v>
      </c>
      <c r="C13" s="7" t="s">
        <v>2399</v>
      </c>
      <c r="D13" s="7" t="s">
        <v>377</v>
      </c>
      <c r="E13" s="7" t="s">
        <v>2400</v>
      </c>
      <c r="F13" s="6" t="s">
        <v>102</v>
      </c>
      <c r="G13" s="7" t="s">
        <v>2401</v>
      </c>
      <c r="H13" s="7" t="s">
        <v>2402</v>
      </c>
      <c r="I13" s="9"/>
      <c r="J13" s="8" t="s">
        <v>106</v>
      </c>
      <c r="K13" s="9"/>
    </row>
    <row r="14" ht="57.6" spans="1:11">
      <c r="A14" s="5" t="s">
        <v>2403</v>
      </c>
      <c r="B14" s="6" t="s">
        <v>80</v>
      </c>
      <c r="C14" s="7" t="s">
        <v>2404</v>
      </c>
      <c r="D14" s="7" t="s">
        <v>377</v>
      </c>
      <c r="E14" s="7" t="s">
        <v>2405</v>
      </c>
      <c r="F14" s="6" t="s">
        <v>102</v>
      </c>
      <c r="G14" s="7" t="s">
        <v>2406</v>
      </c>
      <c r="H14" s="7" t="s">
        <v>2407</v>
      </c>
      <c r="I14" s="9"/>
      <c r="J14" s="8" t="s">
        <v>106</v>
      </c>
      <c r="K14" s="9"/>
    </row>
    <row r="15" ht="43.2" spans="1:11">
      <c r="A15" s="5" t="s">
        <v>2408</v>
      </c>
      <c r="B15" s="6" t="s">
        <v>80</v>
      </c>
      <c r="C15" s="7" t="s">
        <v>2409</v>
      </c>
      <c r="D15" s="7" t="s">
        <v>1016</v>
      </c>
      <c r="E15" s="7" t="s">
        <v>2410</v>
      </c>
      <c r="F15" s="6" t="s">
        <v>102</v>
      </c>
      <c r="G15" s="7" t="s">
        <v>2411</v>
      </c>
      <c r="H15" s="7" t="s">
        <v>2412</v>
      </c>
      <c r="I15" s="9"/>
      <c r="J15" s="8" t="s">
        <v>106</v>
      </c>
      <c r="K15" s="9"/>
    </row>
    <row r="16" ht="43.2" spans="1:11">
      <c r="A16" s="5" t="s">
        <v>2413</v>
      </c>
      <c r="B16" s="6" t="s">
        <v>80</v>
      </c>
      <c r="C16" s="7" t="s">
        <v>2414</v>
      </c>
      <c r="D16" s="7" t="s">
        <v>1016</v>
      </c>
      <c r="E16" s="7" t="s">
        <v>2415</v>
      </c>
      <c r="F16" s="6" t="s">
        <v>102</v>
      </c>
      <c r="G16" s="7" t="s">
        <v>2416</v>
      </c>
      <c r="H16" s="7" t="s">
        <v>2417</v>
      </c>
      <c r="I16" s="9"/>
      <c r="J16" s="8" t="s">
        <v>106</v>
      </c>
      <c r="K16" s="9"/>
    </row>
    <row r="17" ht="28.8" spans="1:11">
      <c r="A17" s="5" t="s">
        <v>2418</v>
      </c>
      <c r="B17" s="6" t="s">
        <v>80</v>
      </c>
      <c r="C17" s="7" t="s">
        <v>2419</v>
      </c>
      <c r="D17" s="7" t="s">
        <v>2216</v>
      </c>
      <c r="E17" s="7" t="s">
        <v>2420</v>
      </c>
      <c r="F17" s="6" t="s">
        <v>102</v>
      </c>
      <c r="G17" s="7" t="s">
        <v>2421</v>
      </c>
      <c r="H17" s="7" t="s">
        <v>2422</v>
      </c>
      <c r="I17" s="9"/>
      <c r="J17" s="8" t="s">
        <v>106</v>
      </c>
      <c r="K17" s="9"/>
    </row>
    <row r="18" ht="43.2" spans="1:11">
      <c r="A18" s="5" t="s">
        <v>2423</v>
      </c>
      <c r="B18" s="6" t="s">
        <v>80</v>
      </c>
      <c r="C18" s="7" t="s">
        <v>2424</v>
      </c>
      <c r="D18" s="7" t="s">
        <v>2216</v>
      </c>
      <c r="E18" s="7" t="s">
        <v>2425</v>
      </c>
      <c r="F18" s="6" t="s">
        <v>102</v>
      </c>
      <c r="G18" s="7" t="s">
        <v>2426</v>
      </c>
      <c r="H18" s="7" t="s">
        <v>2427</v>
      </c>
      <c r="I18" s="9"/>
      <c r="J18" s="8" t="s">
        <v>106</v>
      </c>
      <c r="K18" s="9"/>
    </row>
  </sheetData>
  <mergeCells count="1">
    <mergeCell ref="A2:B2"/>
  </mergeCells>
  <conditionalFormatting sqref="J3:J18">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E18" workbookViewId="0">
      <selection activeCell="J25" sqref="J25"/>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51.7777777777778"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43.2" spans="1:11">
      <c r="A3" s="5" t="s">
        <v>2428</v>
      </c>
      <c r="B3" s="6" t="s">
        <v>82</v>
      </c>
      <c r="C3" s="7" t="s">
        <v>2429</v>
      </c>
      <c r="D3" s="7" t="s">
        <v>377</v>
      </c>
      <c r="E3" s="7" t="s">
        <v>2430</v>
      </c>
      <c r="F3" s="6" t="s">
        <v>102</v>
      </c>
      <c r="G3" s="7" t="s">
        <v>2431</v>
      </c>
      <c r="H3" s="7" t="s">
        <v>2432</v>
      </c>
      <c r="I3" s="5"/>
      <c r="J3" s="8" t="s">
        <v>106</v>
      </c>
      <c r="K3" s="9"/>
    </row>
    <row r="4" ht="43.2" spans="1:11">
      <c r="A4" s="5" t="s">
        <v>2433</v>
      </c>
      <c r="B4" s="6" t="s">
        <v>82</v>
      </c>
      <c r="C4" s="7" t="s">
        <v>2434</v>
      </c>
      <c r="D4" s="7" t="s">
        <v>377</v>
      </c>
      <c r="E4" s="7" t="s">
        <v>2435</v>
      </c>
      <c r="F4" s="6" t="s">
        <v>102</v>
      </c>
      <c r="G4" s="7" t="s">
        <v>2436</v>
      </c>
      <c r="H4" s="7" t="s">
        <v>2437</v>
      </c>
      <c r="I4" s="9"/>
      <c r="J4" s="8" t="s">
        <v>106</v>
      </c>
      <c r="K4" s="9"/>
    </row>
    <row r="5" ht="43.2" spans="1:11">
      <c r="A5" s="5" t="s">
        <v>2438</v>
      </c>
      <c r="B5" s="6" t="s">
        <v>82</v>
      </c>
      <c r="C5" s="7" t="s">
        <v>2439</v>
      </c>
      <c r="D5" s="7" t="s">
        <v>2440</v>
      </c>
      <c r="E5" s="7" t="s">
        <v>2441</v>
      </c>
      <c r="F5" s="6" t="s">
        <v>102</v>
      </c>
      <c r="G5" s="7" t="s">
        <v>2442</v>
      </c>
      <c r="H5" s="7" t="s">
        <v>2443</v>
      </c>
      <c r="I5" s="9"/>
      <c r="J5" s="8" t="s">
        <v>106</v>
      </c>
      <c r="K5" s="9"/>
    </row>
    <row r="6" ht="57.6" spans="1:11">
      <c r="A6" s="5" t="s">
        <v>2444</v>
      </c>
      <c r="B6" s="6" t="s">
        <v>82</v>
      </c>
      <c r="C6" s="7" t="s">
        <v>2445</v>
      </c>
      <c r="D6" s="7" t="s">
        <v>377</v>
      </c>
      <c r="E6" s="7" t="s">
        <v>2446</v>
      </c>
      <c r="F6" s="6" t="s">
        <v>102</v>
      </c>
      <c r="G6" s="7" t="s">
        <v>2447</v>
      </c>
      <c r="H6" s="7" t="s">
        <v>2448</v>
      </c>
      <c r="I6" s="9"/>
      <c r="J6" s="8" t="s">
        <v>106</v>
      </c>
      <c r="K6" s="9"/>
    </row>
    <row r="7" ht="43.2" spans="1:11">
      <c r="A7" s="5" t="s">
        <v>2449</v>
      </c>
      <c r="B7" s="6" t="s">
        <v>82</v>
      </c>
      <c r="C7" s="7" t="s">
        <v>2450</v>
      </c>
      <c r="D7" s="7" t="s">
        <v>377</v>
      </c>
      <c r="E7" s="7" t="s">
        <v>2451</v>
      </c>
      <c r="F7" s="6" t="s">
        <v>102</v>
      </c>
      <c r="G7" s="7" t="s">
        <v>2452</v>
      </c>
      <c r="H7" s="7" t="s">
        <v>2453</v>
      </c>
      <c r="I7" s="9"/>
      <c r="J7" s="8" t="s">
        <v>106</v>
      </c>
      <c r="K7" s="9"/>
    </row>
    <row r="8" ht="43.2" spans="1:11">
      <c r="A8" s="5" t="s">
        <v>2454</v>
      </c>
      <c r="B8" s="6" t="s">
        <v>82</v>
      </c>
      <c r="C8" s="7" t="s">
        <v>2455</v>
      </c>
      <c r="D8" s="7" t="s">
        <v>377</v>
      </c>
      <c r="E8" s="7" t="s">
        <v>2456</v>
      </c>
      <c r="F8" s="6" t="s">
        <v>102</v>
      </c>
      <c r="G8" s="7" t="s">
        <v>2457</v>
      </c>
      <c r="H8" s="7" t="s">
        <v>2458</v>
      </c>
      <c r="I8" s="9"/>
      <c r="J8" s="8" t="s">
        <v>106</v>
      </c>
      <c r="K8" s="9"/>
    </row>
    <row r="9" ht="43.2" spans="1:11">
      <c r="A9" s="5" t="s">
        <v>2459</v>
      </c>
      <c r="B9" s="6" t="s">
        <v>82</v>
      </c>
      <c r="C9" s="7" t="s">
        <v>2460</v>
      </c>
      <c r="D9" s="7" t="s">
        <v>377</v>
      </c>
      <c r="E9" s="7" t="s">
        <v>2461</v>
      </c>
      <c r="F9" s="6" t="s">
        <v>102</v>
      </c>
      <c r="G9" s="7" t="s">
        <v>2462</v>
      </c>
      <c r="H9" s="7" t="s">
        <v>2463</v>
      </c>
      <c r="I9" s="9"/>
      <c r="J9" s="8" t="s">
        <v>106</v>
      </c>
      <c r="K9" s="9"/>
    </row>
    <row r="10" ht="43.2" spans="1:11">
      <c r="A10" s="5" t="s">
        <v>2464</v>
      </c>
      <c r="B10" s="6" t="s">
        <v>82</v>
      </c>
      <c r="C10" s="7" t="s">
        <v>2465</v>
      </c>
      <c r="D10" s="7" t="s">
        <v>377</v>
      </c>
      <c r="E10" s="7" t="s">
        <v>2466</v>
      </c>
      <c r="F10" s="6" t="s">
        <v>102</v>
      </c>
      <c r="G10" s="7" t="s">
        <v>2467</v>
      </c>
      <c r="H10" s="7" t="s">
        <v>2468</v>
      </c>
      <c r="I10" s="9"/>
      <c r="J10" s="8" t="s">
        <v>106</v>
      </c>
      <c r="K10" s="9"/>
    </row>
    <row r="11" ht="72" spans="1:11">
      <c r="A11" s="5" t="s">
        <v>2469</v>
      </c>
      <c r="B11" s="6" t="s">
        <v>82</v>
      </c>
      <c r="C11" s="7" t="s">
        <v>2470</v>
      </c>
      <c r="D11" s="7" t="s">
        <v>377</v>
      </c>
      <c r="E11" s="7" t="s">
        <v>2471</v>
      </c>
      <c r="F11" s="6" t="s">
        <v>102</v>
      </c>
      <c r="G11" s="7" t="s">
        <v>2472</v>
      </c>
      <c r="H11" s="7" t="s">
        <v>2473</v>
      </c>
      <c r="I11" s="9"/>
      <c r="J11" s="8" t="s">
        <v>106</v>
      </c>
      <c r="K11" s="9"/>
    </row>
    <row r="12" ht="57.6" spans="1:11">
      <c r="A12" s="5" t="s">
        <v>2474</v>
      </c>
      <c r="B12" s="6" t="s">
        <v>82</v>
      </c>
      <c r="C12" s="7" t="s">
        <v>2475</v>
      </c>
      <c r="D12" s="7" t="s">
        <v>377</v>
      </c>
      <c r="E12" s="7" t="s">
        <v>2476</v>
      </c>
      <c r="F12" s="6" t="s">
        <v>102</v>
      </c>
      <c r="G12" s="7" t="s">
        <v>2477</v>
      </c>
      <c r="H12" s="7" t="s">
        <v>2477</v>
      </c>
      <c r="I12" s="9"/>
      <c r="J12" s="8" t="s">
        <v>106</v>
      </c>
      <c r="K12" s="9"/>
    </row>
    <row r="13" ht="57.6" spans="1:11">
      <c r="A13" s="5" t="s">
        <v>2478</v>
      </c>
      <c r="B13" s="6" t="s">
        <v>82</v>
      </c>
      <c r="C13" s="7" t="s">
        <v>2479</v>
      </c>
      <c r="D13" s="7" t="s">
        <v>377</v>
      </c>
      <c r="E13" s="7" t="s">
        <v>2480</v>
      </c>
      <c r="F13" s="6" t="s">
        <v>102</v>
      </c>
      <c r="G13" s="7" t="s">
        <v>2481</v>
      </c>
      <c r="H13" s="7" t="s">
        <v>2481</v>
      </c>
      <c r="I13" s="9"/>
      <c r="J13" s="8" t="s">
        <v>106</v>
      </c>
      <c r="K13" s="9"/>
    </row>
    <row r="14" ht="57.6" spans="1:11">
      <c r="A14" s="5" t="s">
        <v>2482</v>
      </c>
      <c r="B14" s="6" t="s">
        <v>82</v>
      </c>
      <c r="C14" s="7" t="s">
        <v>2483</v>
      </c>
      <c r="D14" s="7" t="s">
        <v>377</v>
      </c>
      <c r="E14" s="7" t="s">
        <v>2484</v>
      </c>
      <c r="F14" s="6" t="s">
        <v>102</v>
      </c>
      <c r="G14" s="7" t="s">
        <v>2376</v>
      </c>
      <c r="H14" s="7" t="s">
        <v>2377</v>
      </c>
      <c r="I14" s="9"/>
      <c r="J14" s="8" t="s">
        <v>106</v>
      </c>
      <c r="K14" s="9"/>
    </row>
    <row r="15" ht="57.6" spans="1:11">
      <c r="A15" s="5" t="s">
        <v>2485</v>
      </c>
      <c r="B15" s="6" t="s">
        <v>82</v>
      </c>
      <c r="C15" s="7" t="s">
        <v>2486</v>
      </c>
      <c r="D15" s="7" t="s">
        <v>377</v>
      </c>
      <c r="E15" s="7" t="s">
        <v>2487</v>
      </c>
      <c r="F15" s="6" t="s">
        <v>102</v>
      </c>
      <c r="G15" s="7" t="s">
        <v>2488</v>
      </c>
      <c r="H15" s="7" t="s">
        <v>2489</v>
      </c>
      <c r="I15" s="9"/>
      <c r="J15" s="8" t="s">
        <v>106</v>
      </c>
      <c r="K15" s="9"/>
    </row>
    <row r="16" ht="57.6" spans="1:11">
      <c r="A16" s="5" t="s">
        <v>2490</v>
      </c>
      <c r="B16" s="6" t="s">
        <v>82</v>
      </c>
      <c r="C16" s="7" t="s">
        <v>2491</v>
      </c>
      <c r="D16" s="7" t="s">
        <v>377</v>
      </c>
      <c r="E16" s="7" t="s">
        <v>2492</v>
      </c>
      <c r="F16" s="6" t="s">
        <v>102</v>
      </c>
      <c r="G16" s="7" t="s">
        <v>2386</v>
      </c>
      <c r="H16" s="7" t="s">
        <v>2387</v>
      </c>
      <c r="I16" s="9"/>
      <c r="J16" s="8" t="s">
        <v>106</v>
      </c>
      <c r="K16" s="9"/>
    </row>
    <row r="17" ht="72" spans="1:11">
      <c r="A17" s="5" t="s">
        <v>2493</v>
      </c>
      <c r="B17" s="6" t="s">
        <v>82</v>
      </c>
      <c r="C17" s="7" t="s">
        <v>2494</v>
      </c>
      <c r="D17" s="7" t="s">
        <v>377</v>
      </c>
      <c r="E17" s="7" t="s">
        <v>2495</v>
      </c>
      <c r="F17" s="6" t="s">
        <v>102</v>
      </c>
      <c r="G17" s="7" t="s">
        <v>2391</v>
      </c>
      <c r="H17" s="7" t="s">
        <v>2392</v>
      </c>
      <c r="I17" s="9"/>
      <c r="J17" s="8" t="s">
        <v>106</v>
      </c>
      <c r="K17" s="9"/>
    </row>
    <row r="18" ht="57.6" spans="1:11">
      <c r="A18" s="5" t="s">
        <v>2496</v>
      </c>
      <c r="B18" s="6" t="s">
        <v>82</v>
      </c>
      <c r="C18" s="7" t="s">
        <v>2497</v>
      </c>
      <c r="D18" s="7" t="s">
        <v>995</v>
      </c>
      <c r="E18" s="7" t="s">
        <v>2498</v>
      </c>
      <c r="F18" s="6" t="s">
        <v>102</v>
      </c>
      <c r="G18" s="7" t="s">
        <v>2396</v>
      </c>
      <c r="H18" s="7" t="s">
        <v>2397</v>
      </c>
      <c r="I18" s="9"/>
      <c r="J18" s="8" t="s">
        <v>106</v>
      </c>
      <c r="K18" s="9"/>
    </row>
    <row r="19" ht="57.6" spans="1:11">
      <c r="A19" s="5" t="s">
        <v>2499</v>
      </c>
      <c r="B19" s="6" t="s">
        <v>82</v>
      </c>
      <c r="C19" s="7" t="s">
        <v>2500</v>
      </c>
      <c r="D19" s="7" t="s">
        <v>377</v>
      </c>
      <c r="E19" s="7" t="s">
        <v>2501</v>
      </c>
      <c r="F19" s="6" t="s">
        <v>102</v>
      </c>
      <c r="G19" s="7" t="s">
        <v>2401</v>
      </c>
      <c r="H19" s="7" t="s">
        <v>2402</v>
      </c>
      <c r="I19" s="9"/>
      <c r="J19" s="8" t="s">
        <v>106</v>
      </c>
      <c r="K19" s="9"/>
    </row>
    <row r="20" ht="72" spans="1:11">
      <c r="A20" s="5" t="s">
        <v>2502</v>
      </c>
      <c r="B20" s="6" t="s">
        <v>82</v>
      </c>
      <c r="C20" s="7" t="s">
        <v>2503</v>
      </c>
      <c r="D20" s="7" t="s">
        <v>377</v>
      </c>
      <c r="E20" s="7" t="s">
        <v>2504</v>
      </c>
      <c r="F20" s="6" t="s">
        <v>102</v>
      </c>
      <c r="G20" s="7" t="s">
        <v>2406</v>
      </c>
      <c r="H20" s="7" t="s">
        <v>2505</v>
      </c>
      <c r="I20" s="9"/>
      <c r="J20" s="8" t="s">
        <v>106</v>
      </c>
      <c r="K20" s="9"/>
    </row>
    <row r="21" ht="43.2" spans="1:11">
      <c r="A21" s="5" t="s">
        <v>2506</v>
      </c>
      <c r="B21" s="6" t="s">
        <v>82</v>
      </c>
      <c r="C21" s="7" t="s">
        <v>2507</v>
      </c>
      <c r="D21" s="7" t="s">
        <v>377</v>
      </c>
      <c r="E21" s="7" t="s">
        <v>2508</v>
      </c>
      <c r="F21" s="6" t="s">
        <v>102</v>
      </c>
      <c r="G21" s="7" t="s">
        <v>2509</v>
      </c>
      <c r="H21" s="7" t="s">
        <v>2510</v>
      </c>
      <c r="I21" s="9"/>
      <c r="J21" s="8" t="s">
        <v>106</v>
      </c>
      <c r="K21" s="9"/>
    </row>
    <row r="22" ht="43.2" spans="1:11">
      <c r="A22" s="5" t="s">
        <v>2511</v>
      </c>
      <c r="B22" s="6" t="s">
        <v>82</v>
      </c>
      <c r="C22" s="7" t="s">
        <v>2512</v>
      </c>
      <c r="D22" s="7" t="s">
        <v>377</v>
      </c>
      <c r="E22" s="7" t="s">
        <v>2513</v>
      </c>
      <c r="F22" s="6" t="s">
        <v>102</v>
      </c>
      <c r="G22" s="7" t="s">
        <v>2514</v>
      </c>
      <c r="H22" s="7" t="s">
        <v>2515</v>
      </c>
      <c r="I22" s="9"/>
      <c r="J22" s="8" t="s">
        <v>106</v>
      </c>
      <c r="K22" s="9"/>
    </row>
    <row r="23" ht="43.2" spans="1:11">
      <c r="A23" s="5" t="s">
        <v>2516</v>
      </c>
      <c r="B23" s="6" t="s">
        <v>82</v>
      </c>
      <c r="C23" s="7" t="s">
        <v>2517</v>
      </c>
      <c r="D23" s="7" t="s">
        <v>377</v>
      </c>
      <c r="E23" s="7" t="s">
        <v>2518</v>
      </c>
      <c r="F23" s="6" t="s">
        <v>102</v>
      </c>
      <c r="G23" s="7" t="s">
        <v>2519</v>
      </c>
      <c r="H23" s="7" t="s">
        <v>2520</v>
      </c>
      <c r="I23" s="9"/>
      <c r="J23" s="8" t="s">
        <v>106</v>
      </c>
      <c r="K23" s="9"/>
    </row>
    <row r="24" ht="43.2" spans="1:11">
      <c r="A24" s="5" t="s">
        <v>2521</v>
      </c>
      <c r="B24" s="6" t="s">
        <v>82</v>
      </c>
      <c r="C24" s="7" t="s">
        <v>2522</v>
      </c>
      <c r="D24" s="7" t="s">
        <v>377</v>
      </c>
      <c r="E24" s="7" t="s">
        <v>2523</v>
      </c>
      <c r="F24" s="6" t="s">
        <v>102</v>
      </c>
      <c r="G24" s="7" t="s">
        <v>2524</v>
      </c>
      <c r="H24" s="7" t="s">
        <v>2525</v>
      </c>
      <c r="I24" s="9"/>
      <c r="J24" s="8" t="s">
        <v>106</v>
      </c>
      <c r="K24" s="9"/>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K5"/>
  <sheetViews>
    <sheetView workbookViewId="0">
      <selection activeCell="A2" sqref="A2:B2"/>
    </sheetView>
  </sheetViews>
  <sheetFormatPr defaultColWidth="9" defaultRowHeight="14.4" outlineLevelRow="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57.6" spans="1:11">
      <c r="A3" s="5" t="s">
        <v>2526</v>
      </c>
      <c r="B3" s="6" t="s">
        <v>84</v>
      </c>
      <c r="C3" s="7" t="s">
        <v>2527</v>
      </c>
      <c r="D3" s="7" t="s">
        <v>377</v>
      </c>
      <c r="E3" s="7" t="s">
        <v>2528</v>
      </c>
      <c r="F3" s="6" t="s">
        <v>102</v>
      </c>
      <c r="G3" s="7" t="s">
        <v>2529</v>
      </c>
      <c r="H3" s="7" t="s">
        <v>2530</v>
      </c>
      <c r="I3" s="5"/>
      <c r="J3" s="8" t="s">
        <v>106</v>
      </c>
      <c r="K3" s="9"/>
    </row>
    <row r="4" ht="57.6" spans="1:11">
      <c r="A4" s="5" t="s">
        <v>2531</v>
      </c>
      <c r="B4" s="6" t="s">
        <v>84</v>
      </c>
      <c r="C4" s="7" t="s">
        <v>2532</v>
      </c>
      <c r="D4" s="7" t="s">
        <v>377</v>
      </c>
      <c r="E4" s="7" t="s">
        <v>2533</v>
      </c>
      <c r="F4" s="6" t="s">
        <v>102</v>
      </c>
      <c r="G4" s="7" t="s">
        <v>2534</v>
      </c>
      <c r="H4" s="7" t="s">
        <v>2535</v>
      </c>
      <c r="I4" s="9"/>
      <c r="J4" s="8" t="s">
        <v>106</v>
      </c>
      <c r="K4" s="9"/>
    </row>
    <row r="5" ht="57.6" spans="1:11">
      <c r="A5" s="5" t="s">
        <v>2536</v>
      </c>
      <c r="B5" s="6" t="s">
        <v>84</v>
      </c>
      <c r="C5" s="7" t="s">
        <v>2537</v>
      </c>
      <c r="D5" s="7" t="s">
        <v>377</v>
      </c>
      <c r="E5" s="7" t="s">
        <v>2538</v>
      </c>
      <c r="F5" s="6" t="s">
        <v>102</v>
      </c>
      <c r="G5" s="7" t="s">
        <v>2539</v>
      </c>
      <c r="H5" s="7" t="s">
        <v>2540</v>
      </c>
      <c r="I5" s="9"/>
      <c r="J5" s="8" t="s">
        <v>106</v>
      </c>
      <c r="K5" s="9"/>
    </row>
  </sheetData>
  <mergeCells count="1">
    <mergeCell ref="A2:B2"/>
  </mergeCells>
  <conditionalFormatting sqref="J3:J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scale="30" fitToHeight="0"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topLeftCell="F1" workbookViewId="0">
      <selection activeCell="N11" sqref="N11"/>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109.5" customHeight="1" spans="1:11">
      <c r="A3" s="5" t="s">
        <v>354</v>
      </c>
      <c r="B3" s="6" t="s">
        <v>23</v>
      </c>
      <c r="C3" s="7" t="s">
        <v>355</v>
      </c>
      <c r="D3" s="7" t="s">
        <v>356</v>
      </c>
      <c r="E3" s="7" t="s">
        <v>357</v>
      </c>
      <c r="F3" s="6" t="s">
        <v>102</v>
      </c>
      <c r="G3" s="7" t="s">
        <v>358</v>
      </c>
      <c r="H3" s="7" t="s">
        <v>359</v>
      </c>
      <c r="I3" s="5" t="s">
        <v>51</v>
      </c>
      <c r="J3" s="8" t="s">
        <v>106</v>
      </c>
      <c r="K3" s="9"/>
    </row>
    <row r="4" ht="86.4" spans="1:11">
      <c r="A4" s="5" t="s">
        <v>360</v>
      </c>
      <c r="B4" s="6" t="s">
        <v>23</v>
      </c>
      <c r="C4" s="7" t="s">
        <v>361</v>
      </c>
      <c r="D4" s="7" t="s">
        <v>362</v>
      </c>
      <c r="E4" s="7" t="s">
        <v>363</v>
      </c>
      <c r="F4" s="6" t="s">
        <v>102</v>
      </c>
      <c r="G4" s="7" t="s">
        <v>358</v>
      </c>
      <c r="H4" s="7" t="s">
        <v>364</v>
      </c>
      <c r="I4" s="5" t="s">
        <v>51</v>
      </c>
      <c r="J4" s="8" t="s">
        <v>106</v>
      </c>
      <c r="K4" s="9"/>
    </row>
    <row r="5" ht="43.2" spans="1:11">
      <c r="A5" s="5" t="s">
        <v>365</v>
      </c>
      <c r="B5" s="6" t="s">
        <v>23</v>
      </c>
      <c r="C5" s="7" t="s">
        <v>366</v>
      </c>
      <c r="D5" s="7" t="s">
        <v>356</v>
      </c>
      <c r="E5" s="7" t="s">
        <v>367</v>
      </c>
      <c r="F5" s="6" t="s">
        <v>102</v>
      </c>
      <c r="G5" s="7" t="s">
        <v>368</v>
      </c>
      <c r="H5" s="7" t="s">
        <v>369</v>
      </c>
      <c r="I5" s="5" t="s">
        <v>51</v>
      </c>
      <c r="J5" s="8" t="s">
        <v>106</v>
      </c>
      <c r="K5" s="9"/>
    </row>
    <row r="6" ht="43.2" spans="1:11">
      <c r="A6" s="5" t="s">
        <v>370</v>
      </c>
      <c r="B6" s="6" t="s">
        <v>23</v>
      </c>
      <c r="C6" s="7" t="s">
        <v>371</v>
      </c>
      <c r="D6" s="7" t="s">
        <v>356</v>
      </c>
      <c r="E6" s="7" t="s">
        <v>372</v>
      </c>
      <c r="F6" s="6" t="s">
        <v>102</v>
      </c>
      <c r="G6" s="7" t="s">
        <v>373</v>
      </c>
      <c r="H6" s="7" t="s">
        <v>374</v>
      </c>
      <c r="I6" s="5" t="s">
        <v>51</v>
      </c>
      <c r="J6" s="8" t="s">
        <v>106</v>
      </c>
      <c r="K6" s="9"/>
    </row>
    <row r="7" ht="35.25" customHeight="1" spans="1:11">
      <c r="A7" s="5" t="s">
        <v>375</v>
      </c>
      <c r="B7" s="6" t="s">
        <v>23</v>
      </c>
      <c r="C7" s="7" t="s">
        <v>376</v>
      </c>
      <c r="D7" s="7" t="s">
        <v>377</v>
      </c>
      <c r="E7" s="7" t="s">
        <v>378</v>
      </c>
      <c r="F7" s="6" t="s">
        <v>102</v>
      </c>
      <c r="G7" s="7" t="s">
        <v>379</v>
      </c>
      <c r="H7" s="7" t="s">
        <v>380</v>
      </c>
      <c r="I7" s="5" t="s">
        <v>51</v>
      </c>
      <c r="J7" s="8" t="s">
        <v>106</v>
      </c>
      <c r="K7" s="9"/>
    </row>
    <row r="8" ht="43.2" spans="1:11">
      <c r="A8" s="5" t="s">
        <v>381</v>
      </c>
      <c r="B8" s="6" t="s">
        <v>23</v>
      </c>
      <c r="C8" s="7" t="s">
        <v>382</v>
      </c>
      <c r="D8" s="7" t="s">
        <v>383</v>
      </c>
      <c r="E8" s="7" t="s">
        <v>384</v>
      </c>
      <c r="F8" s="6" t="s">
        <v>102</v>
      </c>
      <c r="G8" s="7" t="s">
        <v>385</v>
      </c>
      <c r="H8" s="7" t="s">
        <v>386</v>
      </c>
      <c r="I8" s="5" t="s">
        <v>51</v>
      </c>
      <c r="J8" s="8" t="s">
        <v>106</v>
      </c>
      <c r="K8" s="9"/>
    </row>
    <row r="9" ht="100.8" spans="1:11">
      <c r="A9" s="5" t="s">
        <v>387</v>
      </c>
      <c r="B9" s="6" t="s">
        <v>23</v>
      </c>
      <c r="C9" s="7" t="s">
        <v>388</v>
      </c>
      <c r="D9" s="7" t="s">
        <v>389</v>
      </c>
      <c r="E9" s="7" t="s">
        <v>390</v>
      </c>
      <c r="F9" s="6" t="s">
        <v>102</v>
      </c>
      <c r="G9" s="7" t="s">
        <v>391</v>
      </c>
      <c r="H9" s="7" t="s">
        <v>392</v>
      </c>
      <c r="I9" s="5" t="s">
        <v>51</v>
      </c>
      <c r="J9" s="8" t="s">
        <v>106</v>
      </c>
      <c r="K9" s="9"/>
    </row>
    <row r="10" ht="57.6" spans="1:11">
      <c r="A10" s="5" t="s">
        <v>393</v>
      </c>
      <c r="B10" s="6" t="s">
        <v>23</v>
      </c>
      <c r="C10" s="7" t="s">
        <v>394</v>
      </c>
      <c r="D10" s="7" t="s">
        <v>356</v>
      </c>
      <c r="E10" s="7" t="s">
        <v>395</v>
      </c>
      <c r="F10" s="6" t="s">
        <v>102</v>
      </c>
      <c r="G10" s="7" t="s">
        <v>396</v>
      </c>
      <c r="H10" s="7" t="s">
        <v>397</v>
      </c>
      <c r="I10" s="5" t="s">
        <v>51</v>
      </c>
      <c r="J10" s="8" t="s">
        <v>106</v>
      </c>
      <c r="K10" s="9"/>
    </row>
    <row r="11" ht="72" spans="1:11">
      <c r="A11" s="5" t="s">
        <v>398</v>
      </c>
      <c r="B11" s="6" t="s">
        <v>23</v>
      </c>
      <c r="C11" s="7" t="s">
        <v>399</v>
      </c>
      <c r="D11" s="7" t="s">
        <v>400</v>
      </c>
      <c r="E11" s="7" t="s">
        <v>401</v>
      </c>
      <c r="F11" s="6" t="s">
        <v>102</v>
      </c>
      <c r="G11" s="7" t="s">
        <v>402</v>
      </c>
      <c r="H11" s="7" t="s">
        <v>402</v>
      </c>
      <c r="I11" s="5" t="s">
        <v>51</v>
      </c>
      <c r="J11" s="8" t="s">
        <v>106</v>
      </c>
      <c r="K11" s="9"/>
    </row>
    <row r="12" ht="72" spans="1:11">
      <c r="A12" s="5" t="s">
        <v>403</v>
      </c>
      <c r="B12" s="6" t="s">
        <v>23</v>
      </c>
      <c r="C12" s="7" t="s">
        <v>404</v>
      </c>
      <c r="D12" s="7" t="s">
        <v>400</v>
      </c>
      <c r="E12" s="7" t="s">
        <v>405</v>
      </c>
      <c r="F12" s="5" t="s">
        <v>102</v>
      </c>
      <c r="G12" s="7" t="s">
        <v>406</v>
      </c>
      <c r="H12" s="7" t="s">
        <v>407</v>
      </c>
      <c r="I12" s="5" t="s">
        <v>51</v>
      </c>
      <c r="J12" s="8" t="s">
        <v>106</v>
      </c>
      <c r="K12" s="9"/>
    </row>
    <row r="13" ht="43.2" spans="1:11">
      <c r="A13" s="5" t="s">
        <v>408</v>
      </c>
      <c r="B13" s="6" t="s">
        <v>23</v>
      </c>
      <c r="C13" s="7" t="s">
        <v>409</v>
      </c>
      <c r="D13" s="7" t="s">
        <v>400</v>
      </c>
      <c r="E13" s="7" t="s">
        <v>405</v>
      </c>
      <c r="F13" s="5" t="s">
        <v>102</v>
      </c>
      <c r="G13" s="7" t="s">
        <v>410</v>
      </c>
      <c r="H13" s="7" t="s">
        <v>411</v>
      </c>
      <c r="I13" s="5" t="s">
        <v>51</v>
      </c>
      <c r="J13" s="8" t="s">
        <v>106</v>
      </c>
      <c r="K13" s="9"/>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topLeftCell="E1" workbookViewId="0">
      <selection activeCell="K4" sqref="K4"/>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44.2222222222222"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243" customHeight="1" spans="1:11">
      <c r="A3" s="5" t="s">
        <v>412</v>
      </c>
      <c r="B3" s="6" t="s">
        <v>25</v>
      </c>
      <c r="C3" s="7" t="s">
        <v>413</v>
      </c>
      <c r="D3" s="7" t="s">
        <v>414</v>
      </c>
      <c r="E3" s="7" t="s">
        <v>415</v>
      </c>
      <c r="F3" s="6" t="s">
        <v>102</v>
      </c>
      <c r="G3" s="7" t="s">
        <v>416</v>
      </c>
      <c r="H3" s="7" t="s">
        <v>417</v>
      </c>
      <c r="I3" s="5" t="s">
        <v>51</v>
      </c>
      <c r="J3" s="8" t="s">
        <v>106</v>
      </c>
      <c r="K3" s="9"/>
    </row>
    <row r="4" ht="86.4" spans="1:11">
      <c r="A4" s="5" t="s">
        <v>418</v>
      </c>
      <c r="B4" s="6" t="s">
        <v>25</v>
      </c>
      <c r="C4" s="7" t="s">
        <v>419</v>
      </c>
      <c r="D4" s="7" t="s">
        <v>414</v>
      </c>
      <c r="E4" s="7" t="s">
        <v>420</v>
      </c>
      <c r="F4" s="6" t="s">
        <v>102</v>
      </c>
      <c r="G4" s="7" t="s">
        <v>421</v>
      </c>
      <c r="H4" s="7" t="s">
        <v>422</v>
      </c>
      <c r="I4" s="5" t="s">
        <v>51</v>
      </c>
      <c r="J4" s="8" t="s">
        <v>106</v>
      </c>
      <c r="K4" s="9"/>
    </row>
    <row r="5" ht="64.5" customHeight="1" spans="1:11">
      <c r="A5" s="5" t="s">
        <v>423</v>
      </c>
      <c r="B5" s="6" t="s">
        <v>25</v>
      </c>
      <c r="C5" s="7" t="s">
        <v>424</v>
      </c>
      <c r="D5" s="7" t="s">
        <v>425</v>
      </c>
      <c r="E5" s="7" t="s">
        <v>426</v>
      </c>
      <c r="F5" s="6" t="s">
        <v>102</v>
      </c>
      <c r="G5" s="7" t="s">
        <v>427</v>
      </c>
      <c r="H5" s="7" t="s">
        <v>428</v>
      </c>
      <c r="I5" s="5" t="s">
        <v>51</v>
      </c>
      <c r="J5" s="8" t="s">
        <v>106</v>
      </c>
      <c r="K5" s="9"/>
    </row>
    <row r="6" ht="115.2" spans="1:11">
      <c r="A6" s="5" t="s">
        <v>429</v>
      </c>
      <c r="B6" s="6" t="s">
        <v>25</v>
      </c>
      <c r="C6" s="7" t="s">
        <v>430</v>
      </c>
      <c r="D6" s="7" t="s">
        <v>431</v>
      </c>
      <c r="E6" s="7" t="s">
        <v>432</v>
      </c>
      <c r="F6" s="6" t="s">
        <v>102</v>
      </c>
      <c r="G6" s="7" t="s">
        <v>433</v>
      </c>
      <c r="H6" s="7" t="s">
        <v>434</v>
      </c>
      <c r="I6" s="5" t="s">
        <v>51</v>
      </c>
      <c r="J6" s="8" t="s">
        <v>106</v>
      </c>
      <c r="K6" s="9"/>
    </row>
    <row r="7" ht="57.6" spans="1:11">
      <c r="A7" s="5" t="s">
        <v>435</v>
      </c>
      <c r="B7" s="6" t="s">
        <v>25</v>
      </c>
      <c r="C7" s="7" t="s">
        <v>436</v>
      </c>
      <c r="D7" s="7" t="s">
        <v>437</v>
      </c>
      <c r="E7" s="7" t="s">
        <v>438</v>
      </c>
      <c r="F7" s="6" t="s">
        <v>102</v>
      </c>
      <c r="G7" s="7" t="s">
        <v>439</v>
      </c>
      <c r="H7" s="7" t="s">
        <v>440</v>
      </c>
      <c r="I7" s="5" t="s">
        <v>51</v>
      </c>
      <c r="J7" s="8" t="s">
        <v>106</v>
      </c>
      <c r="K7" s="9"/>
    </row>
    <row r="8" ht="172.8" spans="1:11">
      <c r="A8" s="5" t="s">
        <v>441</v>
      </c>
      <c r="B8" s="6" t="s">
        <v>25</v>
      </c>
      <c r="C8" s="7" t="s">
        <v>442</v>
      </c>
      <c r="D8" s="7" t="s">
        <v>437</v>
      </c>
      <c r="E8" s="7" t="s">
        <v>443</v>
      </c>
      <c r="F8" s="6" t="s">
        <v>102</v>
      </c>
      <c r="G8" s="7" t="s">
        <v>444</v>
      </c>
      <c r="H8" s="7" t="s">
        <v>445</v>
      </c>
      <c r="I8" s="5" t="s">
        <v>51</v>
      </c>
      <c r="J8" s="8" t="s">
        <v>106</v>
      </c>
      <c r="K8" s="9"/>
    </row>
    <row r="9" ht="158.4" spans="1:11">
      <c r="A9" s="5" t="s">
        <v>446</v>
      </c>
      <c r="B9" s="6" t="s">
        <v>25</v>
      </c>
      <c r="C9" s="7" t="s">
        <v>447</v>
      </c>
      <c r="D9" s="7" t="s">
        <v>414</v>
      </c>
      <c r="E9" s="7" t="s">
        <v>448</v>
      </c>
      <c r="F9" s="6" t="s">
        <v>102</v>
      </c>
      <c r="G9" s="7" t="s">
        <v>449</v>
      </c>
      <c r="H9" s="7" t="s">
        <v>450</v>
      </c>
      <c r="I9" s="5" t="s">
        <v>51</v>
      </c>
      <c r="J9" s="8" t="s">
        <v>106</v>
      </c>
      <c r="K9" s="9"/>
    </row>
    <row r="10" ht="57.6" spans="1:11">
      <c r="A10" s="5" t="s">
        <v>451</v>
      </c>
      <c r="B10" s="6" t="s">
        <v>25</v>
      </c>
      <c r="C10" s="7" t="s">
        <v>452</v>
      </c>
      <c r="D10" s="7" t="s">
        <v>453</v>
      </c>
      <c r="E10" s="7" t="s">
        <v>454</v>
      </c>
      <c r="F10" s="6" t="s">
        <v>102</v>
      </c>
      <c r="G10" s="7" t="s">
        <v>455</v>
      </c>
      <c r="H10" s="7" t="s">
        <v>456</v>
      </c>
      <c r="I10" s="5" t="s">
        <v>51</v>
      </c>
      <c r="J10" s="8" t="s">
        <v>106</v>
      </c>
      <c r="K10" s="9"/>
    </row>
    <row r="11" ht="72" spans="1:11">
      <c r="A11" s="5" t="s">
        <v>457</v>
      </c>
      <c r="B11" s="6" t="s">
        <v>25</v>
      </c>
      <c r="C11" s="7" t="s">
        <v>458</v>
      </c>
      <c r="D11" s="7" t="s">
        <v>453</v>
      </c>
      <c r="E11" s="7" t="s">
        <v>459</v>
      </c>
      <c r="F11" s="6" t="s">
        <v>102</v>
      </c>
      <c r="G11" s="7" t="s">
        <v>460</v>
      </c>
      <c r="H11" s="7" t="s">
        <v>461</v>
      </c>
      <c r="I11" s="5" t="s">
        <v>51</v>
      </c>
      <c r="J11" s="8" t="s">
        <v>106</v>
      </c>
      <c r="K11" s="9"/>
    </row>
    <row r="12" ht="57.6" spans="1:11">
      <c r="A12" s="5" t="s">
        <v>462</v>
      </c>
      <c r="B12" s="6" t="s">
        <v>25</v>
      </c>
      <c r="C12" s="7" t="s">
        <v>463</v>
      </c>
      <c r="D12" s="7" t="s">
        <v>453</v>
      </c>
      <c r="E12" s="7" t="s">
        <v>464</v>
      </c>
      <c r="F12" s="6" t="s">
        <v>102</v>
      </c>
      <c r="G12" s="7" t="s">
        <v>341</v>
      </c>
      <c r="H12" s="7" t="s">
        <v>465</v>
      </c>
      <c r="I12" s="5" t="s">
        <v>51</v>
      </c>
      <c r="J12" s="8" t="s">
        <v>106</v>
      </c>
      <c r="K12" s="9"/>
    </row>
    <row r="13" ht="57.6" spans="1:11">
      <c r="A13" s="5" t="s">
        <v>466</v>
      </c>
      <c r="B13" s="6" t="s">
        <v>25</v>
      </c>
      <c r="C13" s="7" t="s">
        <v>467</v>
      </c>
      <c r="D13" s="7" t="s">
        <v>453</v>
      </c>
      <c r="E13" s="7" t="s">
        <v>468</v>
      </c>
      <c r="F13" s="6" t="s">
        <v>102</v>
      </c>
      <c r="G13" s="7" t="s">
        <v>469</v>
      </c>
      <c r="H13" s="7" t="s">
        <v>470</v>
      </c>
      <c r="I13" s="5" t="s">
        <v>51</v>
      </c>
      <c r="J13" s="8" t="s">
        <v>106</v>
      </c>
      <c r="K13" s="9"/>
    </row>
    <row r="14" ht="57.6" spans="1:11">
      <c r="A14" s="5" t="s">
        <v>471</v>
      </c>
      <c r="B14" s="6" t="s">
        <v>25</v>
      </c>
      <c r="C14" s="7" t="s">
        <v>472</v>
      </c>
      <c r="D14" s="7" t="s">
        <v>453</v>
      </c>
      <c r="E14" s="7" t="s">
        <v>473</v>
      </c>
      <c r="F14" s="6" t="s">
        <v>102</v>
      </c>
      <c r="G14" s="7" t="s">
        <v>474</v>
      </c>
      <c r="H14" s="7" t="s">
        <v>475</v>
      </c>
      <c r="I14" s="5" t="s">
        <v>51</v>
      </c>
      <c r="J14" s="8" t="s">
        <v>106</v>
      </c>
      <c r="K14" s="9"/>
    </row>
    <row r="15" ht="57.6" spans="1:11">
      <c r="A15" s="5" t="s">
        <v>476</v>
      </c>
      <c r="B15" s="6" t="s">
        <v>25</v>
      </c>
      <c r="C15" s="7" t="s">
        <v>477</v>
      </c>
      <c r="D15" s="7" t="s">
        <v>453</v>
      </c>
      <c r="E15" s="7" t="s">
        <v>478</v>
      </c>
      <c r="F15" s="6" t="s">
        <v>102</v>
      </c>
      <c r="G15" s="7" t="s">
        <v>479</v>
      </c>
      <c r="H15" s="7" t="s">
        <v>480</v>
      </c>
      <c r="I15" s="5" t="s">
        <v>51</v>
      </c>
      <c r="J15" s="8" t="s">
        <v>106</v>
      </c>
      <c r="K15" s="9"/>
    </row>
    <row r="16" ht="57.6" spans="1:11">
      <c r="A16" s="5" t="s">
        <v>481</v>
      </c>
      <c r="B16" s="6" t="s">
        <v>25</v>
      </c>
      <c r="C16" s="7" t="s">
        <v>482</v>
      </c>
      <c r="D16" s="7" t="s">
        <v>453</v>
      </c>
      <c r="E16" s="7" t="s">
        <v>483</v>
      </c>
      <c r="F16" s="5" t="s">
        <v>102</v>
      </c>
      <c r="G16" s="7" t="s">
        <v>484</v>
      </c>
      <c r="H16" s="7" t="s">
        <v>485</v>
      </c>
      <c r="I16" s="5" t="s">
        <v>51</v>
      </c>
      <c r="J16" s="8" t="s">
        <v>106</v>
      </c>
      <c r="K16" s="9"/>
    </row>
    <row r="17" ht="43.2" spans="1:11">
      <c r="A17" s="5" t="s">
        <v>486</v>
      </c>
      <c r="B17" s="6" t="s">
        <v>25</v>
      </c>
      <c r="C17" s="7" t="s">
        <v>487</v>
      </c>
      <c r="D17" s="7" t="s">
        <v>437</v>
      </c>
      <c r="E17" s="7" t="s">
        <v>488</v>
      </c>
      <c r="F17" s="5" t="s">
        <v>102</v>
      </c>
      <c r="G17" s="7" t="s">
        <v>489</v>
      </c>
      <c r="H17" s="7" t="s">
        <v>490</v>
      </c>
      <c r="I17" s="5" t="s">
        <v>51</v>
      </c>
      <c r="J17" s="8" t="s">
        <v>106</v>
      </c>
      <c r="K17" s="9"/>
    </row>
    <row r="18" ht="43.2" spans="1:11">
      <c r="A18" s="5" t="s">
        <v>491</v>
      </c>
      <c r="B18" s="6" t="s">
        <v>25</v>
      </c>
      <c r="C18" s="7" t="s">
        <v>492</v>
      </c>
      <c r="D18" s="7" t="s">
        <v>437</v>
      </c>
      <c r="E18" s="7" t="s">
        <v>493</v>
      </c>
      <c r="F18" s="5" t="s">
        <v>102</v>
      </c>
      <c r="G18" s="7" t="s">
        <v>494</v>
      </c>
      <c r="H18" s="7" t="s">
        <v>495</v>
      </c>
      <c r="I18" s="5" t="s">
        <v>51</v>
      </c>
      <c r="J18" s="8" t="s">
        <v>106</v>
      </c>
      <c r="K18" s="9"/>
    </row>
    <row r="19" ht="43.2" spans="1:11">
      <c r="A19" s="5" t="s">
        <v>496</v>
      </c>
      <c r="B19" s="6" t="s">
        <v>25</v>
      </c>
      <c r="C19" s="7" t="s">
        <v>497</v>
      </c>
      <c r="D19" s="7" t="s">
        <v>437</v>
      </c>
      <c r="E19" s="7" t="s">
        <v>498</v>
      </c>
      <c r="F19" s="5" t="s">
        <v>102</v>
      </c>
      <c r="G19" s="7" t="s">
        <v>499</v>
      </c>
      <c r="H19" s="7" t="s">
        <v>500</v>
      </c>
      <c r="I19" s="5" t="s">
        <v>51</v>
      </c>
      <c r="J19" s="8" t="s">
        <v>106</v>
      </c>
      <c r="K19" s="9"/>
    </row>
    <row r="20" ht="100.8" spans="1:11">
      <c r="A20" s="5" t="s">
        <v>501</v>
      </c>
      <c r="B20" s="6" t="s">
        <v>25</v>
      </c>
      <c r="C20" s="7" t="s">
        <v>502</v>
      </c>
      <c r="D20" s="7" t="s">
        <v>437</v>
      </c>
      <c r="E20" s="7" t="s">
        <v>503</v>
      </c>
      <c r="F20" s="11" t="s">
        <v>152</v>
      </c>
      <c r="G20" s="7" t="s">
        <v>504</v>
      </c>
      <c r="H20" s="7" t="s">
        <v>505</v>
      </c>
      <c r="I20" s="5" t="s">
        <v>51</v>
      </c>
      <c r="J20" s="8" t="s">
        <v>106</v>
      </c>
      <c r="K20" s="9"/>
    </row>
    <row r="21" ht="28.8" spans="1:11">
      <c r="A21" s="5" t="s">
        <v>506</v>
      </c>
      <c r="B21" s="6" t="s">
        <v>25</v>
      </c>
      <c r="C21" s="7" t="s">
        <v>507</v>
      </c>
      <c r="D21" s="7" t="s">
        <v>437</v>
      </c>
      <c r="E21" s="7" t="s">
        <v>508</v>
      </c>
      <c r="F21" s="5" t="s">
        <v>102</v>
      </c>
      <c r="G21" s="7" t="s">
        <v>509</v>
      </c>
      <c r="H21" s="7" t="s">
        <v>510</v>
      </c>
      <c r="I21" s="5" t="s">
        <v>51</v>
      </c>
      <c r="J21" s="8" t="s">
        <v>106</v>
      </c>
      <c r="K21" s="9"/>
    </row>
    <row r="22" ht="43.2" spans="1:11">
      <c r="A22" s="5" t="s">
        <v>511</v>
      </c>
      <c r="B22" s="6" t="s">
        <v>25</v>
      </c>
      <c r="C22" s="7" t="s">
        <v>512</v>
      </c>
      <c r="D22" s="7" t="s">
        <v>437</v>
      </c>
      <c r="E22" s="7" t="s">
        <v>513</v>
      </c>
      <c r="F22" s="5" t="s">
        <v>102</v>
      </c>
      <c r="G22" s="7" t="s">
        <v>514</v>
      </c>
      <c r="H22" s="7" t="s">
        <v>515</v>
      </c>
      <c r="I22" s="5" t="s">
        <v>51</v>
      </c>
      <c r="J22" s="8" t="s">
        <v>106</v>
      </c>
      <c r="K22" s="9"/>
    </row>
    <row r="23" ht="28.8" spans="1:11">
      <c r="A23" s="5" t="s">
        <v>516</v>
      </c>
      <c r="B23" s="6" t="s">
        <v>25</v>
      </c>
      <c r="C23" s="7" t="s">
        <v>517</v>
      </c>
      <c r="D23" s="7" t="s">
        <v>437</v>
      </c>
      <c r="E23" s="7" t="s">
        <v>518</v>
      </c>
      <c r="F23" s="5" t="s">
        <v>102</v>
      </c>
      <c r="G23" s="7" t="s">
        <v>519</v>
      </c>
      <c r="H23" s="7" t="s">
        <v>520</v>
      </c>
      <c r="I23" s="5" t="s">
        <v>51</v>
      </c>
      <c r="J23" s="8" t="s">
        <v>106</v>
      </c>
      <c r="K23" s="9"/>
    </row>
    <row r="24" ht="72" spans="1:11">
      <c r="A24" s="5" t="s">
        <v>521</v>
      </c>
      <c r="B24" s="6" t="s">
        <v>25</v>
      </c>
      <c r="C24" s="7" t="s">
        <v>522</v>
      </c>
      <c r="D24" s="7" t="s">
        <v>437</v>
      </c>
      <c r="E24" s="7" t="s">
        <v>523</v>
      </c>
      <c r="F24" s="5" t="s">
        <v>102</v>
      </c>
      <c r="G24" s="7" t="s">
        <v>524</v>
      </c>
      <c r="H24" s="7" t="s">
        <v>525</v>
      </c>
      <c r="I24" s="5" t="s">
        <v>51</v>
      </c>
      <c r="J24" s="8" t="s">
        <v>106</v>
      </c>
      <c r="K24" s="9"/>
    </row>
    <row r="25" ht="28.8" spans="1:11">
      <c r="A25" s="5" t="s">
        <v>526</v>
      </c>
      <c r="B25" s="6" t="s">
        <v>25</v>
      </c>
      <c r="C25" s="7" t="s">
        <v>527</v>
      </c>
      <c r="D25" s="7" t="s">
        <v>437</v>
      </c>
      <c r="E25" s="7" t="s">
        <v>528</v>
      </c>
      <c r="F25" s="5" t="s">
        <v>102</v>
      </c>
      <c r="G25" s="7" t="s">
        <v>529</v>
      </c>
      <c r="H25" s="7" t="s">
        <v>530</v>
      </c>
      <c r="I25" s="5" t="s">
        <v>51</v>
      </c>
      <c r="J25" s="8" t="s">
        <v>106</v>
      </c>
      <c r="K25" s="9"/>
    </row>
    <row r="26" ht="57.6" spans="1:11">
      <c r="A26" s="5" t="s">
        <v>531</v>
      </c>
      <c r="B26" s="6" t="s">
        <v>25</v>
      </c>
      <c r="C26" s="7" t="s">
        <v>532</v>
      </c>
      <c r="D26" s="7" t="s">
        <v>533</v>
      </c>
      <c r="E26" s="7" t="s">
        <v>534</v>
      </c>
      <c r="F26" s="5" t="s">
        <v>102</v>
      </c>
      <c r="G26" s="7" t="s">
        <v>535</v>
      </c>
      <c r="H26" s="7" t="s">
        <v>536</v>
      </c>
      <c r="I26" s="5" t="s">
        <v>51</v>
      </c>
      <c r="J26" s="8" t="s">
        <v>106</v>
      </c>
      <c r="K26" s="9"/>
    </row>
    <row r="27" ht="43.2" spans="1:11">
      <c r="A27" s="5" t="s">
        <v>537</v>
      </c>
      <c r="B27" s="6" t="s">
        <v>25</v>
      </c>
      <c r="C27" s="7" t="s">
        <v>538</v>
      </c>
      <c r="D27" s="7" t="s">
        <v>539</v>
      </c>
      <c r="E27" s="7" t="s">
        <v>540</v>
      </c>
      <c r="F27" s="5" t="s">
        <v>102</v>
      </c>
      <c r="G27" s="7" t="s">
        <v>541</v>
      </c>
      <c r="H27" s="7" t="s">
        <v>542</v>
      </c>
      <c r="I27" s="5" t="s">
        <v>51</v>
      </c>
      <c r="J27" s="8" t="s">
        <v>106</v>
      </c>
      <c r="K27" s="9"/>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zoomScale="40" zoomScaleNormal="40" topLeftCell="E1" workbookViewId="0">
      <selection activeCell="O5" sqref="O5"/>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44.6666666666667"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43.2" spans="1:11">
      <c r="A3" s="5" t="s">
        <v>543</v>
      </c>
      <c r="B3" s="6" t="s">
        <v>28</v>
      </c>
      <c r="C3" s="7" t="s">
        <v>544</v>
      </c>
      <c r="D3" s="7" t="s">
        <v>545</v>
      </c>
      <c r="E3" s="7" t="s">
        <v>546</v>
      </c>
      <c r="F3" s="6" t="s">
        <v>547</v>
      </c>
      <c r="G3" s="7" t="s">
        <v>548</v>
      </c>
      <c r="H3" s="7" t="s">
        <v>549</v>
      </c>
      <c r="I3" s="5" t="s">
        <v>51</v>
      </c>
      <c r="J3" s="8" t="s">
        <v>106</v>
      </c>
      <c r="K3" s="9"/>
    </row>
    <row r="4" ht="43.2" spans="1:11">
      <c r="A4" s="5" t="s">
        <v>550</v>
      </c>
      <c r="B4" s="6" t="s">
        <v>28</v>
      </c>
      <c r="C4" s="7" t="s">
        <v>551</v>
      </c>
      <c r="D4" s="7" t="s">
        <v>545</v>
      </c>
      <c r="E4" s="7" t="s">
        <v>552</v>
      </c>
      <c r="F4" s="6" t="s">
        <v>553</v>
      </c>
      <c r="G4" s="7" t="s">
        <v>554</v>
      </c>
      <c r="H4" s="7" t="s">
        <v>555</v>
      </c>
      <c r="I4" s="5" t="s">
        <v>51</v>
      </c>
      <c r="J4" s="8" t="s">
        <v>106</v>
      </c>
      <c r="K4" s="9"/>
    </row>
    <row r="5" ht="64.5" customHeight="1" spans="1:11">
      <c r="A5" s="5" t="s">
        <v>556</v>
      </c>
      <c r="B5" s="6" t="s">
        <v>28</v>
      </c>
      <c r="C5" s="7" t="s">
        <v>557</v>
      </c>
      <c r="D5" s="7" t="s">
        <v>545</v>
      </c>
      <c r="E5" s="7" t="s">
        <v>558</v>
      </c>
      <c r="F5" s="6" t="s">
        <v>102</v>
      </c>
      <c r="G5" s="7" t="s">
        <v>559</v>
      </c>
      <c r="H5" s="7" t="s">
        <v>560</v>
      </c>
      <c r="I5" s="5" t="s">
        <v>51</v>
      </c>
      <c r="J5" s="8" t="s">
        <v>106</v>
      </c>
      <c r="K5" s="9"/>
    </row>
    <row r="6" ht="43.2" spans="1:11">
      <c r="A6" s="5" t="s">
        <v>561</v>
      </c>
      <c r="B6" s="6" t="s">
        <v>28</v>
      </c>
      <c r="C6" s="7" t="s">
        <v>562</v>
      </c>
      <c r="D6" s="7" t="s">
        <v>563</v>
      </c>
      <c r="E6" s="7" t="s">
        <v>546</v>
      </c>
      <c r="F6" s="6" t="s">
        <v>547</v>
      </c>
      <c r="G6" s="7" t="s">
        <v>548</v>
      </c>
      <c r="H6" s="7" t="s">
        <v>564</v>
      </c>
      <c r="I6" s="5" t="s">
        <v>51</v>
      </c>
      <c r="J6" s="8" t="s">
        <v>106</v>
      </c>
      <c r="K6" s="9"/>
    </row>
    <row r="7" ht="43.2" spans="1:11">
      <c r="A7" s="5" t="s">
        <v>565</v>
      </c>
      <c r="B7" s="6" t="s">
        <v>28</v>
      </c>
      <c r="C7" s="7" t="s">
        <v>566</v>
      </c>
      <c r="D7" s="7" t="s">
        <v>545</v>
      </c>
      <c r="E7" s="7" t="s">
        <v>567</v>
      </c>
      <c r="F7" s="6" t="s">
        <v>568</v>
      </c>
      <c r="G7" s="7" t="s">
        <v>569</v>
      </c>
      <c r="H7" s="7" t="s">
        <v>570</v>
      </c>
      <c r="I7" s="5" t="s">
        <v>51</v>
      </c>
      <c r="J7" s="8" t="s">
        <v>106</v>
      </c>
      <c r="K7" s="9"/>
    </row>
    <row r="8" ht="62.25" customHeight="1" spans="1:11">
      <c r="A8" s="5" t="s">
        <v>571</v>
      </c>
      <c r="B8" s="6" t="s">
        <v>28</v>
      </c>
      <c r="C8" s="7" t="s">
        <v>572</v>
      </c>
      <c r="D8" s="7" t="s">
        <v>545</v>
      </c>
      <c r="E8" s="7" t="s">
        <v>558</v>
      </c>
      <c r="F8" s="6" t="s">
        <v>102</v>
      </c>
      <c r="G8" s="7" t="s">
        <v>573</v>
      </c>
      <c r="H8" s="7" t="s">
        <v>574</v>
      </c>
      <c r="I8" s="5" t="s">
        <v>51</v>
      </c>
      <c r="J8" s="8" t="s">
        <v>106</v>
      </c>
      <c r="K8" s="9"/>
    </row>
    <row r="9" ht="77.25" customHeight="1" spans="1:11">
      <c r="A9" s="5" t="s">
        <v>575</v>
      </c>
      <c r="B9" s="6" t="s">
        <v>28</v>
      </c>
      <c r="C9" s="7" t="s">
        <v>576</v>
      </c>
      <c r="D9" s="7" t="s">
        <v>545</v>
      </c>
      <c r="E9" s="7" t="s">
        <v>577</v>
      </c>
      <c r="F9" s="6" t="s">
        <v>102</v>
      </c>
      <c r="G9" s="7" t="s">
        <v>548</v>
      </c>
      <c r="H9" s="7" t="s">
        <v>564</v>
      </c>
      <c r="I9" s="5" t="s">
        <v>51</v>
      </c>
      <c r="J9" s="8" t="s">
        <v>106</v>
      </c>
      <c r="K9" s="9"/>
    </row>
    <row r="10" ht="108" customHeight="1" spans="1:11">
      <c r="A10" s="5" t="s">
        <v>578</v>
      </c>
      <c r="B10" s="6" t="s">
        <v>28</v>
      </c>
      <c r="C10" s="7" t="s">
        <v>579</v>
      </c>
      <c r="D10" s="7" t="s">
        <v>545</v>
      </c>
      <c r="E10" s="7" t="s">
        <v>580</v>
      </c>
      <c r="F10" s="6" t="s">
        <v>581</v>
      </c>
      <c r="G10" s="7" t="s">
        <v>582</v>
      </c>
      <c r="H10" s="7" t="s">
        <v>583</v>
      </c>
      <c r="I10" s="5" t="s">
        <v>51</v>
      </c>
      <c r="J10" s="8" t="s">
        <v>106</v>
      </c>
      <c r="K10" s="9"/>
    </row>
    <row r="11" ht="172.5" customHeight="1" spans="1:11">
      <c r="A11" s="5" t="s">
        <v>584</v>
      </c>
      <c r="B11" s="6" t="s">
        <v>28</v>
      </c>
      <c r="C11" s="7" t="s">
        <v>585</v>
      </c>
      <c r="D11" s="7" t="s">
        <v>545</v>
      </c>
      <c r="E11" s="7" t="s">
        <v>586</v>
      </c>
      <c r="F11" s="6" t="s">
        <v>587</v>
      </c>
      <c r="G11" s="7" t="s">
        <v>588</v>
      </c>
      <c r="H11" s="7" t="s">
        <v>589</v>
      </c>
      <c r="I11" s="5" t="s">
        <v>51</v>
      </c>
      <c r="J11" s="8" t="s">
        <v>106</v>
      </c>
      <c r="K11" s="9"/>
    </row>
    <row r="12" ht="144" spans="1:11">
      <c r="A12" s="5" t="s">
        <v>590</v>
      </c>
      <c r="B12" s="6" t="s">
        <v>28</v>
      </c>
      <c r="C12" s="7" t="s">
        <v>591</v>
      </c>
      <c r="D12" s="7" t="s">
        <v>545</v>
      </c>
      <c r="E12" s="7" t="s">
        <v>592</v>
      </c>
      <c r="F12" s="6" t="s">
        <v>593</v>
      </c>
      <c r="G12" s="7" t="s">
        <v>594</v>
      </c>
      <c r="H12" s="7" t="s">
        <v>595</v>
      </c>
      <c r="I12" s="5" t="s">
        <v>51</v>
      </c>
      <c r="J12" s="8" t="s">
        <v>106</v>
      </c>
      <c r="K12" s="9"/>
    </row>
    <row r="13" ht="144" spans="1:11">
      <c r="A13" s="5" t="s">
        <v>596</v>
      </c>
      <c r="B13" s="6" t="s">
        <v>28</v>
      </c>
      <c r="C13" s="7" t="s">
        <v>597</v>
      </c>
      <c r="D13" s="7" t="s">
        <v>545</v>
      </c>
      <c r="E13" s="7" t="s">
        <v>598</v>
      </c>
      <c r="F13" s="6" t="s">
        <v>599</v>
      </c>
      <c r="G13" s="7" t="s">
        <v>600</v>
      </c>
      <c r="H13" s="7" t="s">
        <v>601</v>
      </c>
      <c r="I13" s="5" t="s">
        <v>51</v>
      </c>
      <c r="J13" s="8" t="s">
        <v>106</v>
      </c>
      <c r="K13" s="9"/>
    </row>
    <row r="14" ht="187.2" spans="1:11">
      <c r="A14" s="5" t="s">
        <v>602</v>
      </c>
      <c r="B14" s="6" t="s">
        <v>28</v>
      </c>
      <c r="C14" s="7" t="s">
        <v>603</v>
      </c>
      <c r="D14" s="7" t="s">
        <v>545</v>
      </c>
      <c r="E14" s="7" t="s">
        <v>604</v>
      </c>
      <c r="F14" s="6" t="s">
        <v>605</v>
      </c>
      <c r="G14" s="7" t="s">
        <v>606</v>
      </c>
      <c r="H14" s="7" t="s">
        <v>607</v>
      </c>
      <c r="I14" s="5" t="s">
        <v>51</v>
      </c>
      <c r="J14" s="8" t="s">
        <v>106</v>
      </c>
      <c r="K14" s="9"/>
    </row>
    <row r="15" ht="57.6" spans="1:11">
      <c r="A15" s="5" t="s">
        <v>608</v>
      </c>
      <c r="B15" s="6" t="s">
        <v>28</v>
      </c>
      <c r="C15" s="7" t="s">
        <v>609</v>
      </c>
      <c r="D15" s="7" t="s">
        <v>545</v>
      </c>
      <c r="E15" s="7" t="s">
        <v>610</v>
      </c>
      <c r="F15" s="6" t="s">
        <v>599</v>
      </c>
      <c r="G15" s="7" t="s">
        <v>611</v>
      </c>
      <c r="H15" s="7" t="s">
        <v>612</v>
      </c>
      <c r="I15" s="5" t="s">
        <v>51</v>
      </c>
      <c r="J15" s="8" t="s">
        <v>106</v>
      </c>
      <c r="K15" s="9"/>
    </row>
    <row r="16" ht="95.25" customHeight="1" spans="1:11">
      <c r="A16" s="5" t="s">
        <v>613</v>
      </c>
      <c r="B16" s="6" t="s">
        <v>28</v>
      </c>
      <c r="C16" s="7" t="s">
        <v>614</v>
      </c>
      <c r="D16" s="7" t="s">
        <v>545</v>
      </c>
      <c r="E16" s="7" t="s">
        <v>615</v>
      </c>
      <c r="F16" s="6" t="s">
        <v>616</v>
      </c>
      <c r="G16" s="7" t="s">
        <v>617</v>
      </c>
      <c r="H16" s="7" t="s">
        <v>618</v>
      </c>
      <c r="I16" s="5" t="s">
        <v>51</v>
      </c>
      <c r="J16" s="8" t="s">
        <v>106</v>
      </c>
      <c r="K16" s="9"/>
    </row>
    <row r="17" ht="72" spans="1:11">
      <c r="A17" s="5" t="s">
        <v>619</v>
      </c>
      <c r="B17" s="6" t="s">
        <v>28</v>
      </c>
      <c r="C17" s="7" t="s">
        <v>620</v>
      </c>
      <c r="D17" s="7" t="s">
        <v>545</v>
      </c>
      <c r="E17" s="7" t="s">
        <v>621</v>
      </c>
      <c r="F17" s="6" t="s">
        <v>616</v>
      </c>
      <c r="G17" s="7" t="s">
        <v>622</v>
      </c>
      <c r="H17" s="7" t="s">
        <v>623</v>
      </c>
      <c r="I17" s="5" t="s">
        <v>51</v>
      </c>
      <c r="J17" s="8" t="s">
        <v>106</v>
      </c>
      <c r="K17" s="9"/>
    </row>
    <row r="18" ht="57.6" spans="1:11">
      <c r="A18" s="5" t="s">
        <v>624</v>
      </c>
      <c r="B18" s="6" t="s">
        <v>28</v>
      </c>
      <c r="C18" s="7" t="s">
        <v>625</v>
      </c>
      <c r="D18" s="7" t="s">
        <v>545</v>
      </c>
      <c r="E18" s="7" t="s">
        <v>626</v>
      </c>
      <c r="F18" s="6" t="s">
        <v>102</v>
      </c>
      <c r="G18" s="7" t="s">
        <v>627</v>
      </c>
      <c r="H18" s="7" t="s">
        <v>628</v>
      </c>
      <c r="I18" s="5" t="s">
        <v>51</v>
      </c>
      <c r="J18" s="8" t="s">
        <v>106</v>
      </c>
      <c r="K18" s="9"/>
    </row>
    <row r="19" ht="43.2" spans="1:11">
      <c r="A19" s="5" t="s">
        <v>629</v>
      </c>
      <c r="B19" s="6" t="s">
        <v>28</v>
      </c>
      <c r="C19" s="7" t="s">
        <v>630</v>
      </c>
      <c r="D19" s="7" t="s">
        <v>545</v>
      </c>
      <c r="E19" s="7" t="s">
        <v>631</v>
      </c>
      <c r="F19" s="6" t="s">
        <v>102</v>
      </c>
      <c r="G19" s="7" t="s">
        <v>632</v>
      </c>
      <c r="H19" s="7" t="s">
        <v>633</v>
      </c>
      <c r="I19" s="5" t="s">
        <v>51</v>
      </c>
      <c r="J19" s="8" t="s">
        <v>106</v>
      </c>
      <c r="K19" s="9"/>
    </row>
    <row r="20" ht="57.6" spans="1:11">
      <c r="A20" s="5" t="s">
        <v>634</v>
      </c>
      <c r="B20" s="6" t="s">
        <v>28</v>
      </c>
      <c r="C20" s="7" t="s">
        <v>635</v>
      </c>
      <c r="D20" s="7" t="s">
        <v>545</v>
      </c>
      <c r="E20" s="7" t="s">
        <v>636</v>
      </c>
      <c r="F20" s="6" t="s">
        <v>599</v>
      </c>
      <c r="G20" s="7" t="s">
        <v>637</v>
      </c>
      <c r="H20" s="7" t="s">
        <v>638</v>
      </c>
      <c r="I20" s="5" t="s">
        <v>51</v>
      </c>
      <c r="J20" s="8" t="s">
        <v>106</v>
      </c>
      <c r="K20" s="9"/>
    </row>
    <row r="21" ht="48" customHeight="1" spans="1:11">
      <c r="A21" s="5" t="s">
        <v>639</v>
      </c>
      <c r="B21" s="6" t="s">
        <v>28</v>
      </c>
      <c r="C21" s="7" t="s">
        <v>640</v>
      </c>
      <c r="D21" s="7" t="s">
        <v>545</v>
      </c>
      <c r="E21" s="7" t="s">
        <v>641</v>
      </c>
      <c r="F21" s="6" t="s">
        <v>102</v>
      </c>
      <c r="G21" s="7" t="s">
        <v>642</v>
      </c>
      <c r="H21" s="7" t="s">
        <v>643</v>
      </c>
      <c r="I21" s="5" t="s">
        <v>51</v>
      </c>
      <c r="J21" s="8" t="s">
        <v>106</v>
      </c>
      <c r="K21" s="9"/>
    </row>
    <row r="22" ht="72" spans="1:11">
      <c r="A22" s="5" t="s">
        <v>644</v>
      </c>
      <c r="B22" s="6" t="s">
        <v>28</v>
      </c>
      <c r="C22" s="7" t="s">
        <v>645</v>
      </c>
      <c r="D22" s="7" t="s">
        <v>545</v>
      </c>
      <c r="E22" s="7" t="s">
        <v>646</v>
      </c>
      <c r="F22" s="6" t="s">
        <v>102</v>
      </c>
      <c r="G22" s="7" t="s">
        <v>647</v>
      </c>
      <c r="H22" s="7" t="s">
        <v>648</v>
      </c>
      <c r="I22" s="5" t="s">
        <v>51</v>
      </c>
      <c r="J22" s="8" t="s">
        <v>106</v>
      </c>
      <c r="K22" s="9"/>
    </row>
    <row r="23" ht="43.2" spans="1:11">
      <c r="A23" s="5" t="s">
        <v>649</v>
      </c>
      <c r="B23" s="6" t="s">
        <v>28</v>
      </c>
      <c r="C23" s="7" t="s">
        <v>650</v>
      </c>
      <c r="D23" s="7" t="s">
        <v>545</v>
      </c>
      <c r="E23" s="7" t="s">
        <v>546</v>
      </c>
      <c r="F23" s="5" t="s">
        <v>102</v>
      </c>
      <c r="G23" s="7" t="s">
        <v>651</v>
      </c>
      <c r="H23" s="7" t="s">
        <v>652</v>
      </c>
      <c r="I23" s="5" t="s">
        <v>51</v>
      </c>
      <c r="J23" s="8" t="s">
        <v>106</v>
      </c>
      <c r="K23" s="9"/>
    </row>
    <row r="24" ht="43.2" spans="1:11">
      <c r="A24" s="5" t="s">
        <v>653</v>
      </c>
      <c r="B24" s="6" t="s">
        <v>28</v>
      </c>
      <c r="C24" s="7" t="s">
        <v>654</v>
      </c>
      <c r="D24" s="7" t="s">
        <v>545</v>
      </c>
      <c r="E24" s="7" t="s">
        <v>546</v>
      </c>
      <c r="F24" s="5" t="s">
        <v>102</v>
      </c>
      <c r="G24" s="7" t="s">
        <v>655</v>
      </c>
      <c r="H24" s="7" t="s">
        <v>656</v>
      </c>
      <c r="I24" s="5" t="s">
        <v>51</v>
      </c>
      <c r="J24" s="8" t="s">
        <v>106</v>
      </c>
      <c r="K24" s="9"/>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zoomScale="85" zoomScaleNormal="85" topLeftCell="E1" workbookViewId="0">
      <selection activeCell="M3" sqref="M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43.2222222222222"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0" t="s">
        <v>15</v>
      </c>
      <c r="J1" s="2" t="s">
        <v>94</v>
      </c>
      <c r="K1" s="2" t="s">
        <v>95</v>
      </c>
    </row>
    <row r="2" s="1" customFormat="1" ht="12.75" customHeight="1" spans="1:11">
      <c r="A2" s="10" t="s">
        <v>96</v>
      </c>
      <c r="B2" s="10"/>
      <c r="C2" s="4"/>
      <c r="D2" s="4"/>
      <c r="E2" s="4"/>
      <c r="F2" s="4"/>
      <c r="G2" s="4"/>
      <c r="H2" s="4"/>
      <c r="I2" s="21"/>
      <c r="J2" s="4"/>
      <c r="K2" s="4"/>
    </row>
    <row r="3" ht="156.75" customHeight="1" spans="1:11">
      <c r="A3" s="5" t="s">
        <v>657</v>
      </c>
      <c r="B3" s="6" t="s">
        <v>31</v>
      </c>
      <c r="C3" s="7" t="s">
        <v>658</v>
      </c>
      <c r="D3" s="7" t="s">
        <v>545</v>
      </c>
      <c r="E3" s="7" t="s">
        <v>659</v>
      </c>
      <c r="F3" s="6" t="s">
        <v>599</v>
      </c>
      <c r="G3" s="7" t="s">
        <v>660</v>
      </c>
      <c r="H3" s="7" t="s">
        <v>661</v>
      </c>
      <c r="I3" s="5" t="s">
        <v>51</v>
      </c>
      <c r="J3" s="8" t="s">
        <v>106</v>
      </c>
      <c r="K3" s="9"/>
    </row>
    <row r="4" ht="144" spans="1:11">
      <c r="A4" s="5" t="s">
        <v>662</v>
      </c>
      <c r="B4" s="6" t="s">
        <v>31</v>
      </c>
      <c r="C4" s="7" t="s">
        <v>663</v>
      </c>
      <c r="D4" s="7" t="s">
        <v>545</v>
      </c>
      <c r="E4" s="7" t="s">
        <v>664</v>
      </c>
      <c r="F4" s="6" t="s">
        <v>599</v>
      </c>
      <c r="G4" s="7" t="s">
        <v>660</v>
      </c>
      <c r="H4" s="7" t="s">
        <v>665</v>
      </c>
      <c r="I4" s="5" t="s">
        <v>51</v>
      </c>
      <c r="J4" s="8" t="s">
        <v>106</v>
      </c>
      <c r="K4" s="9"/>
    </row>
    <row r="5" ht="144" spans="1:11">
      <c r="A5" s="5" t="s">
        <v>666</v>
      </c>
      <c r="B5" s="6" t="s">
        <v>31</v>
      </c>
      <c r="C5" s="7" t="s">
        <v>667</v>
      </c>
      <c r="D5" s="7" t="s">
        <v>545</v>
      </c>
      <c r="E5" s="7" t="s">
        <v>668</v>
      </c>
      <c r="F5" s="6" t="s">
        <v>599</v>
      </c>
      <c r="G5" s="7" t="s">
        <v>660</v>
      </c>
      <c r="H5" s="7" t="s">
        <v>669</v>
      </c>
      <c r="I5" s="5" t="s">
        <v>51</v>
      </c>
      <c r="J5" s="8" t="s">
        <v>106</v>
      </c>
      <c r="K5" s="9"/>
    </row>
    <row r="6" ht="144" spans="1:11">
      <c r="A6" s="5" t="s">
        <v>670</v>
      </c>
      <c r="B6" s="6" t="s">
        <v>31</v>
      </c>
      <c r="C6" s="7" t="s">
        <v>671</v>
      </c>
      <c r="D6" s="7" t="s">
        <v>545</v>
      </c>
      <c r="E6" s="7" t="s">
        <v>672</v>
      </c>
      <c r="F6" s="6" t="s">
        <v>102</v>
      </c>
      <c r="G6" s="7" t="s">
        <v>660</v>
      </c>
      <c r="H6" s="7" t="s">
        <v>673</v>
      </c>
      <c r="I6" s="5" t="s">
        <v>51</v>
      </c>
      <c r="J6" s="8" t="s">
        <v>106</v>
      </c>
      <c r="K6" s="9"/>
    </row>
    <row r="7" ht="144" spans="1:11">
      <c r="A7" s="5" t="s">
        <v>674</v>
      </c>
      <c r="B7" s="6" t="s">
        <v>31</v>
      </c>
      <c r="C7" s="7" t="s">
        <v>675</v>
      </c>
      <c r="D7" s="7" t="s">
        <v>545</v>
      </c>
      <c r="E7" s="7" t="s">
        <v>676</v>
      </c>
      <c r="F7" s="6" t="s">
        <v>102</v>
      </c>
      <c r="G7" s="7" t="s">
        <v>660</v>
      </c>
      <c r="H7" s="7" t="s">
        <v>677</v>
      </c>
      <c r="I7" s="5" t="s">
        <v>51</v>
      </c>
      <c r="J7" s="8" t="s">
        <v>106</v>
      </c>
      <c r="K7" s="9"/>
    </row>
    <row r="8" ht="156.75" customHeight="1" spans="1:11">
      <c r="A8" s="5" t="s">
        <v>678</v>
      </c>
      <c r="B8" s="6" t="s">
        <v>31</v>
      </c>
      <c r="C8" s="7" t="s">
        <v>679</v>
      </c>
      <c r="D8" s="7" t="s">
        <v>545</v>
      </c>
      <c r="E8" s="7" t="s">
        <v>680</v>
      </c>
      <c r="F8" s="6" t="s">
        <v>599</v>
      </c>
      <c r="G8" s="7" t="s">
        <v>660</v>
      </c>
      <c r="H8" s="7" t="s">
        <v>677</v>
      </c>
      <c r="I8" s="5" t="s">
        <v>51</v>
      </c>
      <c r="J8" s="8" t="s">
        <v>106</v>
      </c>
      <c r="K8" s="9"/>
    </row>
    <row r="9" ht="115.2" spans="1:11">
      <c r="A9" s="5" t="s">
        <v>681</v>
      </c>
      <c r="B9" s="6" t="s">
        <v>31</v>
      </c>
      <c r="C9" s="7" t="s">
        <v>682</v>
      </c>
      <c r="D9" s="7" t="s">
        <v>545</v>
      </c>
      <c r="E9" s="7" t="s">
        <v>683</v>
      </c>
      <c r="F9" s="6" t="s">
        <v>102</v>
      </c>
      <c r="G9" s="7" t="s">
        <v>660</v>
      </c>
      <c r="H9" s="7" t="s">
        <v>684</v>
      </c>
      <c r="I9" s="5" t="s">
        <v>51</v>
      </c>
      <c r="J9" s="8" t="s">
        <v>106</v>
      </c>
      <c r="K9" s="9"/>
    </row>
    <row r="10" ht="72" spans="1:11">
      <c r="A10" s="5" t="s">
        <v>685</v>
      </c>
      <c r="B10" s="6" t="s">
        <v>31</v>
      </c>
      <c r="C10" s="7" t="s">
        <v>686</v>
      </c>
      <c r="D10" s="7" t="s">
        <v>545</v>
      </c>
      <c r="E10" s="7" t="s">
        <v>687</v>
      </c>
      <c r="F10" s="6" t="s">
        <v>599</v>
      </c>
      <c r="G10" s="7" t="s">
        <v>688</v>
      </c>
      <c r="H10" s="7" t="s">
        <v>689</v>
      </c>
      <c r="I10" s="5" t="s">
        <v>51</v>
      </c>
      <c r="J10" s="8" t="s">
        <v>106</v>
      </c>
      <c r="K10" s="9"/>
    </row>
    <row r="11" ht="57.6" spans="1:11">
      <c r="A11" s="5" t="s">
        <v>690</v>
      </c>
      <c r="B11" s="6" t="s">
        <v>31</v>
      </c>
      <c r="C11" s="7" t="s">
        <v>691</v>
      </c>
      <c r="D11" s="7" t="s">
        <v>545</v>
      </c>
      <c r="E11" s="7" t="s">
        <v>692</v>
      </c>
      <c r="F11" s="6" t="s">
        <v>102</v>
      </c>
      <c r="G11" s="7" t="s">
        <v>688</v>
      </c>
      <c r="H11" s="7" t="s">
        <v>689</v>
      </c>
      <c r="I11" s="5" t="s">
        <v>51</v>
      </c>
      <c r="J11" s="8" t="s">
        <v>106</v>
      </c>
      <c r="K11" s="9"/>
    </row>
    <row r="12" ht="57.6" spans="1:11">
      <c r="A12" s="5" t="s">
        <v>693</v>
      </c>
      <c r="B12" s="6" t="s">
        <v>31</v>
      </c>
      <c r="C12" s="7" t="s">
        <v>694</v>
      </c>
      <c r="D12" s="7" t="s">
        <v>545</v>
      </c>
      <c r="E12" s="7" t="s">
        <v>695</v>
      </c>
      <c r="F12" s="6" t="s">
        <v>102</v>
      </c>
      <c r="G12" s="7" t="s">
        <v>696</v>
      </c>
      <c r="H12" s="7" t="s">
        <v>697</v>
      </c>
      <c r="I12" s="5" t="s">
        <v>698</v>
      </c>
      <c r="J12" s="8" t="s">
        <v>106</v>
      </c>
      <c r="K12" s="9"/>
    </row>
    <row r="13" ht="72" spans="1:11">
      <c r="A13" s="5" t="s">
        <v>699</v>
      </c>
      <c r="B13" s="6" t="s">
        <v>31</v>
      </c>
      <c r="C13" s="7" t="s">
        <v>700</v>
      </c>
      <c r="D13" s="7" t="s">
        <v>545</v>
      </c>
      <c r="E13" s="7" t="s">
        <v>701</v>
      </c>
      <c r="F13" s="6" t="s">
        <v>102</v>
      </c>
      <c r="G13" s="7" t="s">
        <v>702</v>
      </c>
      <c r="H13" s="7" t="s">
        <v>703</v>
      </c>
      <c r="I13" s="5" t="s">
        <v>698</v>
      </c>
      <c r="J13" s="8" t="s">
        <v>106</v>
      </c>
      <c r="K13" s="9"/>
    </row>
    <row r="14" ht="86.4" spans="1:11">
      <c r="A14" s="5" t="s">
        <v>704</v>
      </c>
      <c r="B14" s="6" t="s">
        <v>31</v>
      </c>
      <c r="C14" s="7" t="s">
        <v>705</v>
      </c>
      <c r="D14" s="7" t="s">
        <v>545</v>
      </c>
      <c r="E14" s="7" t="s">
        <v>706</v>
      </c>
      <c r="F14" s="6" t="s">
        <v>102</v>
      </c>
      <c r="G14" s="7" t="s">
        <v>707</v>
      </c>
      <c r="H14" s="7" t="s">
        <v>708</v>
      </c>
      <c r="I14" s="5" t="s">
        <v>51</v>
      </c>
      <c r="J14" s="8" t="s">
        <v>106</v>
      </c>
      <c r="K14" s="9"/>
    </row>
    <row r="15" ht="156" customHeight="1" spans="1:11">
      <c r="A15" s="5" t="s">
        <v>709</v>
      </c>
      <c r="B15" s="6" t="s">
        <v>31</v>
      </c>
      <c r="C15" s="7" t="s">
        <v>710</v>
      </c>
      <c r="D15" s="7" t="s">
        <v>545</v>
      </c>
      <c r="E15" s="7" t="s">
        <v>711</v>
      </c>
      <c r="F15" s="6" t="s">
        <v>599</v>
      </c>
      <c r="G15" s="7" t="s">
        <v>712</v>
      </c>
      <c r="H15" s="7" t="s">
        <v>712</v>
      </c>
      <c r="I15" s="5" t="s">
        <v>51</v>
      </c>
      <c r="J15" s="8" t="s">
        <v>106</v>
      </c>
      <c r="K15" s="9"/>
    </row>
    <row r="16" ht="156" customHeight="1" spans="1:11">
      <c r="A16" s="5" t="s">
        <v>713</v>
      </c>
      <c r="B16" s="6" t="s">
        <v>31</v>
      </c>
      <c r="C16" s="7" t="s">
        <v>714</v>
      </c>
      <c r="D16" s="7" t="s">
        <v>545</v>
      </c>
      <c r="E16" s="7" t="s">
        <v>715</v>
      </c>
      <c r="F16" s="6" t="s">
        <v>599</v>
      </c>
      <c r="G16" s="7" t="s">
        <v>716</v>
      </c>
      <c r="H16" s="7" t="s">
        <v>717</v>
      </c>
      <c r="I16" s="5" t="s">
        <v>51</v>
      </c>
      <c r="J16" s="8" t="s">
        <v>106</v>
      </c>
      <c r="K16" s="9"/>
    </row>
    <row r="17" ht="216.75" customHeight="1" spans="1:11">
      <c r="A17" s="5" t="s">
        <v>718</v>
      </c>
      <c r="B17" s="6" t="s">
        <v>31</v>
      </c>
      <c r="C17" s="7" t="s">
        <v>719</v>
      </c>
      <c r="D17" s="7" t="s">
        <v>545</v>
      </c>
      <c r="E17" s="7" t="s">
        <v>720</v>
      </c>
      <c r="F17" s="6" t="s">
        <v>721</v>
      </c>
      <c r="G17" s="7" t="s">
        <v>722</v>
      </c>
      <c r="H17" s="7" t="s">
        <v>723</v>
      </c>
      <c r="I17" s="5" t="s">
        <v>51</v>
      </c>
      <c r="J17" s="8" t="s">
        <v>106</v>
      </c>
      <c r="K17" s="9"/>
    </row>
    <row r="18" ht="216" spans="1:11">
      <c r="A18" s="5" t="s">
        <v>724</v>
      </c>
      <c r="B18" s="6" t="s">
        <v>31</v>
      </c>
      <c r="C18" s="7" t="s">
        <v>725</v>
      </c>
      <c r="D18" s="7" t="s">
        <v>545</v>
      </c>
      <c r="E18" s="7" t="s">
        <v>726</v>
      </c>
      <c r="F18" s="6" t="s">
        <v>727</v>
      </c>
      <c r="G18" s="7" t="s">
        <v>728</v>
      </c>
      <c r="H18" s="7" t="s">
        <v>729</v>
      </c>
      <c r="I18" s="5" t="s">
        <v>51</v>
      </c>
      <c r="J18" s="8" t="s">
        <v>106</v>
      </c>
      <c r="K18" s="9"/>
    </row>
    <row r="19" ht="174" customHeight="1" spans="1:11">
      <c r="A19" s="5" t="s">
        <v>730</v>
      </c>
      <c r="B19" s="6" t="s">
        <v>31</v>
      </c>
      <c r="C19" s="7" t="s">
        <v>731</v>
      </c>
      <c r="D19" s="7" t="s">
        <v>545</v>
      </c>
      <c r="E19" s="7" t="s">
        <v>732</v>
      </c>
      <c r="F19" s="6" t="s">
        <v>733</v>
      </c>
      <c r="G19" s="7" t="s">
        <v>734</v>
      </c>
      <c r="H19" s="7" t="s">
        <v>735</v>
      </c>
      <c r="I19" s="5" t="s">
        <v>51</v>
      </c>
      <c r="J19" s="8" t="s">
        <v>106</v>
      </c>
      <c r="K19" s="9"/>
    </row>
    <row r="20" ht="158.4" spans="1:11">
      <c r="A20" s="5" t="s">
        <v>736</v>
      </c>
      <c r="B20" s="6" t="s">
        <v>31</v>
      </c>
      <c r="C20" s="7" t="s">
        <v>737</v>
      </c>
      <c r="D20" s="7" t="s">
        <v>545</v>
      </c>
      <c r="E20" s="7" t="s">
        <v>738</v>
      </c>
      <c r="F20" s="6" t="s">
        <v>739</v>
      </c>
      <c r="G20" s="7" t="s">
        <v>740</v>
      </c>
      <c r="H20" s="7" t="s">
        <v>741</v>
      </c>
      <c r="I20" s="5" t="s">
        <v>51</v>
      </c>
      <c r="J20" s="8" t="s">
        <v>106</v>
      </c>
      <c r="K20" s="9"/>
    </row>
    <row r="21" ht="169.5" customHeight="1" spans="1:11">
      <c r="A21" s="5" t="s">
        <v>742</v>
      </c>
      <c r="B21" s="6" t="s">
        <v>31</v>
      </c>
      <c r="C21" s="7" t="s">
        <v>743</v>
      </c>
      <c r="D21" s="7" t="s">
        <v>545</v>
      </c>
      <c r="E21" s="7" t="s">
        <v>744</v>
      </c>
      <c r="F21" s="6" t="s">
        <v>745</v>
      </c>
      <c r="G21" s="7" t="s">
        <v>746</v>
      </c>
      <c r="H21" s="7" t="s">
        <v>747</v>
      </c>
      <c r="I21" s="5" t="s">
        <v>51</v>
      </c>
      <c r="J21" s="8" t="s">
        <v>106</v>
      </c>
      <c r="K21" s="9"/>
    </row>
    <row r="22" ht="129.6" spans="1:11">
      <c r="A22" s="5" t="s">
        <v>748</v>
      </c>
      <c r="B22" s="6" t="s">
        <v>31</v>
      </c>
      <c r="C22" s="7" t="s">
        <v>749</v>
      </c>
      <c r="D22" s="7" t="s">
        <v>545</v>
      </c>
      <c r="E22" s="7" t="s">
        <v>750</v>
      </c>
      <c r="F22" s="6" t="s">
        <v>727</v>
      </c>
      <c r="G22" s="7" t="s">
        <v>751</v>
      </c>
      <c r="H22" s="7" t="s">
        <v>752</v>
      </c>
      <c r="I22" s="5" t="s">
        <v>51</v>
      </c>
      <c r="J22" s="8" t="s">
        <v>106</v>
      </c>
      <c r="K22" s="9"/>
    </row>
    <row r="23" ht="129.6" spans="1:11">
      <c r="A23" s="5" t="s">
        <v>753</v>
      </c>
      <c r="B23" s="6" t="s">
        <v>31</v>
      </c>
      <c r="C23" s="7" t="s">
        <v>754</v>
      </c>
      <c r="D23" s="7" t="s">
        <v>545</v>
      </c>
      <c r="E23" s="7" t="s">
        <v>755</v>
      </c>
      <c r="F23" s="6" t="s">
        <v>727</v>
      </c>
      <c r="G23" s="7" t="s">
        <v>756</v>
      </c>
      <c r="H23" s="7" t="s">
        <v>756</v>
      </c>
      <c r="I23" s="5" t="s">
        <v>51</v>
      </c>
      <c r="J23" s="8" t="s">
        <v>106</v>
      </c>
      <c r="K23" s="9"/>
    </row>
    <row r="24" ht="129.6" spans="1:11">
      <c r="A24" s="5" t="s">
        <v>757</v>
      </c>
      <c r="B24" s="6" t="s">
        <v>31</v>
      </c>
      <c r="C24" s="7" t="s">
        <v>758</v>
      </c>
      <c r="D24" s="7" t="s">
        <v>545</v>
      </c>
      <c r="E24" s="7" t="s">
        <v>759</v>
      </c>
      <c r="F24" s="6" t="s">
        <v>727</v>
      </c>
      <c r="G24" s="7" t="s">
        <v>760</v>
      </c>
      <c r="H24" s="7" t="s">
        <v>761</v>
      </c>
      <c r="I24" s="5" t="s">
        <v>51</v>
      </c>
      <c r="J24" s="8" t="s">
        <v>106</v>
      </c>
      <c r="K24" s="9"/>
    </row>
    <row r="25" ht="100.8" spans="1:11">
      <c r="A25" s="5" t="s">
        <v>762</v>
      </c>
      <c r="B25" s="6" t="s">
        <v>31</v>
      </c>
      <c r="C25" s="7" t="s">
        <v>763</v>
      </c>
      <c r="D25" s="7" t="s">
        <v>545</v>
      </c>
      <c r="E25" s="7" t="s">
        <v>764</v>
      </c>
      <c r="F25" s="6" t="s">
        <v>727</v>
      </c>
      <c r="G25" s="7" t="s">
        <v>765</v>
      </c>
      <c r="H25" s="7" t="s">
        <v>766</v>
      </c>
      <c r="I25" s="5" t="s">
        <v>51</v>
      </c>
      <c r="J25" s="8" t="s">
        <v>106</v>
      </c>
      <c r="K25" s="9"/>
    </row>
    <row r="26" ht="100.8" spans="1:11">
      <c r="A26" s="5" t="s">
        <v>767</v>
      </c>
      <c r="B26" s="6" t="s">
        <v>31</v>
      </c>
      <c r="C26" s="7" t="s">
        <v>768</v>
      </c>
      <c r="D26" s="7" t="s">
        <v>545</v>
      </c>
      <c r="E26" s="7" t="s">
        <v>764</v>
      </c>
      <c r="F26" s="6" t="s">
        <v>727</v>
      </c>
      <c r="G26" s="7" t="s">
        <v>769</v>
      </c>
      <c r="H26" s="7" t="s">
        <v>770</v>
      </c>
      <c r="I26" s="5" t="s">
        <v>51</v>
      </c>
      <c r="J26" s="8" t="s">
        <v>106</v>
      </c>
      <c r="K26" s="9"/>
    </row>
  </sheetData>
  <mergeCells count="1">
    <mergeCell ref="A2:B2"/>
  </mergeCells>
  <conditionalFormatting sqref="J3:J26">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zoomScale="40" zoomScaleNormal="40" topLeftCell="E1" workbookViewId="0">
      <selection activeCell="I17" sqref="I3:I17"/>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37.5555555555556"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216" spans="1:11">
      <c r="A3" s="5" t="s">
        <v>771</v>
      </c>
      <c r="B3" s="6" t="s">
        <v>34</v>
      </c>
      <c r="C3" s="7" t="s">
        <v>772</v>
      </c>
      <c r="D3" s="7" t="s">
        <v>377</v>
      </c>
      <c r="E3" s="7" t="s">
        <v>773</v>
      </c>
      <c r="F3" s="6" t="s">
        <v>599</v>
      </c>
      <c r="G3" s="7" t="s">
        <v>774</v>
      </c>
      <c r="H3" s="7" t="s">
        <v>775</v>
      </c>
      <c r="I3" s="5" t="s">
        <v>51</v>
      </c>
      <c r="J3" s="8" t="s">
        <v>106</v>
      </c>
      <c r="K3" s="9"/>
    </row>
    <row r="4" ht="86.4" spans="1:11">
      <c r="A4" s="5" t="s">
        <v>776</v>
      </c>
      <c r="B4" s="6" t="s">
        <v>34</v>
      </c>
      <c r="C4" s="7" t="s">
        <v>777</v>
      </c>
      <c r="D4" s="7" t="s">
        <v>377</v>
      </c>
      <c r="E4" s="7" t="s">
        <v>778</v>
      </c>
      <c r="F4" s="6" t="s">
        <v>599</v>
      </c>
      <c r="G4" s="7" t="s">
        <v>779</v>
      </c>
      <c r="H4" s="7" t="s">
        <v>780</v>
      </c>
      <c r="I4" s="5" t="s">
        <v>51</v>
      </c>
      <c r="J4" s="8" t="s">
        <v>106</v>
      </c>
      <c r="K4" s="9"/>
    </row>
    <row r="5" ht="86.4" spans="1:11">
      <c r="A5" s="5" t="s">
        <v>781</v>
      </c>
      <c r="B5" s="6" t="s">
        <v>34</v>
      </c>
      <c r="C5" s="7" t="s">
        <v>782</v>
      </c>
      <c r="D5" s="7" t="s">
        <v>377</v>
      </c>
      <c r="E5" s="7" t="s">
        <v>783</v>
      </c>
      <c r="F5" s="6" t="s">
        <v>599</v>
      </c>
      <c r="G5" s="7" t="s">
        <v>784</v>
      </c>
      <c r="H5" s="7" t="s">
        <v>785</v>
      </c>
      <c r="I5" s="5" t="s">
        <v>51</v>
      </c>
      <c r="J5" s="8" t="s">
        <v>106</v>
      </c>
      <c r="K5" s="9"/>
    </row>
    <row r="6" ht="79.5" customHeight="1" spans="1:11">
      <c r="A6" s="5" t="s">
        <v>786</v>
      </c>
      <c r="B6" s="6" t="s">
        <v>34</v>
      </c>
      <c r="C6" s="7" t="s">
        <v>787</v>
      </c>
      <c r="D6" s="7" t="s">
        <v>377</v>
      </c>
      <c r="E6" s="7" t="s">
        <v>788</v>
      </c>
      <c r="F6" s="6" t="s">
        <v>599</v>
      </c>
      <c r="G6" s="7" t="s">
        <v>789</v>
      </c>
      <c r="H6" s="7" t="s">
        <v>790</v>
      </c>
      <c r="I6" s="5" t="s">
        <v>51</v>
      </c>
      <c r="J6" s="8" t="s">
        <v>106</v>
      </c>
      <c r="K6" s="9"/>
    </row>
    <row r="7" ht="129.6" spans="1:11">
      <c r="A7" s="5" t="s">
        <v>791</v>
      </c>
      <c r="B7" s="6" t="s">
        <v>34</v>
      </c>
      <c r="C7" s="7" t="s">
        <v>792</v>
      </c>
      <c r="D7" s="7" t="s">
        <v>377</v>
      </c>
      <c r="E7" s="7" t="s">
        <v>793</v>
      </c>
      <c r="F7" s="6" t="s">
        <v>599</v>
      </c>
      <c r="G7" s="7" t="s">
        <v>794</v>
      </c>
      <c r="H7" s="7" t="s">
        <v>795</v>
      </c>
      <c r="I7" s="5" t="s">
        <v>51</v>
      </c>
      <c r="J7" s="8" t="s">
        <v>106</v>
      </c>
      <c r="K7" s="9"/>
    </row>
    <row r="8" ht="129.6" spans="1:11">
      <c r="A8" s="5" t="s">
        <v>796</v>
      </c>
      <c r="B8" s="6" t="s">
        <v>34</v>
      </c>
      <c r="C8" s="7" t="s">
        <v>797</v>
      </c>
      <c r="D8" s="7" t="s">
        <v>377</v>
      </c>
      <c r="E8" s="7" t="s">
        <v>798</v>
      </c>
      <c r="F8" s="6" t="s">
        <v>599</v>
      </c>
      <c r="G8" s="7" t="s">
        <v>799</v>
      </c>
      <c r="H8" s="7" t="s">
        <v>800</v>
      </c>
      <c r="I8" s="5" t="s">
        <v>51</v>
      </c>
      <c r="J8" s="8" t="s">
        <v>106</v>
      </c>
      <c r="K8" s="9"/>
    </row>
    <row r="9" ht="201.6" spans="1:11">
      <c r="A9" s="5" t="s">
        <v>801</v>
      </c>
      <c r="B9" s="6" t="s">
        <v>34</v>
      </c>
      <c r="C9" s="7" t="s">
        <v>802</v>
      </c>
      <c r="D9" s="7" t="s">
        <v>377</v>
      </c>
      <c r="E9" s="7" t="s">
        <v>803</v>
      </c>
      <c r="F9" s="6" t="s">
        <v>804</v>
      </c>
      <c r="G9" s="7" t="s">
        <v>805</v>
      </c>
      <c r="H9" s="7" t="s">
        <v>806</v>
      </c>
      <c r="I9" s="5" t="s">
        <v>51</v>
      </c>
      <c r="J9" s="8" t="s">
        <v>106</v>
      </c>
      <c r="K9" s="9"/>
    </row>
    <row r="10" ht="86.4" spans="1:11">
      <c r="A10" s="5" t="s">
        <v>807</v>
      </c>
      <c r="B10" s="6" t="s">
        <v>34</v>
      </c>
      <c r="C10" s="7" t="s">
        <v>808</v>
      </c>
      <c r="D10" s="7" t="s">
        <v>377</v>
      </c>
      <c r="E10" s="7" t="s">
        <v>809</v>
      </c>
      <c r="F10" s="6" t="s">
        <v>599</v>
      </c>
      <c r="G10" s="7" t="s">
        <v>810</v>
      </c>
      <c r="H10" s="7" t="s">
        <v>811</v>
      </c>
      <c r="I10" s="5" t="s">
        <v>51</v>
      </c>
      <c r="J10" s="8" t="s">
        <v>106</v>
      </c>
      <c r="K10" s="9"/>
    </row>
    <row r="11" ht="86.4" spans="1:11">
      <c r="A11" s="5" t="s">
        <v>812</v>
      </c>
      <c r="B11" s="6" t="s">
        <v>34</v>
      </c>
      <c r="C11" s="7" t="s">
        <v>813</v>
      </c>
      <c r="D11" s="7" t="s">
        <v>377</v>
      </c>
      <c r="E11" s="7" t="s">
        <v>814</v>
      </c>
      <c r="F11" s="6" t="s">
        <v>804</v>
      </c>
      <c r="G11" s="7" t="s">
        <v>815</v>
      </c>
      <c r="H11" s="7" t="s">
        <v>816</v>
      </c>
      <c r="I11" s="5" t="s">
        <v>51</v>
      </c>
      <c r="J11" s="8" t="s">
        <v>106</v>
      </c>
      <c r="K11" s="9"/>
    </row>
    <row r="12" ht="144" spans="1:11">
      <c r="A12" s="5" t="s">
        <v>817</v>
      </c>
      <c r="B12" s="6" t="s">
        <v>34</v>
      </c>
      <c r="C12" s="7" t="s">
        <v>818</v>
      </c>
      <c r="D12" s="7" t="s">
        <v>377</v>
      </c>
      <c r="E12" s="7" t="s">
        <v>819</v>
      </c>
      <c r="F12" s="6" t="s">
        <v>804</v>
      </c>
      <c r="G12" s="7" t="s">
        <v>820</v>
      </c>
      <c r="H12" s="7" t="s">
        <v>821</v>
      </c>
      <c r="I12" s="5" t="s">
        <v>51</v>
      </c>
      <c r="J12" s="8" t="s">
        <v>106</v>
      </c>
      <c r="K12" s="9"/>
    </row>
    <row r="13" ht="100.8" spans="1:11">
      <c r="A13" s="5" t="s">
        <v>822</v>
      </c>
      <c r="B13" s="6" t="s">
        <v>34</v>
      </c>
      <c r="C13" s="7" t="s">
        <v>823</v>
      </c>
      <c r="D13" s="7" t="s">
        <v>377</v>
      </c>
      <c r="E13" s="7" t="s">
        <v>824</v>
      </c>
      <c r="F13" s="6" t="s">
        <v>599</v>
      </c>
      <c r="G13" s="7" t="s">
        <v>825</v>
      </c>
      <c r="H13" s="7" t="s">
        <v>826</v>
      </c>
      <c r="I13" s="5" t="s">
        <v>51</v>
      </c>
      <c r="J13" s="8" t="s">
        <v>106</v>
      </c>
      <c r="K13" s="9"/>
    </row>
    <row r="14" ht="86.4" spans="1:11">
      <c r="A14" s="5" t="s">
        <v>827</v>
      </c>
      <c r="B14" s="6" t="s">
        <v>34</v>
      </c>
      <c r="C14" s="7" t="s">
        <v>828</v>
      </c>
      <c r="D14" s="7" t="s">
        <v>377</v>
      </c>
      <c r="E14" s="7" t="s">
        <v>829</v>
      </c>
      <c r="F14" s="6" t="s">
        <v>599</v>
      </c>
      <c r="G14" s="7" t="s">
        <v>830</v>
      </c>
      <c r="H14" s="7" t="s">
        <v>831</v>
      </c>
      <c r="I14" s="5" t="s">
        <v>51</v>
      </c>
      <c r="J14" s="8" t="s">
        <v>106</v>
      </c>
      <c r="K14" s="9"/>
    </row>
    <row r="15" ht="86.4" spans="1:11">
      <c r="A15" s="5" t="s">
        <v>832</v>
      </c>
      <c r="B15" s="6" t="s">
        <v>34</v>
      </c>
      <c r="C15" s="7" t="s">
        <v>833</v>
      </c>
      <c r="D15" s="7" t="s">
        <v>377</v>
      </c>
      <c r="E15" s="7" t="s">
        <v>834</v>
      </c>
      <c r="F15" s="6" t="s">
        <v>599</v>
      </c>
      <c r="G15" s="7" t="s">
        <v>835</v>
      </c>
      <c r="H15" s="7" t="s">
        <v>836</v>
      </c>
      <c r="I15" s="5" t="s">
        <v>51</v>
      </c>
      <c r="J15" s="8" t="s">
        <v>106</v>
      </c>
      <c r="K15" s="9"/>
    </row>
    <row r="16" ht="86.4" spans="1:11">
      <c r="A16" s="5" t="s">
        <v>837</v>
      </c>
      <c r="B16" s="6" t="s">
        <v>34</v>
      </c>
      <c r="C16" s="7" t="s">
        <v>838</v>
      </c>
      <c r="D16" s="7" t="s">
        <v>377</v>
      </c>
      <c r="E16" s="7" t="s">
        <v>839</v>
      </c>
      <c r="F16" s="6" t="s">
        <v>599</v>
      </c>
      <c r="G16" s="7" t="s">
        <v>840</v>
      </c>
      <c r="H16" s="7" t="s">
        <v>841</v>
      </c>
      <c r="I16" s="5" t="s">
        <v>51</v>
      </c>
      <c r="J16" s="8" t="s">
        <v>106</v>
      </c>
      <c r="K16" s="9"/>
    </row>
    <row r="17" ht="86.4" spans="1:11">
      <c r="A17" s="5" t="s">
        <v>842</v>
      </c>
      <c r="B17" s="6" t="s">
        <v>34</v>
      </c>
      <c r="C17" s="7" t="s">
        <v>843</v>
      </c>
      <c r="D17" s="7" t="s">
        <v>377</v>
      </c>
      <c r="E17" s="7" t="s">
        <v>844</v>
      </c>
      <c r="F17" s="6" t="s">
        <v>599</v>
      </c>
      <c r="G17" s="7" t="s">
        <v>845</v>
      </c>
      <c r="H17" s="7" t="s">
        <v>846</v>
      </c>
      <c r="I17" s="5" t="s">
        <v>51</v>
      </c>
      <c r="J17" s="8" t="s">
        <v>106</v>
      </c>
      <c r="K17" s="9"/>
    </row>
    <row r="18" ht="86.4" spans="1:11">
      <c r="A18" s="5" t="s">
        <v>847</v>
      </c>
      <c r="B18" s="6" t="s">
        <v>34</v>
      </c>
      <c r="C18" s="7" t="s">
        <v>848</v>
      </c>
      <c r="D18" s="7" t="s">
        <v>377</v>
      </c>
      <c r="E18" s="7" t="s">
        <v>849</v>
      </c>
      <c r="F18" s="6" t="s">
        <v>599</v>
      </c>
      <c r="G18" s="7" t="s">
        <v>850</v>
      </c>
      <c r="H18" s="7" t="s">
        <v>851</v>
      </c>
      <c r="I18" s="9"/>
      <c r="J18" s="8" t="s">
        <v>106</v>
      </c>
      <c r="K18" s="9"/>
    </row>
    <row r="19" ht="115.2" spans="1:11">
      <c r="A19" s="5" t="s">
        <v>852</v>
      </c>
      <c r="B19" s="6" t="s">
        <v>34</v>
      </c>
      <c r="C19" s="7" t="s">
        <v>853</v>
      </c>
      <c r="D19" s="7" t="s">
        <v>377</v>
      </c>
      <c r="E19" s="7" t="s">
        <v>854</v>
      </c>
      <c r="F19" s="6" t="s">
        <v>599</v>
      </c>
      <c r="G19" s="7" t="s">
        <v>855</v>
      </c>
      <c r="H19" s="7" t="s">
        <v>856</v>
      </c>
      <c r="I19" s="9"/>
      <c r="J19" s="8" t="s">
        <v>106</v>
      </c>
      <c r="K19" s="9"/>
    </row>
    <row r="20" ht="158.4" spans="1:11">
      <c r="A20" s="5" t="s">
        <v>857</v>
      </c>
      <c r="B20" s="6" t="s">
        <v>34</v>
      </c>
      <c r="C20" s="7" t="s">
        <v>858</v>
      </c>
      <c r="D20" s="7" t="s">
        <v>377</v>
      </c>
      <c r="E20" s="7" t="s">
        <v>859</v>
      </c>
      <c r="F20" s="6" t="s">
        <v>599</v>
      </c>
      <c r="G20" s="7" t="s">
        <v>860</v>
      </c>
      <c r="H20" s="7" t="s">
        <v>861</v>
      </c>
      <c r="I20" s="9"/>
      <c r="J20" s="8" t="s">
        <v>106</v>
      </c>
      <c r="K20" s="9"/>
    </row>
    <row r="21" ht="100.8" spans="1:11">
      <c r="A21" s="5" t="s">
        <v>862</v>
      </c>
      <c r="B21" s="6" t="s">
        <v>34</v>
      </c>
      <c r="C21" s="7" t="s">
        <v>863</v>
      </c>
      <c r="D21" s="7" t="s">
        <v>864</v>
      </c>
      <c r="E21" s="7" t="s">
        <v>865</v>
      </c>
      <c r="F21" s="6" t="s">
        <v>599</v>
      </c>
      <c r="G21" s="7" t="s">
        <v>866</v>
      </c>
      <c r="H21" s="7" t="s">
        <v>867</v>
      </c>
      <c r="I21" s="9"/>
      <c r="J21" s="8" t="s">
        <v>106</v>
      </c>
      <c r="K21" s="9"/>
    </row>
    <row r="22" ht="115.2" spans="1:11">
      <c r="A22" s="5" t="s">
        <v>868</v>
      </c>
      <c r="B22" s="6" t="s">
        <v>34</v>
      </c>
      <c r="C22" s="7" t="s">
        <v>869</v>
      </c>
      <c r="D22" s="7" t="s">
        <v>870</v>
      </c>
      <c r="E22" s="7" t="s">
        <v>871</v>
      </c>
      <c r="F22" s="6" t="s">
        <v>599</v>
      </c>
      <c r="G22" s="7" t="s">
        <v>872</v>
      </c>
      <c r="H22" s="7" t="s">
        <v>873</v>
      </c>
      <c r="I22" s="9"/>
      <c r="J22" s="8" t="s">
        <v>106</v>
      </c>
      <c r="K22" s="9"/>
    </row>
    <row r="23" ht="86.4" spans="1:11">
      <c r="A23" s="5" t="s">
        <v>874</v>
      </c>
      <c r="B23" s="6" t="s">
        <v>34</v>
      </c>
      <c r="C23" s="7" t="s">
        <v>875</v>
      </c>
      <c r="D23" s="7" t="s">
        <v>377</v>
      </c>
      <c r="E23" s="7" t="s">
        <v>876</v>
      </c>
      <c r="F23" s="6" t="s">
        <v>599</v>
      </c>
      <c r="G23" s="7" t="s">
        <v>877</v>
      </c>
      <c r="H23" s="7" t="s">
        <v>878</v>
      </c>
      <c r="I23" s="9"/>
      <c r="J23" s="8" t="s">
        <v>106</v>
      </c>
      <c r="K23" s="9"/>
    </row>
    <row r="24" ht="86.4" spans="1:11">
      <c r="A24" s="5" t="s">
        <v>879</v>
      </c>
      <c r="B24" s="6" t="s">
        <v>34</v>
      </c>
      <c r="C24" s="7" t="s">
        <v>880</v>
      </c>
      <c r="D24" s="7" t="s">
        <v>870</v>
      </c>
      <c r="E24" s="7" t="s">
        <v>881</v>
      </c>
      <c r="F24" s="6" t="s">
        <v>599</v>
      </c>
      <c r="G24" s="7" t="s">
        <v>882</v>
      </c>
      <c r="H24" s="7" t="s">
        <v>883</v>
      </c>
      <c r="I24" s="9"/>
      <c r="J24" s="8" t="s">
        <v>106</v>
      </c>
      <c r="K24" s="9"/>
    </row>
    <row r="25" ht="43.2" spans="1:11">
      <c r="A25" s="5" t="s">
        <v>884</v>
      </c>
      <c r="B25" s="6" t="s">
        <v>34</v>
      </c>
      <c r="C25" s="7" t="s">
        <v>885</v>
      </c>
      <c r="D25" s="7" t="s">
        <v>886</v>
      </c>
      <c r="E25" s="7" t="s">
        <v>887</v>
      </c>
      <c r="F25" s="6" t="s">
        <v>599</v>
      </c>
      <c r="G25" s="7" t="s">
        <v>888</v>
      </c>
      <c r="H25" s="7" t="s">
        <v>889</v>
      </c>
      <c r="I25" s="9"/>
      <c r="J25" s="8" t="s">
        <v>106</v>
      </c>
      <c r="K25" s="9"/>
    </row>
    <row r="26" ht="57.6" spans="1:11">
      <c r="A26" s="5" t="s">
        <v>890</v>
      </c>
      <c r="B26" s="6" t="s">
        <v>34</v>
      </c>
      <c r="C26" s="7" t="s">
        <v>891</v>
      </c>
      <c r="D26" s="7" t="s">
        <v>886</v>
      </c>
      <c r="E26" s="7" t="s">
        <v>892</v>
      </c>
      <c r="F26" s="6" t="s">
        <v>599</v>
      </c>
      <c r="G26" s="7" t="s">
        <v>893</v>
      </c>
      <c r="H26" s="7" t="s">
        <v>894</v>
      </c>
      <c r="I26" s="9"/>
      <c r="J26" s="8" t="s">
        <v>106</v>
      </c>
      <c r="K26" s="9"/>
    </row>
    <row r="27" ht="100.8" spans="1:11">
      <c r="A27" s="5" t="s">
        <v>895</v>
      </c>
      <c r="B27" s="6" t="s">
        <v>34</v>
      </c>
      <c r="C27" s="7" t="s">
        <v>896</v>
      </c>
      <c r="D27" s="7" t="s">
        <v>897</v>
      </c>
      <c r="E27" s="7" t="s">
        <v>898</v>
      </c>
      <c r="F27" s="6" t="s">
        <v>599</v>
      </c>
      <c r="G27" s="7" t="s">
        <v>899</v>
      </c>
      <c r="H27" s="7" t="s">
        <v>900</v>
      </c>
      <c r="I27" s="9"/>
      <c r="J27" s="8" t="s">
        <v>106</v>
      </c>
      <c r="K27" s="9"/>
    </row>
    <row r="28" ht="129.6" spans="1:11">
      <c r="A28" s="5" t="s">
        <v>901</v>
      </c>
      <c r="B28" s="6" t="s">
        <v>34</v>
      </c>
      <c r="C28" s="7" t="s">
        <v>902</v>
      </c>
      <c r="D28" s="7" t="s">
        <v>897</v>
      </c>
      <c r="E28" s="7" t="s">
        <v>903</v>
      </c>
      <c r="F28" s="6" t="s">
        <v>599</v>
      </c>
      <c r="G28" s="7" t="s">
        <v>899</v>
      </c>
      <c r="H28" s="7" t="s">
        <v>904</v>
      </c>
      <c r="I28" s="9"/>
      <c r="J28" s="8" t="s">
        <v>106</v>
      </c>
      <c r="K28" s="9"/>
    </row>
    <row r="29" ht="129.6" spans="1:11">
      <c r="A29" s="5" t="s">
        <v>905</v>
      </c>
      <c r="B29" s="6" t="s">
        <v>34</v>
      </c>
      <c r="C29" s="7" t="s">
        <v>906</v>
      </c>
      <c r="D29" s="7" t="s">
        <v>897</v>
      </c>
      <c r="E29" s="7" t="s">
        <v>907</v>
      </c>
      <c r="F29" s="6" t="s">
        <v>599</v>
      </c>
      <c r="G29" s="7" t="s">
        <v>899</v>
      </c>
      <c r="H29" s="7" t="s">
        <v>908</v>
      </c>
      <c r="I29" s="9"/>
      <c r="J29" s="8" t="s">
        <v>106</v>
      </c>
      <c r="K29" s="9"/>
    </row>
    <row r="30" ht="195" customHeight="1" spans="1:11">
      <c r="A30" s="5" t="s">
        <v>909</v>
      </c>
      <c r="B30" s="6" t="s">
        <v>34</v>
      </c>
      <c r="C30" s="7" t="s">
        <v>910</v>
      </c>
      <c r="D30" s="7" t="s">
        <v>897</v>
      </c>
      <c r="E30" s="7" t="s">
        <v>911</v>
      </c>
      <c r="F30" s="6" t="s">
        <v>599</v>
      </c>
      <c r="G30" s="7" t="s">
        <v>899</v>
      </c>
      <c r="H30" s="7" t="s">
        <v>904</v>
      </c>
      <c r="I30" s="9"/>
      <c r="J30" s="8" t="s">
        <v>106</v>
      </c>
      <c r="K30" s="9"/>
    </row>
    <row r="31" ht="195" customHeight="1" spans="1:11">
      <c r="A31" s="5" t="s">
        <v>912</v>
      </c>
      <c r="B31" s="6" t="s">
        <v>34</v>
      </c>
      <c r="C31" s="7" t="s">
        <v>913</v>
      </c>
      <c r="D31" s="7" t="s">
        <v>897</v>
      </c>
      <c r="E31" s="7" t="s">
        <v>914</v>
      </c>
      <c r="F31" s="6" t="s">
        <v>599</v>
      </c>
      <c r="G31" s="7" t="s">
        <v>899</v>
      </c>
      <c r="H31" s="7" t="s">
        <v>904</v>
      </c>
      <c r="I31" s="9"/>
      <c r="J31" s="8" t="s">
        <v>106</v>
      </c>
      <c r="K31" s="9"/>
    </row>
    <row r="32" ht="195" customHeight="1" spans="1:11">
      <c r="A32" s="5" t="s">
        <v>915</v>
      </c>
      <c r="B32" s="6" t="s">
        <v>34</v>
      </c>
      <c r="C32" s="7" t="s">
        <v>916</v>
      </c>
      <c r="D32" s="7" t="s">
        <v>897</v>
      </c>
      <c r="E32" s="7" t="s">
        <v>917</v>
      </c>
      <c r="F32" s="6" t="s">
        <v>599</v>
      </c>
      <c r="G32" s="7" t="s">
        <v>899</v>
      </c>
      <c r="H32" s="7" t="s">
        <v>904</v>
      </c>
      <c r="I32" s="9"/>
      <c r="J32" s="8" t="s">
        <v>106</v>
      </c>
      <c r="K32" s="9"/>
    </row>
    <row r="33" ht="86.4" spans="1:11">
      <c r="A33" s="5" t="s">
        <v>918</v>
      </c>
      <c r="B33" s="6" t="s">
        <v>34</v>
      </c>
      <c r="C33" s="7" t="s">
        <v>919</v>
      </c>
      <c r="D33" s="7" t="s">
        <v>897</v>
      </c>
      <c r="E33" s="7" t="s">
        <v>920</v>
      </c>
      <c r="F33" s="6" t="s">
        <v>804</v>
      </c>
      <c r="G33" s="7" t="s">
        <v>921</v>
      </c>
      <c r="H33" s="7" t="s">
        <v>922</v>
      </c>
      <c r="I33" s="9"/>
      <c r="J33" s="8" t="s">
        <v>106</v>
      </c>
      <c r="K33" s="9"/>
    </row>
    <row r="34" ht="86.4" spans="1:11">
      <c r="A34" s="5" t="s">
        <v>923</v>
      </c>
      <c r="B34" s="6" t="s">
        <v>34</v>
      </c>
      <c r="C34" s="7" t="s">
        <v>924</v>
      </c>
      <c r="D34" s="7" t="s">
        <v>897</v>
      </c>
      <c r="E34" s="7" t="s">
        <v>925</v>
      </c>
      <c r="F34" s="6" t="s">
        <v>804</v>
      </c>
      <c r="G34" s="7" t="s">
        <v>926</v>
      </c>
      <c r="H34" s="7" t="s">
        <v>927</v>
      </c>
      <c r="I34" s="9"/>
      <c r="J34" s="8" t="s">
        <v>106</v>
      </c>
      <c r="K34" s="9"/>
    </row>
    <row r="35" ht="86.4" spans="1:11">
      <c r="A35" s="5" t="s">
        <v>928</v>
      </c>
      <c r="B35" s="6" t="s">
        <v>34</v>
      </c>
      <c r="C35" s="7" t="s">
        <v>929</v>
      </c>
      <c r="D35" s="7" t="s">
        <v>897</v>
      </c>
      <c r="E35" s="7" t="s">
        <v>930</v>
      </c>
      <c r="F35" s="6" t="s">
        <v>804</v>
      </c>
      <c r="G35" s="7" t="s">
        <v>931</v>
      </c>
      <c r="H35" s="7" t="s">
        <v>932</v>
      </c>
      <c r="I35" s="9"/>
      <c r="J35" s="8" t="s">
        <v>106</v>
      </c>
      <c r="K35" s="9"/>
    </row>
    <row r="36" ht="86.4" spans="1:11">
      <c r="A36" s="5" t="s">
        <v>933</v>
      </c>
      <c r="B36" s="6" t="s">
        <v>34</v>
      </c>
      <c r="C36" s="7" t="s">
        <v>934</v>
      </c>
      <c r="D36" s="7" t="s">
        <v>897</v>
      </c>
      <c r="E36" s="7" t="s">
        <v>935</v>
      </c>
      <c r="F36" s="6" t="s">
        <v>804</v>
      </c>
      <c r="G36" s="7" t="s">
        <v>936</v>
      </c>
      <c r="H36" s="7" t="s">
        <v>937</v>
      </c>
      <c r="I36" s="9"/>
      <c r="J36" s="8" t="s">
        <v>106</v>
      </c>
      <c r="K36" s="9"/>
    </row>
    <row r="37" ht="86.4" spans="1:11">
      <c r="A37" s="5" t="s">
        <v>938</v>
      </c>
      <c r="B37" s="6" t="s">
        <v>34</v>
      </c>
      <c r="C37" s="7" t="s">
        <v>939</v>
      </c>
      <c r="D37" s="7" t="s">
        <v>545</v>
      </c>
      <c r="E37" s="7" t="s">
        <v>940</v>
      </c>
      <c r="F37" s="6" t="s">
        <v>727</v>
      </c>
      <c r="G37" s="7" t="s">
        <v>941</v>
      </c>
      <c r="H37" s="7" t="s">
        <v>941</v>
      </c>
      <c r="I37" s="9"/>
      <c r="J37" s="8" t="s">
        <v>106</v>
      </c>
      <c r="K37" s="9"/>
    </row>
    <row r="38" ht="72" spans="1:11">
      <c r="A38" s="5" t="s">
        <v>942</v>
      </c>
      <c r="B38" s="6" t="s">
        <v>34</v>
      </c>
      <c r="C38" s="7" t="s">
        <v>943</v>
      </c>
      <c r="D38" s="7" t="s">
        <v>545</v>
      </c>
      <c r="E38" s="7" t="s">
        <v>944</v>
      </c>
      <c r="F38" s="6" t="s">
        <v>727</v>
      </c>
      <c r="G38" s="7" t="s">
        <v>945</v>
      </c>
      <c r="H38" s="7" t="s">
        <v>946</v>
      </c>
      <c r="I38" s="9"/>
      <c r="J38" s="8" t="s">
        <v>106</v>
      </c>
      <c r="K38" s="9"/>
    </row>
    <row r="39" ht="72" spans="1:11">
      <c r="A39" s="5" t="s">
        <v>947</v>
      </c>
      <c r="B39" s="6" t="s">
        <v>34</v>
      </c>
      <c r="C39" s="7" t="s">
        <v>948</v>
      </c>
      <c r="D39" s="7" t="s">
        <v>545</v>
      </c>
      <c r="E39" s="7" t="s">
        <v>944</v>
      </c>
      <c r="F39" s="6" t="s">
        <v>727</v>
      </c>
      <c r="G39" s="7" t="s">
        <v>949</v>
      </c>
      <c r="H39" s="7" t="s">
        <v>950</v>
      </c>
      <c r="I39" s="9"/>
      <c r="J39" s="8" t="s">
        <v>106</v>
      </c>
      <c r="K39" s="9"/>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topLeftCell="E8" workbookViewId="0">
      <selection activeCell="H10" sqref="H10"/>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10" t="s">
        <v>96</v>
      </c>
      <c r="B2" s="10"/>
      <c r="C2" s="4"/>
      <c r="D2" s="4"/>
      <c r="E2" s="4"/>
      <c r="F2" s="4"/>
      <c r="G2" s="4"/>
      <c r="H2" s="4"/>
      <c r="I2" s="4"/>
      <c r="J2" s="4"/>
      <c r="K2" s="4"/>
    </row>
    <row r="3" ht="115.2" spans="1:11">
      <c r="A3" s="5" t="s">
        <v>951</v>
      </c>
      <c r="B3" s="6" t="s">
        <v>36</v>
      </c>
      <c r="C3" s="7" t="s">
        <v>952</v>
      </c>
      <c r="D3" s="7" t="s">
        <v>377</v>
      </c>
      <c r="E3" s="7" t="s">
        <v>953</v>
      </c>
      <c r="F3" s="6" t="s">
        <v>599</v>
      </c>
      <c r="G3" s="7" t="s">
        <v>954</v>
      </c>
      <c r="H3" s="7" t="s">
        <v>955</v>
      </c>
      <c r="I3" s="5"/>
      <c r="J3" s="8" t="s">
        <v>106</v>
      </c>
      <c r="K3" s="9"/>
    </row>
    <row r="4" ht="100.8" spans="1:11">
      <c r="A4" s="5" t="s">
        <v>956</v>
      </c>
      <c r="B4" s="6" t="s">
        <v>36</v>
      </c>
      <c r="C4" s="7" t="s">
        <v>957</v>
      </c>
      <c r="D4" s="7" t="s">
        <v>958</v>
      </c>
      <c r="E4" s="7" t="s">
        <v>959</v>
      </c>
      <c r="F4" s="6" t="s">
        <v>599</v>
      </c>
      <c r="G4" s="7" t="s">
        <v>954</v>
      </c>
      <c r="H4" s="7" t="s">
        <v>960</v>
      </c>
      <c r="I4" s="9"/>
      <c r="J4" s="8" t="s">
        <v>106</v>
      </c>
      <c r="K4" s="9"/>
    </row>
    <row r="5" ht="129.6" spans="1:11">
      <c r="A5" s="5" t="s">
        <v>961</v>
      </c>
      <c r="B5" s="6" t="s">
        <v>36</v>
      </c>
      <c r="C5" s="7" t="s">
        <v>962</v>
      </c>
      <c r="D5" s="7" t="s">
        <v>377</v>
      </c>
      <c r="E5" s="7" t="s">
        <v>963</v>
      </c>
      <c r="F5" s="6" t="s">
        <v>599</v>
      </c>
      <c r="G5" s="7" t="s">
        <v>954</v>
      </c>
      <c r="H5" s="7" t="s">
        <v>955</v>
      </c>
      <c r="I5" s="9"/>
      <c r="J5" s="8" t="s">
        <v>106</v>
      </c>
      <c r="K5" s="9"/>
    </row>
    <row r="6" ht="129.6" spans="1:11">
      <c r="A6" s="5" t="s">
        <v>964</v>
      </c>
      <c r="B6" s="6" t="s">
        <v>36</v>
      </c>
      <c r="C6" s="7" t="s">
        <v>965</v>
      </c>
      <c r="D6" s="7" t="s">
        <v>377</v>
      </c>
      <c r="E6" s="7" t="s">
        <v>966</v>
      </c>
      <c r="F6" s="6" t="s">
        <v>804</v>
      </c>
      <c r="G6" s="7" t="s">
        <v>954</v>
      </c>
      <c r="H6" s="7" t="s">
        <v>955</v>
      </c>
      <c r="I6" s="9"/>
      <c r="J6" s="8" t="s">
        <v>106</v>
      </c>
      <c r="K6" s="9"/>
    </row>
    <row r="7" ht="129.6" spans="1:11">
      <c r="A7" s="5" t="s">
        <v>967</v>
      </c>
      <c r="B7" s="6" t="s">
        <v>36</v>
      </c>
      <c r="C7" s="7" t="s">
        <v>968</v>
      </c>
      <c r="D7" s="7" t="s">
        <v>377</v>
      </c>
      <c r="E7" s="7" t="s">
        <v>969</v>
      </c>
      <c r="F7" s="6" t="s">
        <v>102</v>
      </c>
      <c r="G7" s="7" t="s">
        <v>954</v>
      </c>
      <c r="H7" s="7" t="s">
        <v>955</v>
      </c>
      <c r="I7" s="9"/>
      <c r="J7" s="8" t="s">
        <v>106</v>
      </c>
      <c r="K7" s="9"/>
    </row>
    <row r="8" ht="100.8" spans="1:11">
      <c r="A8" s="5" t="s">
        <v>970</v>
      </c>
      <c r="B8" s="6" t="s">
        <v>36</v>
      </c>
      <c r="C8" s="7" t="s">
        <v>971</v>
      </c>
      <c r="D8" s="7" t="s">
        <v>377</v>
      </c>
      <c r="E8" s="7" t="s">
        <v>972</v>
      </c>
      <c r="F8" s="6" t="s">
        <v>102</v>
      </c>
      <c r="G8" s="7" t="s">
        <v>954</v>
      </c>
      <c r="H8" s="7" t="s">
        <v>954</v>
      </c>
      <c r="I8" s="9"/>
      <c r="J8" s="8" t="s">
        <v>106</v>
      </c>
      <c r="K8" s="9"/>
    </row>
    <row r="9" ht="86.4" spans="1:11">
      <c r="A9" s="5" t="s">
        <v>973</v>
      </c>
      <c r="B9" s="6" t="s">
        <v>36</v>
      </c>
      <c r="C9" s="7" t="s">
        <v>974</v>
      </c>
      <c r="D9" s="7" t="s">
        <v>975</v>
      </c>
      <c r="E9" s="7" t="s">
        <v>976</v>
      </c>
      <c r="F9" s="6" t="s">
        <v>599</v>
      </c>
      <c r="G9" s="7" t="s">
        <v>954</v>
      </c>
      <c r="H9" s="7" t="s">
        <v>955</v>
      </c>
      <c r="I9" s="9"/>
      <c r="J9" s="8" t="s">
        <v>106</v>
      </c>
      <c r="K9" s="9"/>
    </row>
    <row r="10" ht="43.2" spans="1:11">
      <c r="A10" s="5" t="s">
        <v>977</v>
      </c>
      <c r="B10" s="6" t="s">
        <v>34</v>
      </c>
      <c r="C10" s="7" t="s">
        <v>978</v>
      </c>
      <c r="D10" s="7" t="s">
        <v>545</v>
      </c>
      <c r="E10" s="7" t="s">
        <v>979</v>
      </c>
      <c r="F10" s="6" t="s">
        <v>727</v>
      </c>
      <c r="G10" s="7" t="s">
        <v>980</v>
      </c>
      <c r="H10" s="7" t="s">
        <v>981</v>
      </c>
      <c r="I10" s="9"/>
      <c r="J10" s="8" t="s">
        <v>106</v>
      </c>
      <c r="K10" s="9"/>
    </row>
    <row r="11" ht="43.2" spans="1:11">
      <c r="A11" s="5" t="s">
        <v>982</v>
      </c>
      <c r="B11" s="6" t="s">
        <v>34</v>
      </c>
      <c r="C11" s="7" t="s">
        <v>983</v>
      </c>
      <c r="D11" s="7" t="s">
        <v>545</v>
      </c>
      <c r="E11" s="7" t="s">
        <v>984</v>
      </c>
      <c r="F11" s="6" t="s">
        <v>727</v>
      </c>
      <c r="G11" s="7" t="s">
        <v>985</v>
      </c>
      <c r="H11" s="7" t="s">
        <v>986</v>
      </c>
      <c r="I11" s="9"/>
      <c r="J11" s="8" t="s">
        <v>106</v>
      </c>
      <c r="K11" s="9"/>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adity</cp:lastModifiedBy>
  <dcterms:created xsi:type="dcterms:W3CDTF">2015-06-05T18:17:00Z</dcterms:created>
  <dcterms:modified xsi:type="dcterms:W3CDTF">2024-01-21T14:16:47Z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9E812AFDEE2C46139BCB057737F7F01C</vt:lpwstr>
  </property>
  <property fmtid="{D5CDD505-2E9C-101B-9397-08002B2CF9AE}" pid="3" name="KSOProductBuildVer">
    <vt:lpwstr>1033-11.2.0.11225</vt:lpwstr>
  </property>
</Properties>
</file>