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a\Downloads\"/>
    </mc:Choice>
  </mc:AlternateContent>
  <xr:revisionPtr revIDLastSave="0" documentId="13_ncr:1_{304F1484-6BBE-4F35-B351-BBD858C588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6" i="1" l="1"/>
</calcChain>
</file>

<file path=xl/sharedStrings.xml><?xml version="1.0" encoding="utf-8"?>
<sst xmlns="http://schemas.openxmlformats.org/spreadsheetml/2006/main" count="92083" uniqueCount="15379">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</sst>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2A35F-F693-425B-A7EF-F69CE9B5851D}" name="DATA" displayName="DATA" ref="A1:L15346" totalsRowShown="0" headerRowDxfId="0" dataDxfId="1">
  <autoFilter ref="A1:L15346" xr:uid="{7802A35F-F693-425B-A7EF-F69CE9B5851D}"/>
  <tableColumns count="12">
    <tableColumn id="1" xr3:uid="{87988335-0AEB-4AFE-AA93-CC41085FB539}" name="order_id" dataDxfId="13"/>
    <tableColumn id="2" xr3:uid="{D2809BFC-49D1-4F6D-B3BD-22B4BC756062}" name="region" dataDxfId="12"/>
    <tableColumn id="3" xr3:uid="{B8CE2E1A-232F-4678-9534-8DE5CF343C1F}" name="category" dataDxfId="11"/>
    <tableColumn id="4" xr3:uid="{1C7DC1F8-F3BC-49D7-BA0A-ED47A8754A2F}" name="sales" dataDxfId="10"/>
    <tableColumn id="5" xr3:uid="{CC1F58F5-7487-46F3-A2B7-DA2AB09FF70B}" name="discount" dataDxfId="9"/>
    <tableColumn id="6" xr3:uid="{7C03D866-2419-478D-9EA5-5219E252A4F6}" name="quantity" dataDxfId="8"/>
    <tableColumn id="7" xr3:uid="{9EB12C81-B3CF-4EA3-A610-BE54D43AF45F}" name="order_date" dataDxfId="7"/>
    <tableColumn id="8" xr3:uid="{827A670E-33F2-4519-B504-A606A7EC9559}" name="delivery_date" dataDxfId="6"/>
    <tableColumn id="9" xr3:uid="{F0F3392F-0A36-4F4C-803C-A2E7F94B3326}" name="customer_type" dataDxfId="5"/>
    <tableColumn id="10" xr3:uid="{E8AB7F9C-F9E4-4B45-B671-EA1C2C7F07CF}" name="payment_mode" dataDxfId="4"/>
    <tableColumn id="11" xr3:uid="{9A0DE5D2-53AB-4D9D-B901-B2CF81FD110F}" name="profit" dataDxfId="3"/>
    <tableColumn id="12" xr3:uid="{E834F2FA-0F13-4B89-A2AD-193CDDEFF3E8}" name="c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B1" zoomScaleNormal="100" workbookViewId="0">
      <selection activeCell="N7" sqref="N7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t="s">
        <v>15378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>
        <f>SUM(DATA[profit])</f>
        <v>6872139.8099999921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aditya deokar</cp:lastModifiedBy>
  <dcterms:created xsi:type="dcterms:W3CDTF">2026-04-18T06:02:34Z</dcterms:created>
  <dcterms:modified xsi:type="dcterms:W3CDTF">2026-09-21T10:54:03Z</dcterms:modified>
</cp:coreProperties>
</file>