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34C4AB5-FE5D-46D8-9904-72757C637513}" xr6:coauthVersionLast="47" xr6:coauthVersionMax="47" xr10:uidLastSave="{00000000-0000-0000-0000-000000000000}"/>
  <bookViews>
    <workbookView xWindow="-108" yWindow="-108" windowWidth="23256" windowHeight="13176" activeTab="1" xr2:uid="{EBBE4938-A85C-46F9-9B98-DBC4D55A443C}"/>
  </bookViews>
  <sheets>
    <sheet name="Raw Data" sheetId="2" r:id="rId1"/>
    <sheet name="Data Clean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<sst xmlns="http://schemas.openxmlformats.org/spreadsheetml/2006/main" count="237" uniqueCount="203">
  <si>
    <t>Call_ID,Full Name,Email Address,Phone Number,Department</t>
  </si>
  <si>
    <t>1001,John Smith,john.smith@example.com,555-0100,Sales</t>
  </si>
  <si>
    <t>1002,SARAH CONNOR,s.connor@sky.net,(555) 019-2834,IT Support</t>
  </si>
  <si>
    <t>1003,  Michael Scott ,mscott@paper.co,555.011.2233,Management</t>
  </si>
  <si>
    <t>1004,tony stark,ironman@avengers.com,555 888 9999,Engineering</t>
  </si>
  <si>
    <t>1005,STEVE ROGERS,cap@avengers.com,555-0123,Security</t>
  </si>
  <si>
    <t>1006,Bruce Wayne,b.wayne@ent.com,(555) 999-0000,Management</t>
  </si>
  <si>
    <t>1007,Peter Parker,spidey@queens.edu,555-0155,Intern</t>
  </si>
  <si>
    <t>1008,wanda maximoff,wanda@magic.org,555.019.9988,HR</t>
  </si>
  <si>
    <t>1009,  Clark Kent  ,superman@daily.com,555 010 1111,Journalism</t>
  </si>
  <si>
    <t>1010,Diana Prince,wonder@amazon.com,555-0144,Security</t>
  </si>
  <si>
    <t>1011,James Bond,007@mi6.gov.uk,(555) 007-0007,Field Ops</t>
  </si>
  <si>
    <t>1012,natasha romanoff,widow@shield.gov,555-0199,Field Ops</t>
  </si>
  <si>
    <t>1013,Thor Odinson,thor@asgard.gov,555-STORM,Management</t>
  </si>
  <si>
    <t>1014,LOKI LAUFEYSON,loki@mischief.net,555-0666,Consultant</t>
  </si>
  <si>
    <t>1015,Harry Potter,h.potter@hogwarts.edu,(555) 934-0000,Education</t>
  </si>
  <si>
    <t>1016,hermione granger,h.granger@ministry.gov,555.123.4567,Legal</t>
  </si>
  <si>
    <t>1017,Ron Weasley,r.weasley@shop.com,555 555 5555,Retail</t>
  </si>
  <si>
    <t>1018,Frodo Baggins,ringbearer@shire.com,555-0999,Logistics</t>
  </si>
  <si>
    <t>1019,Samwise Gamgee,sam@gardens.com,555-0998,Logistics</t>
  </si>
  <si>
    <t>1020,  Gandalf the Grey  ,gandalf@wizards.net,555-YOU-PASS,Consultant</t>
  </si>
  <si>
    <t>1021,Aragorn Elessar,strider@rangers.org,(555) 010-2020,Security</t>
  </si>
  <si>
    <t>1022,legolas greenleaf,legolas@woodland.realm,555.333.4444,Security</t>
  </si>
  <si>
    <t>1023,Gimli Son of Gloin,gimli@mines.com,555 222 1111,Engineering</t>
  </si>
  <si>
    <t>1024,Luke Skywalker,luke@jedi.org,555-FORCE,Education</t>
  </si>
  <si>
    <t>1025,LEIA ORGANA,leia@rebellion.com,555-0777,Management</t>
  </si>
  <si>
    <t>1026,Han Solo,solo@falcon.ship,(555) 123-SPEED,Logistics</t>
  </si>
  <si>
    <t>1027,Chewbacca,chewie@falcon.ship,555-RWARR,Logistics</t>
  </si>
  <si>
    <t>1028,Darth Vader,vader@empire.gov,555-DARK,Executive</t>
  </si>
  <si>
    <t>1029,yoda,yoda@dagobah.swamp,555.900.YEAR,Education</t>
  </si>
  <si>
    <t>1030,  Sherlock Holmes  ,sherlock@baker.st,555-CLUE,Consultant</t>
  </si>
  <si>
    <t>1031,John Watson,j.watson@clinic.com,555-DOCS,Medical</t>
  </si>
  <si>
    <t>1032,walter white,heisenberg@blue.chem,555-COOK,Production</t>
  </si>
  <si>
    <t>1033,Jesse Pinkman,jesse@science.bitch,555-YEAH,Production</t>
  </si>
  <si>
    <t>1034,Saul Goodman,saul@legal.com,(555) CALL-SAUL,Legal</t>
  </si>
  <si>
    <t>1035,GUS FRING,gus@chicken.com,555-POLL,Management</t>
  </si>
  <si>
    <t>1036,Daenerys Targaryen,dany@dragons.com,555-FIRE,Executive</t>
  </si>
  <si>
    <t>1037,jon snow,knowsnothing@wall.com,555-COLD,Security</t>
  </si>
  <si>
    <t>1038,Tyrion Lannister,imp@wine.com,555-DRINK,Consultant</t>
  </si>
  <si>
    <t>1039,  Arya Stark  ,noone@faceless.com,555-NEEDLE,Security</t>
  </si>
  <si>
    <t>1040,Sansa Stark,sansa@winterfell.gov,555-LADY,Management</t>
  </si>
  <si>
    <t>1041,Jack Sparrow,captain@pearl.ship,555-RUMM,Logistics</t>
  </si>
  <si>
    <t>1042,will turner,will@blacksmith.com,555-SWORD,Engineering</t>
  </si>
  <si>
    <t>1043,Elizabeth Swann,lizzie@gov.com,555-GOLD,Management</t>
  </si>
  <si>
    <t>1044,Davy Jones,djones@locker.sea,555-SOUL,HR</t>
  </si>
  <si>
    <t>1045,Barbossa,hector@apple.com,555-CURS,Logistics</t>
  </si>
  <si>
    <t>Email Address</t>
  </si>
  <si>
    <t>Phone Number</t>
  </si>
  <si>
    <t>Department</t>
  </si>
  <si>
    <t>Full Name</t>
  </si>
  <si>
    <t>john.smith@example.com</t>
  </si>
  <si>
    <t>555-0100</t>
  </si>
  <si>
    <t>Sales</t>
  </si>
  <si>
    <t>s.connor@sky.net</t>
  </si>
  <si>
    <t>(555) 019-2834</t>
  </si>
  <si>
    <t>IT Support</t>
  </si>
  <si>
    <t>mscott@paper.co</t>
  </si>
  <si>
    <t>555.011.2233</t>
  </si>
  <si>
    <t>Management</t>
  </si>
  <si>
    <t>ironman@avengers.com</t>
  </si>
  <si>
    <t>Engineering</t>
  </si>
  <si>
    <t>cap@avengers.com</t>
  </si>
  <si>
    <t>555-0123</t>
  </si>
  <si>
    <t>Security</t>
  </si>
  <si>
    <t>b.wayne@ent.com</t>
  </si>
  <si>
    <t>(555) 999-0000</t>
  </si>
  <si>
    <t>spidey@queens.edu</t>
  </si>
  <si>
    <t>555-0155</t>
  </si>
  <si>
    <t>Intern</t>
  </si>
  <si>
    <t>wanda@magic.org</t>
  </si>
  <si>
    <t>555.019.9988</t>
  </si>
  <si>
    <t>HR</t>
  </si>
  <si>
    <t>superman@daily.com</t>
  </si>
  <si>
    <t>555 010 1111</t>
  </si>
  <si>
    <t>Journalism</t>
  </si>
  <si>
    <t>wonder@amazon.com</t>
  </si>
  <si>
    <t>555-0144</t>
  </si>
  <si>
    <t>007@mi6.gov.uk</t>
  </si>
  <si>
    <t>(555) 007-0007</t>
  </si>
  <si>
    <t>Field Ops</t>
  </si>
  <si>
    <t>widow@shield.gov</t>
  </si>
  <si>
    <t>555-0199</t>
  </si>
  <si>
    <t>thor@asgard.gov</t>
  </si>
  <si>
    <t>loki@mischief.net</t>
  </si>
  <si>
    <t>555-0666</t>
  </si>
  <si>
    <t>Consultant</t>
  </si>
  <si>
    <t>h.potter@hogwarts.edu</t>
  </si>
  <si>
    <t>(555) 934-0000</t>
  </si>
  <si>
    <t>Education</t>
  </si>
  <si>
    <t>h.granger@ministry.gov</t>
  </si>
  <si>
    <t>555.123.4567</t>
  </si>
  <si>
    <t>Legal</t>
  </si>
  <si>
    <t>r.weasley@shop.com</t>
  </si>
  <si>
    <t>555 555 5555</t>
  </si>
  <si>
    <t>Retail</t>
  </si>
  <si>
    <t>ringbearer@shire.com</t>
  </si>
  <si>
    <t>555-0999</t>
  </si>
  <si>
    <t>Logistics</t>
  </si>
  <si>
    <t>sam@gardens.com</t>
  </si>
  <si>
    <t>555-0998</t>
  </si>
  <si>
    <t>gandalf@wizards.net</t>
  </si>
  <si>
    <t>strider@rangers.org</t>
  </si>
  <si>
    <t>(555) 010-2020</t>
  </si>
  <si>
    <t>legolas@woodland.realm</t>
  </si>
  <si>
    <t>555.333.4444</t>
  </si>
  <si>
    <t>gimli@mines.com</t>
  </si>
  <si>
    <t>555 222 1111</t>
  </si>
  <si>
    <t>luke@jedi.org</t>
  </si>
  <si>
    <t>leia@rebellion.com</t>
  </si>
  <si>
    <t>555-0777</t>
  </si>
  <si>
    <t>solo@falcon.ship</t>
  </si>
  <si>
    <t>Chewbacca</t>
  </si>
  <si>
    <t>chewie@falcon.ship</t>
  </si>
  <si>
    <t>vader@empire.gov</t>
  </si>
  <si>
    <t>Executive</t>
  </si>
  <si>
    <t>yoda@dagobah.swamp</t>
  </si>
  <si>
    <t>sherlock@baker.st</t>
  </si>
  <si>
    <t>j.watson@clinic.com</t>
  </si>
  <si>
    <t>Medical</t>
  </si>
  <si>
    <t>heisenberg@blue.chem</t>
  </si>
  <si>
    <t>Production</t>
  </si>
  <si>
    <t>jesse@science.bitch</t>
  </si>
  <si>
    <t>saul@legal.com</t>
  </si>
  <si>
    <t>gus@chicken.com</t>
  </si>
  <si>
    <t>dany@dragons.com</t>
  </si>
  <si>
    <t>knowsnothing@wall.com</t>
  </si>
  <si>
    <t>imp@wine.com</t>
  </si>
  <si>
    <t>noone@faceless.com</t>
  </si>
  <si>
    <t>sansa@winterfell.gov</t>
  </si>
  <si>
    <t>captain@pearl.ship</t>
  </si>
  <si>
    <t>will@blacksmith.com</t>
  </si>
  <si>
    <t>lizzie@gov.com</t>
  </si>
  <si>
    <t>djones@locker.sea</t>
  </si>
  <si>
    <t>Barbossa</t>
  </si>
  <si>
    <t>hector@apple.com</t>
  </si>
  <si>
    <t>Johnsmith</t>
  </si>
  <si>
    <t>Sarahconnor</t>
  </si>
  <si>
    <t>Michaelscott</t>
  </si>
  <si>
    <t>Tonystark</t>
  </si>
  <si>
    <t>Steverogers</t>
  </si>
  <si>
    <t>Brucewayne</t>
  </si>
  <si>
    <t>Peterparker</t>
  </si>
  <si>
    <t>Wandamaximoff</t>
  </si>
  <si>
    <t>Clarkkent</t>
  </si>
  <si>
    <t>Dianaprince</t>
  </si>
  <si>
    <t>Jamesbond</t>
  </si>
  <si>
    <t>Natasharomanoff</t>
  </si>
  <si>
    <t>Thorodinson</t>
  </si>
  <si>
    <t>Lokilaufeyson</t>
  </si>
  <si>
    <t>Harrypotter</t>
  </si>
  <si>
    <t>Hermionegranger</t>
  </si>
  <si>
    <t>Ronweasley</t>
  </si>
  <si>
    <t>Frodobaggins</t>
  </si>
  <si>
    <t>Samwisegamgee</t>
  </si>
  <si>
    <t>Gandalfthegrey</t>
  </si>
  <si>
    <t>Aragornelessar</t>
  </si>
  <si>
    <t>Legolasgreenleaf</t>
  </si>
  <si>
    <t>Gimlisonofgloin</t>
  </si>
  <si>
    <t>Lukeskywalker</t>
  </si>
  <si>
    <t>Leiaorgana</t>
  </si>
  <si>
    <t>Hansolo</t>
  </si>
  <si>
    <t>Darthvader</t>
  </si>
  <si>
    <t>Yoda</t>
  </si>
  <si>
    <t>Sherlockholmes</t>
  </si>
  <si>
    <t>Johnwatson</t>
  </si>
  <si>
    <t>Walterwhite</t>
  </si>
  <si>
    <t>Jessepinkman</t>
  </si>
  <si>
    <t>Saulgoodman</t>
  </si>
  <si>
    <t>Gusfring</t>
  </si>
  <si>
    <t>Daenerystargaryen</t>
  </si>
  <si>
    <t>Jonsnow</t>
  </si>
  <si>
    <t>Tyrionlannister</t>
  </si>
  <si>
    <t>Aryastark</t>
  </si>
  <si>
    <t>Sansastark</t>
  </si>
  <si>
    <t>Jacksparrow</t>
  </si>
  <si>
    <t>Willturner</t>
  </si>
  <si>
    <t>Elizabethswann</t>
  </si>
  <si>
    <t>Davyjones</t>
  </si>
  <si>
    <t>555-888-9999</t>
  </si>
  <si>
    <t>555-78676</t>
  </si>
  <si>
    <t>555-968-7277</t>
  </si>
  <si>
    <t>555-36723</t>
  </si>
  <si>
    <t>(555) 123-77333</t>
  </si>
  <si>
    <t>555-79277</t>
  </si>
  <si>
    <t>555-3275</t>
  </si>
  <si>
    <t>555.900.9327</t>
  </si>
  <si>
    <t>555-2583</t>
  </si>
  <si>
    <t>555-3627</t>
  </si>
  <si>
    <t>555-2665</t>
  </si>
  <si>
    <t>555-9324</t>
  </si>
  <si>
    <t>(555) 225-57285</t>
  </si>
  <si>
    <t>555-7655</t>
  </si>
  <si>
    <t>555-3473</t>
  </si>
  <si>
    <t>555-2653</t>
  </si>
  <si>
    <t>555-37465</t>
  </si>
  <si>
    <t>555-633353</t>
  </si>
  <si>
    <t>555-5239</t>
  </si>
  <si>
    <t>555-7866</t>
  </si>
  <si>
    <t>555-79673</t>
  </si>
  <si>
    <t>555-4653</t>
  </si>
  <si>
    <t>555-7685</t>
  </si>
  <si>
    <t>555-2877</t>
  </si>
  <si>
    <t>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</si>
</sst>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1" fillId="2" borderId="9" xfId="0" applyFont="1" applyFill="1" applyBorder="1"/>
    <xf numFmtId="0" fontId="0" fillId="3" borderId="1" xfId="0" applyFont="1" applyFill="1" applyBorder="1"/>
    <xf numFmtId="0" fontId="2" fillId="3" borderId="1" xfId="0" applyFont="1" applyFill="1" applyBorder="1" applyAlignment="1">
      <alignment horizontal="left" vertical="center" wrapText="1" indent="1" readingOrder="1"/>
    </xf>
    <xf numFmtId="0" fontId="0" fillId="3" borderId="9" xfId="0" applyFont="1" applyFill="1" applyBorder="1"/>
    <xf numFmtId="0" fontId="0" fillId="0" borderId="1" xfId="0" applyFont="1" applyBorder="1"/>
    <xf numFmtId="0" fontId="0" fillId="0" borderId="10" xfId="0" applyFont="1" applyBorder="1"/>
    <xf numFmtId="0" fontId="2" fillId="0" borderId="1" xfId="0" applyFont="1" applyBorder="1" applyAlignment="1">
      <alignment horizontal="left" vertical="center" wrapText="1" indent="1" readingOrder="1"/>
    </xf>
    <xf numFmtId="0" fontId="0" fillId="0" borderId="9" xfId="0" applyFont="1" applyBorder="1"/>
    <xf numFmtId="0" fontId="0" fillId="3" borderId="10" xfId="0" applyFont="1" applyFill="1" applyBorder="1"/>
    <xf numFmtId="0" fontId="1" fillId="2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E265-7CE2-40CA-AABA-F0B7AFE25A07}">
  <dimension ref="A1:H53"/>
  <sheetViews>
    <sheetView workbookViewId="0">
      <selection activeCell="J9" sqref="J9"/>
    </sheetView>
  </sheetViews>
  <sheetFormatPr defaultRowHeight="14.4" x14ac:dyDescent="0.3"/>
  <cols>
    <col min="6" max="7" width="8.33203125" customWidth="1"/>
    <col min="9" max="9" width="6.77734375" bestFit="1" customWidth="1"/>
    <col min="10" max="10" width="9.5546875" bestFit="1" customWidth="1"/>
    <col min="11" max="11" width="12.21875" bestFit="1" customWidth="1"/>
    <col min="12" max="12" width="13.21875" bestFit="1" customWidth="1"/>
    <col min="13" max="13" width="10.77734375" bestFit="1" customWidth="1"/>
  </cols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1</v>
      </c>
      <c r="B2" s="5"/>
      <c r="C2" s="5"/>
      <c r="D2" s="5"/>
      <c r="E2" s="5"/>
      <c r="F2" s="5"/>
      <c r="G2" s="5"/>
      <c r="H2" s="6"/>
    </row>
    <row r="3" spans="1:8" x14ac:dyDescent="0.3">
      <c r="A3" s="4" t="s">
        <v>2</v>
      </c>
      <c r="B3" s="5"/>
      <c r="C3" s="5"/>
      <c r="D3" s="5"/>
      <c r="E3" s="5"/>
      <c r="F3" s="5"/>
      <c r="G3" s="5"/>
      <c r="H3" s="6"/>
    </row>
    <row r="4" spans="1:8" x14ac:dyDescent="0.3">
      <c r="A4" s="4" t="s">
        <v>3</v>
      </c>
      <c r="B4" s="5"/>
      <c r="C4" s="5"/>
      <c r="D4" s="5"/>
      <c r="E4" s="5"/>
      <c r="F4" s="5"/>
      <c r="G4" s="5"/>
      <c r="H4" s="6"/>
    </row>
    <row r="5" spans="1:8" x14ac:dyDescent="0.3">
      <c r="A5" s="4" t="s">
        <v>4</v>
      </c>
      <c r="B5" s="5"/>
      <c r="C5" s="5"/>
      <c r="D5" s="5"/>
      <c r="E5" s="5"/>
      <c r="F5" s="5"/>
      <c r="G5" s="5"/>
      <c r="H5" s="6"/>
    </row>
    <row r="6" spans="1:8" x14ac:dyDescent="0.3">
      <c r="A6" s="4" t="s">
        <v>5</v>
      </c>
      <c r="B6" s="5"/>
      <c r="C6" s="5"/>
      <c r="D6" s="5"/>
      <c r="E6" s="5"/>
      <c r="F6" s="5"/>
      <c r="G6" s="5"/>
      <c r="H6" s="6"/>
    </row>
    <row r="7" spans="1:8" x14ac:dyDescent="0.3">
      <c r="A7" s="4" t="s">
        <v>6</v>
      </c>
      <c r="B7" s="5"/>
      <c r="C7" s="5"/>
      <c r="D7" s="5"/>
      <c r="E7" s="5"/>
      <c r="F7" s="5"/>
      <c r="G7" s="5"/>
      <c r="H7" s="6"/>
    </row>
    <row r="8" spans="1:8" x14ac:dyDescent="0.3">
      <c r="A8" s="4" t="s">
        <v>2</v>
      </c>
      <c r="B8" s="5"/>
      <c r="C8" s="5"/>
      <c r="D8" s="5"/>
      <c r="E8" s="5"/>
      <c r="F8" s="5"/>
      <c r="G8" s="5"/>
      <c r="H8" s="6"/>
    </row>
    <row r="9" spans="1:8" x14ac:dyDescent="0.3">
      <c r="A9" s="4" t="s">
        <v>7</v>
      </c>
      <c r="B9" s="5"/>
      <c r="C9" s="5"/>
      <c r="D9" s="5"/>
      <c r="E9" s="5"/>
      <c r="F9" s="5"/>
      <c r="G9" s="5"/>
      <c r="H9" s="6"/>
    </row>
    <row r="10" spans="1:8" x14ac:dyDescent="0.3">
      <c r="A10" s="4" t="s">
        <v>8</v>
      </c>
      <c r="B10" s="5"/>
      <c r="C10" s="5"/>
      <c r="D10" s="5"/>
      <c r="E10" s="5"/>
      <c r="F10" s="5"/>
      <c r="G10" s="5"/>
      <c r="H10" s="6"/>
    </row>
    <row r="11" spans="1:8" x14ac:dyDescent="0.3">
      <c r="A11" s="4" t="s">
        <v>9</v>
      </c>
      <c r="B11" s="5"/>
      <c r="C11" s="5"/>
      <c r="D11" s="5"/>
      <c r="E11" s="5"/>
      <c r="F11" s="5"/>
      <c r="G11" s="5"/>
      <c r="H11" s="6"/>
    </row>
    <row r="12" spans="1:8" x14ac:dyDescent="0.3">
      <c r="A12" s="4" t="s">
        <v>10</v>
      </c>
      <c r="B12" s="5"/>
      <c r="C12" s="5"/>
      <c r="D12" s="5"/>
      <c r="E12" s="5"/>
      <c r="F12" s="5"/>
      <c r="G12" s="5"/>
      <c r="H12" s="6"/>
    </row>
    <row r="13" spans="1:8" x14ac:dyDescent="0.3">
      <c r="A13" s="4" t="s">
        <v>11</v>
      </c>
      <c r="B13" s="5"/>
      <c r="C13" s="5"/>
      <c r="D13" s="5"/>
      <c r="E13" s="5"/>
      <c r="F13" s="5"/>
      <c r="G13" s="5"/>
      <c r="H13" s="6"/>
    </row>
    <row r="14" spans="1:8" x14ac:dyDescent="0.3">
      <c r="A14" s="4" t="s">
        <v>12</v>
      </c>
      <c r="B14" s="5"/>
      <c r="C14" s="5"/>
      <c r="D14" s="5"/>
      <c r="E14" s="5"/>
      <c r="F14" s="5"/>
      <c r="G14" s="5"/>
      <c r="H14" s="6"/>
    </row>
    <row r="15" spans="1:8" x14ac:dyDescent="0.3">
      <c r="A15" s="4" t="s">
        <v>1</v>
      </c>
      <c r="B15" s="5"/>
      <c r="C15" s="5"/>
      <c r="D15" s="5"/>
      <c r="E15" s="5"/>
      <c r="F15" s="5"/>
      <c r="G15" s="5"/>
      <c r="H15" s="6"/>
    </row>
    <row r="16" spans="1:8" x14ac:dyDescent="0.3">
      <c r="A16" s="4" t="s">
        <v>13</v>
      </c>
      <c r="B16" s="5"/>
      <c r="C16" s="5"/>
      <c r="D16" s="5"/>
      <c r="E16" s="5"/>
      <c r="F16" s="5"/>
      <c r="G16" s="5"/>
      <c r="H16" s="6"/>
    </row>
    <row r="17" spans="1:8" x14ac:dyDescent="0.3">
      <c r="A17" s="4" t="s">
        <v>14</v>
      </c>
      <c r="B17" s="5"/>
      <c r="C17" s="5"/>
      <c r="D17" s="5"/>
      <c r="E17" s="5"/>
      <c r="F17" s="5"/>
      <c r="G17" s="5"/>
      <c r="H17" s="6"/>
    </row>
    <row r="18" spans="1:8" x14ac:dyDescent="0.3">
      <c r="A18" s="4" t="s">
        <v>15</v>
      </c>
      <c r="B18" s="5"/>
      <c r="C18" s="5"/>
      <c r="D18" s="5"/>
      <c r="E18" s="5"/>
      <c r="F18" s="5"/>
      <c r="G18" s="5"/>
      <c r="H18" s="6"/>
    </row>
    <row r="19" spans="1:8" x14ac:dyDescent="0.3">
      <c r="A19" s="4" t="s">
        <v>16</v>
      </c>
      <c r="B19" s="5"/>
      <c r="C19" s="5"/>
      <c r="D19" s="5"/>
      <c r="E19" s="5"/>
      <c r="F19" s="5"/>
      <c r="G19" s="5"/>
      <c r="H19" s="6"/>
    </row>
    <row r="20" spans="1:8" x14ac:dyDescent="0.3">
      <c r="A20" s="4" t="s">
        <v>17</v>
      </c>
      <c r="B20" s="5"/>
      <c r="C20" s="5"/>
      <c r="D20" s="5"/>
      <c r="E20" s="5"/>
      <c r="F20" s="5"/>
      <c r="G20" s="5"/>
      <c r="H20" s="6"/>
    </row>
    <row r="21" spans="1:8" x14ac:dyDescent="0.3">
      <c r="A21" s="4" t="s">
        <v>11</v>
      </c>
      <c r="B21" s="5"/>
      <c r="C21" s="5"/>
      <c r="D21" s="5"/>
      <c r="E21" s="5"/>
      <c r="F21" s="5"/>
      <c r="G21" s="5"/>
      <c r="H21" s="6"/>
    </row>
    <row r="22" spans="1:8" x14ac:dyDescent="0.3">
      <c r="A22" s="4" t="s">
        <v>18</v>
      </c>
      <c r="B22" s="5"/>
      <c r="C22" s="5"/>
      <c r="D22" s="5"/>
      <c r="E22" s="5"/>
      <c r="F22" s="5"/>
      <c r="G22" s="5"/>
      <c r="H22" s="6"/>
    </row>
    <row r="23" spans="1:8" x14ac:dyDescent="0.3">
      <c r="A23" s="4" t="s">
        <v>19</v>
      </c>
      <c r="B23" s="5"/>
      <c r="C23" s="5"/>
      <c r="D23" s="5"/>
      <c r="E23" s="5"/>
      <c r="F23" s="5"/>
      <c r="G23" s="5"/>
      <c r="H23" s="6"/>
    </row>
    <row r="24" spans="1:8" x14ac:dyDescent="0.3">
      <c r="A24" s="4" t="s">
        <v>20</v>
      </c>
      <c r="B24" s="5"/>
      <c r="C24" s="5"/>
      <c r="D24" s="5"/>
      <c r="E24" s="5"/>
      <c r="F24" s="5"/>
      <c r="G24" s="5"/>
      <c r="H24" s="6"/>
    </row>
    <row r="25" spans="1:8" x14ac:dyDescent="0.3">
      <c r="A25" s="4" t="s">
        <v>21</v>
      </c>
      <c r="B25" s="5"/>
      <c r="C25" s="5"/>
      <c r="D25" s="5"/>
      <c r="E25" s="5"/>
      <c r="F25" s="5"/>
      <c r="G25" s="5"/>
      <c r="H25" s="6"/>
    </row>
    <row r="26" spans="1:8" x14ac:dyDescent="0.3">
      <c r="A26" s="4" t="s">
        <v>22</v>
      </c>
      <c r="B26" s="5"/>
      <c r="C26" s="5"/>
      <c r="D26" s="5"/>
      <c r="E26" s="5"/>
      <c r="F26" s="5"/>
      <c r="G26" s="5"/>
      <c r="H26" s="6"/>
    </row>
    <row r="27" spans="1:8" x14ac:dyDescent="0.3">
      <c r="A27" s="4" t="s">
        <v>23</v>
      </c>
      <c r="B27" s="5"/>
      <c r="C27" s="5"/>
      <c r="D27" s="5"/>
      <c r="E27" s="5"/>
      <c r="F27" s="5"/>
      <c r="G27" s="5"/>
      <c r="H27" s="6"/>
    </row>
    <row r="28" spans="1:8" x14ac:dyDescent="0.3">
      <c r="A28" s="4" t="s">
        <v>24</v>
      </c>
      <c r="B28" s="5"/>
      <c r="C28" s="5"/>
      <c r="D28" s="5"/>
      <c r="E28" s="5"/>
      <c r="F28" s="5"/>
      <c r="G28" s="5"/>
      <c r="H28" s="6"/>
    </row>
    <row r="29" spans="1:8" x14ac:dyDescent="0.3">
      <c r="A29" s="4" t="s">
        <v>25</v>
      </c>
      <c r="B29" s="5"/>
      <c r="C29" s="5"/>
      <c r="D29" s="5"/>
      <c r="E29" s="5"/>
      <c r="F29" s="5"/>
      <c r="G29" s="5"/>
      <c r="H29" s="6"/>
    </row>
    <row r="30" spans="1:8" x14ac:dyDescent="0.3">
      <c r="A30" s="4" t="s">
        <v>26</v>
      </c>
      <c r="B30" s="5"/>
      <c r="C30" s="5"/>
      <c r="D30" s="5"/>
      <c r="E30" s="5"/>
      <c r="F30" s="5"/>
      <c r="G30" s="5"/>
      <c r="H30" s="6"/>
    </row>
    <row r="31" spans="1:8" x14ac:dyDescent="0.3">
      <c r="A31" s="4" t="s">
        <v>2</v>
      </c>
      <c r="B31" s="5"/>
      <c r="C31" s="5"/>
      <c r="D31" s="5"/>
      <c r="E31" s="5"/>
      <c r="F31" s="5"/>
      <c r="G31" s="5"/>
      <c r="H31" s="6"/>
    </row>
    <row r="32" spans="1:8" x14ac:dyDescent="0.3">
      <c r="A32" s="4" t="s">
        <v>27</v>
      </c>
      <c r="B32" s="5"/>
      <c r="C32" s="5"/>
      <c r="D32" s="5"/>
      <c r="E32" s="5"/>
      <c r="F32" s="5"/>
      <c r="G32" s="5"/>
      <c r="H32" s="6"/>
    </row>
    <row r="33" spans="1:8" x14ac:dyDescent="0.3">
      <c r="A33" s="4" t="s">
        <v>28</v>
      </c>
      <c r="B33" s="5"/>
      <c r="C33" s="5"/>
      <c r="D33" s="5"/>
      <c r="E33" s="5"/>
      <c r="F33" s="5"/>
      <c r="G33" s="5"/>
      <c r="H33" s="6"/>
    </row>
    <row r="34" spans="1:8" x14ac:dyDescent="0.3">
      <c r="A34" s="4" t="s">
        <v>29</v>
      </c>
      <c r="B34" s="5"/>
      <c r="C34" s="5"/>
      <c r="D34" s="5"/>
      <c r="E34" s="5"/>
      <c r="F34" s="5"/>
      <c r="G34" s="5"/>
      <c r="H34" s="6"/>
    </row>
    <row r="35" spans="1:8" x14ac:dyDescent="0.3">
      <c r="A35" s="4" t="s">
        <v>30</v>
      </c>
      <c r="B35" s="5"/>
      <c r="C35" s="5"/>
      <c r="D35" s="5"/>
      <c r="E35" s="5"/>
      <c r="F35" s="5"/>
      <c r="G35" s="5"/>
      <c r="H35" s="6"/>
    </row>
    <row r="36" spans="1:8" x14ac:dyDescent="0.3">
      <c r="A36" s="4" t="s">
        <v>31</v>
      </c>
      <c r="B36" s="5"/>
      <c r="C36" s="5"/>
      <c r="D36" s="5"/>
      <c r="E36" s="5"/>
      <c r="F36" s="5"/>
      <c r="G36" s="5"/>
      <c r="H36" s="6"/>
    </row>
    <row r="37" spans="1:8" x14ac:dyDescent="0.3">
      <c r="A37" s="4" t="s">
        <v>32</v>
      </c>
      <c r="B37" s="5"/>
      <c r="C37" s="5"/>
      <c r="D37" s="5"/>
      <c r="E37" s="5"/>
      <c r="F37" s="5"/>
      <c r="G37" s="5"/>
      <c r="H37" s="6"/>
    </row>
    <row r="38" spans="1:8" x14ac:dyDescent="0.3">
      <c r="A38" s="4" t="s">
        <v>33</v>
      </c>
      <c r="B38" s="5"/>
      <c r="C38" s="5"/>
      <c r="D38" s="5"/>
      <c r="E38" s="5"/>
      <c r="F38" s="5"/>
      <c r="G38" s="5"/>
      <c r="H38" s="6"/>
    </row>
    <row r="39" spans="1:8" x14ac:dyDescent="0.3">
      <c r="A39" s="4" t="s">
        <v>34</v>
      </c>
      <c r="B39" s="5"/>
      <c r="C39" s="5"/>
      <c r="D39" s="5"/>
      <c r="E39" s="5"/>
      <c r="F39" s="5"/>
      <c r="G39" s="5"/>
      <c r="H39" s="6"/>
    </row>
    <row r="40" spans="1:8" x14ac:dyDescent="0.3">
      <c r="A40" s="4" t="s">
        <v>35</v>
      </c>
      <c r="B40" s="5"/>
      <c r="C40" s="5"/>
      <c r="D40" s="5"/>
      <c r="E40" s="5"/>
      <c r="F40" s="5"/>
      <c r="G40" s="5"/>
      <c r="H40" s="6"/>
    </row>
    <row r="41" spans="1:8" x14ac:dyDescent="0.3">
      <c r="A41" s="4" t="s">
        <v>36</v>
      </c>
      <c r="B41" s="5"/>
      <c r="C41" s="5"/>
      <c r="D41" s="5"/>
      <c r="E41" s="5"/>
      <c r="F41" s="5"/>
      <c r="G41" s="5"/>
      <c r="H41" s="6"/>
    </row>
    <row r="42" spans="1:8" x14ac:dyDescent="0.3">
      <c r="A42" s="4" t="s">
        <v>37</v>
      </c>
      <c r="B42" s="5"/>
      <c r="C42" s="5"/>
      <c r="D42" s="5"/>
      <c r="E42" s="5"/>
      <c r="F42" s="5"/>
      <c r="G42" s="5"/>
      <c r="H42" s="6"/>
    </row>
    <row r="43" spans="1:8" x14ac:dyDescent="0.3">
      <c r="A43" s="4" t="s">
        <v>38</v>
      </c>
      <c r="B43" s="5"/>
      <c r="C43" s="5"/>
      <c r="D43" s="5"/>
      <c r="E43" s="5"/>
      <c r="F43" s="5"/>
      <c r="G43" s="5"/>
      <c r="H43" s="6"/>
    </row>
    <row r="44" spans="1:8" x14ac:dyDescent="0.3">
      <c r="A44" s="4" t="s">
        <v>39</v>
      </c>
      <c r="B44" s="5"/>
      <c r="C44" s="5"/>
      <c r="D44" s="5"/>
      <c r="E44" s="5"/>
      <c r="F44" s="5"/>
      <c r="G44" s="5"/>
      <c r="H44" s="6"/>
    </row>
    <row r="45" spans="1:8" x14ac:dyDescent="0.3">
      <c r="A45" s="4" t="s">
        <v>40</v>
      </c>
      <c r="B45" s="5"/>
      <c r="C45" s="5"/>
      <c r="D45" s="5"/>
      <c r="E45" s="5"/>
      <c r="F45" s="5"/>
      <c r="G45" s="5"/>
      <c r="H45" s="6"/>
    </row>
    <row r="46" spans="1:8" x14ac:dyDescent="0.3">
      <c r="A46" s="4" t="s">
        <v>11</v>
      </c>
      <c r="B46" s="5"/>
      <c r="C46" s="5"/>
      <c r="D46" s="5"/>
      <c r="E46" s="5"/>
      <c r="F46" s="5"/>
      <c r="G46" s="5"/>
      <c r="H46" s="6"/>
    </row>
    <row r="47" spans="1:8" x14ac:dyDescent="0.3">
      <c r="A47" s="4" t="s">
        <v>41</v>
      </c>
      <c r="B47" s="5"/>
      <c r="C47" s="5"/>
      <c r="D47" s="5"/>
      <c r="E47" s="5"/>
      <c r="F47" s="5"/>
      <c r="G47" s="5"/>
      <c r="H47" s="6"/>
    </row>
    <row r="48" spans="1:8" x14ac:dyDescent="0.3">
      <c r="A48" s="4" t="s">
        <v>42</v>
      </c>
      <c r="B48" s="5"/>
      <c r="C48" s="5"/>
      <c r="D48" s="5"/>
      <c r="E48" s="5"/>
      <c r="F48" s="5"/>
      <c r="G48" s="5"/>
      <c r="H48" s="6"/>
    </row>
    <row r="49" spans="1:8" x14ac:dyDescent="0.3">
      <c r="A49" s="4" t="s">
        <v>43</v>
      </c>
      <c r="B49" s="5"/>
      <c r="C49" s="5"/>
      <c r="D49" s="5"/>
      <c r="E49" s="5"/>
      <c r="F49" s="5"/>
      <c r="G49" s="5"/>
      <c r="H49" s="6"/>
    </row>
    <row r="50" spans="1:8" x14ac:dyDescent="0.3">
      <c r="A50" s="4" t="s">
        <v>44</v>
      </c>
      <c r="B50" s="5"/>
      <c r="C50" s="5"/>
      <c r="D50" s="5"/>
      <c r="E50" s="5"/>
      <c r="F50" s="5"/>
      <c r="G50" s="5"/>
      <c r="H50" s="6"/>
    </row>
    <row r="51" spans="1:8" x14ac:dyDescent="0.3">
      <c r="A51" s="4" t="s">
        <v>45</v>
      </c>
      <c r="B51" s="5"/>
      <c r="C51" s="5"/>
      <c r="D51" s="5"/>
      <c r="E51" s="5"/>
      <c r="F51" s="5"/>
      <c r="G51" s="5"/>
      <c r="H51" s="6"/>
    </row>
    <row r="52" spans="1:8" x14ac:dyDescent="0.3">
      <c r="A52" s="4" t="s">
        <v>1</v>
      </c>
      <c r="B52" s="5"/>
      <c r="C52" s="5"/>
      <c r="D52" s="5"/>
      <c r="E52" s="5"/>
      <c r="F52" s="5"/>
      <c r="G52" s="5"/>
      <c r="H52" s="6"/>
    </row>
    <row r="53" spans="1:8" x14ac:dyDescent="0.3">
      <c r="A53" s="7"/>
      <c r="B53" s="8"/>
      <c r="C53" s="8"/>
      <c r="D53" s="8"/>
      <c r="E53" s="8"/>
      <c r="F53" s="8"/>
      <c r="G53" s="8"/>
      <c r="H5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59B2-EAE6-4CC9-904F-40E08055E4C5}">
  <dimension ref="A1:E46"/>
  <sheetViews>
    <sheetView tabSelected="1" workbookViewId="0">
      <selection activeCell="I28" sqref="I28"/>
    </sheetView>
  </sheetViews>
  <sheetFormatPr defaultRowHeight="14.4" x14ac:dyDescent="0.3"/>
  <cols>
    <col min="1" max="1" width="5" bestFit="1" customWidth="1"/>
    <col min="2" max="2" width="16.44140625" bestFit="1" customWidth="1"/>
    <col min="3" max="3" width="22.6640625" bestFit="1" customWidth="1"/>
    <col min="4" max="4" width="15.6640625" bestFit="1" customWidth="1"/>
    <col min="5" max="5" width="11.77734375" bestFit="1" customWidth="1"/>
  </cols>
  <sheetData>
    <row r="1" spans="1:5" x14ac:dyDescent="0.3">
      <c r="A1" s="10" t="s">
        <v>202</v>
      </c>
      <c r="B1" s="10" t="s">
        <v>49</v>
      </c>
      <c r="C1" s="10" t="s">
        <v>46</v>
      </c>
      <c r="D1" s="20" t="s">
        <v>47</v>
      </c>
      <c r="E1" s="11" t="s">
        <v>48</v>
      </c>
    </row>
    <row r="2" spans="1:5" x14ac:dyDescent="0.3">
      <c r="A2" s="12">
        <v>1001</v>
      </c>
      <c r="B2" s="12" t="s">
        <v>135</v>
      </c>
      <c r="C2" s="12" t="s">
        <v>50</v>
      </c>
      <c r="D2" s="13" t="s">
        <v>51</v>
      </c>
      <c r="E2" s="14" t="s">
        <v>52</v>
      </c>
    </row>
    <row r="3" spans="1:5" x14ac:dyDescent="0.3">
      <c r="A3" s="15">
        <v>1002</v>
      </c>
      <c r="B3" s="16" t="s">
        <v>136</v>
      </c>
      <c r="C3" s="15" t="s">
        <v>53</v>
      </c>
      <c r="D3" s="17" t="s">
        <v>54</v>
      </c>
      <c r="E3" s="18" t="s">
        <v>55</v>
      </c>
    </row>
    <row r="4" spans="1:5" x14ac:dyDescent="0.3">
      <c r="A4" s="12">
        <v>1003</v>
      </c>
      <c r="B4" s="19" t="s">
        <v>137</v>
      </c>
      <c r="C4" s="12" t="s">
        <v>56</v>
      </c>
      <c r="D4" s="13" t="s">
        <v>57</v>
      </c>
      <c r="E4" s="14" t="s">
        <v>58</v>
      </c>
    </row>
    <row r="5" spans="1:5" x14ac:dyDescent="0.3">
      <c r="A5" s="15">
        <v>1004</v>
      </c>
      <c r="B5" s="16" t="s">
        <v>138</v>
      </c>
      <c r="C5" s="15" t="s">
        <v>59</v>
      </c>
      <c r="D5" s="17" t="s">
        <v>178</v>
      </c>
      <c r="E5" s="18" t="s">
        <v>60</v>
      </c>
    </row>
    <row r="6" spans="1:5" x14ac:dyDescent="0.3">
      <c r="A6" s="12">
        <v>1005</v>
      </c>
      <c r="B6" s="19" t="s">
        <v>139</v>
      </c>
      <c r="C6" s="12" t="s">
        <v>61</v>
      </c>
      <c r="D6" s="13" t="s">
        <v>62</v>
      </c>
      <c r="E6" s="14" t="s">
        <v>63</v>
      </c>
    </row>
    <row r="7" spans="1:5" x14ac:dyDescent="0.3">
      <c r="A7" s="15">
        <v>1006</v>
      </c>
      <c r="B7" s="16" t="s">
        <v>140</v>
      </c>
      <c r="C7" s="15" t="s">
        <v>64</v>
      </c>
      <c r="D7" s="17" t="s">
        <v>65</v>
      </c>
      <c r="E7" s="18" t="s">
        <v>58</v>
      </c>
    </row>
    <row r="8" spans="1:5" x14ac:dyDescent="0.3">
      <c r="A8" s="12">
        <v>1007</v>
      </c>
      <c r="B8" s="19" t="s">
        <v>141</v>
      </c>
      <c r="C8" s="12" t="s">
        <v>66</v>
      </c>
      <c r="D8" s="13" t="s">
        <v>67</v>
      </c>
      <c r="E8" s="14" t="s">
        <v>68</v>
      </c>
    </row>
    <row r="9" spans="1:5" x14ac:dyDescent="0.3">
      <c r="A9" s="15">
        <v>1008</v>
      </c>
      <c r="B9" s="16" t="s">
        <v>142</v>
      </c>
      <c r="C9" s="15" t="s">
        <v>69</v>
      </c>
      <c r="D9" s="17" t="s">
        <v>70</v>
      </c>
      <c r="E9" s="18" t="s">
        <v>71</v>
      </c>
    </row>
    <row r="10" spans="1:5" x14ac:dyDescent="0.3">
      <c r="A10" s="12">
        <v>1009</v>
      </c>
      <c r="B10" s="19" t="s">
        <v>143</v>
      </c>
      <c r="C10" s="12" t="s">
        <v>72</v>
      </c>
      <c r="D10" s="13" t="s">
        <v>73</v>
      </c>
      <c r="E10" s="14" t="s">
        <v>74</v>
      </c>
    </row>
    <row r="11" spans="1:5" x14ac:dyDescent="0.3">
      <c r="A11" s="15">
        <v>1010</v>
      </c>
      <c r="B11" s="16" t="s">
        <v>144</v>
      </c>
      <c r="C11" s="15" t="s">
        <v>75</v>
      </c>
      <c r="D11" s="17" t="s">
        <v>76</v>
      </c>
      <c r="E11" s="18" t="s">
        <v>63</v>
      </c>
    </row>
    <row r="12" spans="1:5" x14ac:dyDescent="0.3">
      <c r="A12" s="12">
        <v>1011</v>
      </c>
      <c r="B12" s="19" t="s">
        <v>145</v>
      </c>
      <c r="C12" s="12" t="s">
        <v>77</v>
      </c>
      <c r="D12" s="13" t="s">
        <v>78</v>
      </c>
      <c r="E12" s="14" t="s">
        <v>79</v>
      </c>
    </row>
    <row r="13" spans="1:5" x14ac:dyDescent="0.3">
      <c r="A13" s="15">
        <v>1012</v>
      </c>
      <c r="B13" s="16" t="s">
        <v>146</v>
      </c>
      <c r="C13" s="15" t="s">
        <v>80</v>
      </c>
      <c r="D13" s="17" t="s">
        <v>81</v>
      </c>
      <c r="E13" s="18" t="s">
        <v>79</v>
      </c>
    </row>
    <row r="14" spans="1:5" x14ac:dyDescent="0.3">
      <c r="A14" s="12">
        <v>1013</v>
      </c>
      <c r="B14" s="19" t="s">
        <v>147</v>
      </c>
      <c r="C14" s="12" t="s">
        <v>82</v>
      </c>
      <c r="D14" s="13" t="s">
        <v>179</v>
      </c>
      <c r="E14" s="14" t="s">
        <v>58</v>
      </c>
    </row>
    <row r="15" spans="1:5" x14ac:dyDescent="0.3">
      <c r="A15" s="15">
        <v>1014</v>
      </c>
      <c r="B15" s="16" t="s">
        <v>148</v>
      </c>
      <c r="C15" s="15" t="s">
        <v>83</v>
      </c>
      <c r="D15" s="17" t="s">
        <v>84</v>
      </c>
      <c r="E15" s="18" t="s">
        <v>85</v>
      </c>
    </row>
    <row r="16" spans="1:5" x14ac:dyDescent="0.3">
      <c r="A16" s="12">
        <v>1015</v>
      </c>
      <c r="B16" s="19" t="s">
        <v>149</v>
      </c>
      <c r="C16" s="12" t="s">
        <v>86</v>
      </c>
      <c r="D16" s="13" t="s">
        <v>87</v>
      </c>
      <c r="E16" s="14" t="s">
        <v>88</v>
      </c>
    </row>
    <row r="17" spans="1:5" x14ac:dyDescent="0.3">
      <c r="A17" s="15">
        <v>1016</v>
      </c>
      <c r="B17" s="16" t="s">
        <v>150</v>
      </c>
      <c r="C17" s="15" t="s">
        <v>89</v>
      </c>
      <c r="D17" s="17" t="s">
        <v>90</v>
      </c>
      <c r="E17" s="18" t="s">
        <v>91</v>
      </c>
    </row>
    <row r="18" spans="1:5" x14ac:dyDescent="0.3">
      <c r="A18" s="12">
        <v>1017</v>
      </c>
      <c r="B18" s="19" t="s">
        <v>151</v>
      </c>
      <c r="C18" s="12" t="s">
        <v>92</v>
      </c>
      <c r="D18" s="13" t="s">
        <v>93</v>
      </c>
      <c r="E18" s="14" t="s">
        <v>94</v>
      </c>
    </row>
    <row r="19" spans="1:5" x14ac:dyDescent="0.3">
      <c r="A19" s="15">
        <v>1018</v>
      </c>
      <c r="B19" s="16" t="s">
        <v>152</v>
      </c>
      <c r="C19" s="15" t="s">
        <v>95</v>
      </c>
      <c r="D19" s="17" t="s">
        <v>96</v>
      </c>
      <c r="E19" s="18" t="s">
        <v>97</v>
      </c>
    </row>
    <row r="20" spans="1:5" x14ac:dyDescent="0.3">
      <c r="A20" s="12">
        <v>1019</v>
      </c>
      <c r="B20" s="19" t="s">
        <v>153</v>
      </c>
      <c r="C20" s="12" t="s">
        <v>98</v>
      </c>
      <c r="D20" s="13" t="s">
        <v>99</v>
      </c>
      <c r="E20" s="14" t="s">
        <v>97</v>
      </c>
    </row>
    <row r="21" spans="1:5" x14ac:dyDescent="0.3">
      <c r="A21" s="15">
        <v>1020</v>
      </c>
      <c r="B21" s="16" t="s">
        <v>154</v>
      </c>
      <c r="C21" s="15" t="s">
        <v>100</v>
      </c>
      <c r="D21" s="17" t="s">
        <v>180</v>
      </c>
      <c r="E21" s="18" t="s">
        <v>85</v>
      </c>
    </row>
    <row r="22" spans="1:5" x14ac:dyDescent="0.3">
      <c r="A22" s="12">
        <v>1021</v>
      </c>
      <c r="B22" s="19" t="s">
        <v>155</v>
      </c>
      <c r="C22" s="12" t="s">
        <v>101</v>
      </c>
      <c r="D22" s="13" t="s">
        <v>102</v>
      </c>
      <c r="E22" s="14" t="s">
        <v>63</v>
      </c>
    </row>
    <row r="23" spans="1:5" x14ac:dyDescent="0.3">
      <c r="A23" s="15">
        <v>1022</v>
      </c>
      <c r="B23" s="16" t="s">
        <v>156</v>
      </c>
      <c r="C23" s="15" t="s">
        <v>103</v>
      </c>
      <c r="D23" s="17" t="s">
        <v>104</v>
      </c>
      <c r="E23" s="18" t="s">
        <v>63</v>
      </c>
    </row>
    <row r="24" spans="1:5" x14ac:dyDescent="0.3">
      <c r="A24" s="12">
        <v>1023</v>
      </c>
      <c r="B24" s="19" t="s">
        <v>157</v>
      </c>
      <c r="C24" s="12" t="s">
        <v>105</v>
      </c>
      <c r="D24" s="13" t="s">
        <v>106</v>
      </c>
      <c r="E24" s="14" t="s">
        <v>60</v>
      </c>
    </row>
    <row r="25" spans="1:5" x14ac:dyDescent="0.3">
      <c r="A25" s="15">
        <v>1024</v>
      </c>
      <c r="B25" s="16" t="s">
        <v>158</v>
      </c>
      <c r="C25" s="15" t="s">
        <v>107</v>
      </c>
      <c r="D25" s="17" t="s">
        <v>181</v>
      </c>
      <c r="E25" s="18" t="s">
        <v>88</v>
      </c>
    </row>
    <row r="26" spans="1:5" x14ac:dyDescent="0.3">
      <c r="A26" s="12">
        <v>1025</v>
      </c>
      <c r="B26" s="19" t="s">
        <v>159</v>
      </c>
      <c r="C26" s="12" t="s">
        <v>108</v>
      </c>
      <c r="D26" s="13" t="s">
        <v>109</v>
      </c>
      <c r="E26" s="14" t="s">
        <v>58</v>
      </c>
    </row>
    <row r="27" spans="1:5" x14ac:dyDescent="0.3">
      <c r="A27" s="15">
        <v>1026</v>
      </c>
      <c r="B27" s="16" t="s">
        <v>160</v>
      </c>
      <c r="C27" s="15" t="s">
        <v>110</v>
      </c>
      <c r="D27" s="17" t="s">
        <v>182</v>
      </c>
      <c r="E27" s="18" t="s">
        <v>97</v>
      </c>
    </row>
    <row r="28" spans="1:5" x14ac:dyDescent="0.3">
      <c r="A28" s="12">
        <v>1027</v>
      </c>
      <c r="B28" s="19" t="s">
        <v>111</v>
      </c>
      <c r="C28" s="12" t="s">
        <v>112</v>
      </c>
      <c r="D28" s="13" t="s">
        <v>183</v>
      </c>
      <c r="E28" s="14" t="s">
        <v>97</v>
      </c>
    </row>
    <row r="29" spans="1:5" x14ac:dyDescent="0.3">
      <c r="A29" s="15">
        <v>1028</v>
      </c>
      <c r="B29" s="16" t="s">
        <v>161</v>
      </c>
      <c r="C29" s="15" t="s">
        <v>113</v>
      </c>
      <c r="D29" s="17" t="s">
        <v>184</v>
      </c>
      <c r="E29" s="18" t="s">
        <v>114</v>
      </c>
    </row>
    <row r="30" spans="1:5" x14ac:dyDescent="0.3">
      <c r="A30" s="12">
        <v>1029</v>
      </c>
      <c r="B30" s="19" t="s">
        <v>162</v>
      </c>
      <c r="C30" s="12" t="s">
        <v>115</v>
      </c>
      <c r="D30" s="13" t="s">
        <v>185</v>
      </c>
      <c r="E30" s="14" t="s">
        <v>88</v>
      </c>
    </row>
    <row r="31" spans="1:5" x14ac:dyDescent="0.3">
      <c r="A31" s="15">
        <v>1030</v>
      </c>
      <c r="B31" s="16" t="s">
        <v>163</v>
      </c>
      <c r="C31" s="15" t="s">
        <v>116</v>
      </c>
      <c r="D31" s="17" t="s">
        <v>186</v>
      </c>
      <c r="E31" s="18" t="s">
        <v>85</v>
      </c>
    </row>
    <row r="32" spans="1:5" x14ac:dyDescent="0.3">
      <c r="A32" s="12">
        <v>1031</v>
      </c>
      <c r="B32" s="19" t="s">
        <v>164</v>
      </c>
      <c r="C32" s="12" t="s">
        <v>117</v>
      </c>
      <c r="D32" s="13" t="s">
        <v>187</v>
      </c>
      <c r="E32" s="14" t="s">
        <v>118</v>
      </c>
    </row>
    <row r="33" spans="1:5" x14ac:dyDescent="0.3">
      <c r="A33" s="15">
        <v>1032</v>
      </c>
      <c r="B33" s="16" t="s">
        <v>165</v>
      </c>
      <c r="C33" s="15" t="s">
        <v>119</v>
      </c>
      <c r="D33" s="17" t="s">
        <v>188</v>
      </c>
      <c r="E33" s="18" t="s">
        <v>120</v>
      </c>
    </row>
    <row r="34" spans="1:5" x14ac:dyDescent="0.3">
      <c r="A34" s="12">
        <v>1033</v>
      </c>
      <c r="B34" s="19" t="s">
        <v>166</v>
      </c>
      <c r="C34" s="12" t="s">
        <v>121</v>
      </c>
      <c r="D34" s="13" t="s">
        <v>189</v>
      </c>
      <c r="E34" s="14" t="s">
        <v>120</v>
      </c>
    </row>
    <row r="35" spans="1:5" x14ac:dyDescent="0.3">
      <c r="A35" s="15">
        <v>1034</v>
      </c>
      <c r="B35" s="16" t="s">
        <v>167</v>
      </c>
      <c r="C35" s="15" t="s">
        <v>122</v>
      </c>
      <c r="D35" s="17" t="s">
        <v>190</v>
      </c>
      <c r="E35" s="18" t="s">
        <v>91</v>
      </c>
    </row>
    <row r="36" spans="1:5" x14ac:dyDescent="0.3">
      <c r="A36" s="12">
        <v>1035</v>
      </c>
      <c r="B36" s="19" t="s">
        <v>168</v>
      </c>
      <c r="C36" s="12" t="s">
        <v>123</v>
      </c>
      <c r="D36" s="13" t="s">
        <v>191</v>
      </c>
      <c r="E36" s="14" t="s">
        <v>58</v>
      </c>
    </row>
    <row r="37" spans="1:5" x14ac:dyDescent="0.3">
      <c r="A37" s="15">
        <v>1036</v>
      </c>
      <c r="B37" s="16" t="s">
        <v>169</v>
      </c>
      <c r="C37" s="15" t="s">
        <v>124</v>
      </c>
      <c r="D37" s="17" t="s">
        <v>192</v>
      </c>
      <c r="E37" s="18" t="s">
        <v>114</v>
      </c>
    </row>
    <row r="38" spans="1:5" x14ac:dyDescent="0.3">
      <c r="A38" s="12">
        <v>1037</v>
      </c>
      <c r="B38" s="19" t="s">
        <v>170</v>
      </c>
      <c r="C38" s="12" t="s">
        <v>125</v>
      </c>
      <c r="D38" s="13" t="s">
        <v>193</v>
      </c>
      <c r="E38" s="14" t="s">
        <v>63</v>
      </c>
    </row>
    <row r="39" spans="1:5" x14ac:dyDescent="0.3">
      <c r="A39" s="15">
        <v>1038</v>
      </c>
      <c r="B39" s="16" t="s">
        <v>171</v>
      </c>
      <c r="C39" s="15" t="s">
        <v>126</v>
      </c>
      <c r="D39" s="17" t="s">
        <v>194</v>
      </c>
      <c r="E39" s="18" t="s">
        <v>85</v>
      </c>
    </row>
    <row r="40" spans="1:5" x14ac:dyDescent="0.3">
      <c r="A40" s="12">
        <v>1039</v>
      </c>
      <c r="B40" s="19" t="s">
        <v>172</v>
      </c>
      <c r="C40" s="12" t="s">
        <v>127</v>
      </c>
      <c r="D40" s="13" t="s">
        <v>195</v>
      </c>
      <c r="E40" s="14" t="s">
        <v>63</v>
      </c>
    </row>
    <row r="41" spans="1:5" x14ac:dyDescent="0.3">
      <c r="A41" s="15">
        <v>1040</v>
      </c>
      <c r="B41" s="16" t="s">
        <v>173</v>
      </c>
      <c r="C41" s="15" t="s">
        <v>128</v>
      </c>
      <c r="D41" s="17" t="s">
        <v>196</v>
      </c>
      <c r="E41" s="18" t="s">
        <v>58</v>
      </c>
    </row>
    <row r="42" spans="1:5" x14ac:dyDescent="0.3">
      <c r="A42" s="12">
        <v>1041</v>
      </c>
      <c r="B42" s="19" t="s">
        <v>174</v>
      </c>
      <c r="C42" s="12" t="s">
        <v>129</v>
      </c>
      <c r="D42" s="13" t="s">
        <v>197</v>
      </c>
      <c r="E42" s="14" t="s">
        <v>97</v>
      </c>
    </row>
    <row r="43" spans="1:5" x14ac:dyDescent="0.3">
      <c r="A43" s="15">
        <v>1042</v>
      </c>
      <c r="B43" s="16" t="s">
        <v>175</v>
      </c>
      <c r="C43" s="15" t="s">
        <v>130</v>
      </c>
      <c r="D43" s="17" t="s">
        <v>198</v>
      </c>
      <c r="E43" s="18" t="s">
        <v>60</v>
      </c>
    </row>
    <row r="44" spans="1:5" x14ac:dyDescent="0.3">
      <c r="A44" s="12">
        <v>1043</v>
      </c>
      <c r="B44" s="19" t="s">
        <v>176</v>
      </c>
      <c r="C44" s="12" t="s">
        <v>131</v>
      </c>
      <c r="D44" s="13" t="s">
        <v>199</v>
      </c>
      <c r="E44" s="14" t="s">
        <v>58</v>
      </c>
    </row>
    <row r="45" spans="1:5" x14ac:dyDescent="0.3">
      <c r="A45" s="15">
        <v>1044</v>
      </c>
      <c r="B45" s="16" t="s">
        <v>177</v>
      </c>
      <c r="C45" s="15" t="s">
        <v>132</v>
      </c>
      <c r="D45" s="17" t="s">
        <v>200</v>
      </c>
      <c r="E45" s="18" t="s">
        <v>71</v>
      </c>
    </row>
    <row r="46" spans="1:5" x14ac:dyDescent="0.3">
      <c r="A46" s="12">
        <v>1045</v>
      </c>
      <c r="B46" s="19" t="s">
        <v>133</v>
      </c>
      <c r="C46" s="12" t="s">
        <v>134</v>
      </c>
      <c r="D46" s="13" t="s">
        <v>201</v>
      </c>
      <c r="E46" s="14" t="s">
        <v>97</v>
      </c>
    </row>
  </sheetData>
  <conditionalFormatting sqref="A1:A46">
    <cfRule type="duplicateValues" dxfId="1" priority="1"/>
  </conditionalFormatting>
  <conditionalFormatting sqref="B1:B4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Data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aditya</dc:creator>
  <cp:lastModifiedBy>Aditya aditya</cp:lastModifiedBy>
  <dcterms:created xsi:type="dcterms:W3CDTF">2026-01-16T04:05:39Z</dcterms:created>
  <dcterms:modified xsi:type="dcterms:W3CDTF">2026-01-16T05:39:01Z</dcterms:modified>
</cp:coreProperties>
</file>