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<sst xmlns="http://schemas.openxmlformats.org/spreadsheetml/2006/main" count="924" uniqueCount="391">
  <si>
    <t>id</t>
  </si>
  <si>
    <t>type</t>
  </si>
  <si>
    <t>save</t>
  </si>
  <si>
    <t>roleName</t>
  </si>
  <si>
    <t>description</t>
  </si>
  <si>
    <t>clicks</t>
  </si>
  <si>
    <t>expected</t>
  </si>
  <si>
    <t>expectedResult</t>
  </si>
  <si>
    <t>priority</t>
  </si>
  <si>
    <t>automated</t>
  </si>
  <si>
    <t>skipReason</t>
  </si>
  <si>
    <t>tags</t>
  </si>
  <si>
    <t>RBAC-UI-01</t>
  </si>
  <si>
    <t>ui</t>
  </si>
  <si>
    <t>false</t>
  </si>
  <si>
    <t/>
  </si>
  <si>
    <t>Open /rbac-management/create-role; title Create Role; Save disabled until name, description, and at least one permission</t>
  </si>
  <si>
    <t>P0</t>
  </si>
  <si>
    <t>Yes</t>
  </si>
  <si>
    <t>RBAC-UI-02</t>
  </si>
  <si>
    <t>test</t>
  </si>
  <si>
    <t>User:Read All</t>
  </si>
  <si>
    <t>User:Read+Read All</t>
  </si>
  <si>
    <t>Empty role name shows Role name is required; save stays disabled</t>
  </si>
  <si>
    <t>RBAC-UI-03</t>
  </si>
  <si>
    <t>auto_no_perm</t>
  </si>
  <si>
    <t>Empty description shows Description is required; save stays disabled</t>
  </si>
  <si>
    <t>RBAC-UI-04</t>
  </si>
  <si>
    <t>no permissions selected</t>
  </si>
  <si>
    <t>Save with zero permissions shows At least one permission must be selected</t>
  </si>
  <si>
    <t>RBAC-ROLE-001</t>
  </si>
  <si>
    <t>user</t>
  </si>
  <si>
    <t>true</t>
  </si>
  <si>
    <t>auto_rbac_001_user_create</t>
  </si>
  <si>
    <t>User Management only: click User Create; assert dependencyRules auto-selects</t>
  </si>
  <si>
    <t>User:Create</t>
  </si>
  <si>
    <t>Role:Read|Shift:Read|User:Activate Or Deactivate+Assign All/Unassign All+Assign/Unassign+Create+Read</t>
  </si>
  <si>
    <t>Role is created; list shows the new role; selected permissions include dependencyRules auto-grants</t>
  </si>
  <si>
    <t>P2</t>
  </si>
  <si>
    <t>RBAC-ROLE-002</t>
  </si>
  <si>
    <t>auto_rbac_002_user_read_all</t>
  </si>
  <si>
    <t>User Management only: click User Read All; assert dependencyRules auto-selects</t>
  </si>
  <si>
    <t>RBAC-ROLE-003</t>
  </si>
  <si>
    <t>auto_rbac_003_user_edit_all</t>
  </si>
  <si>
    <t>User Management only: click User Edit All; assert dependencyRules auto-selects</t>
  </si>
  <si>
    <t>User:Edit All</t>
  </si>
  <si>
    <t>User:Activate Or Deactivate+Assign All/Unassign All+Edit+Edit All+Read+Read All</t>
  </si>
  <si>
    <t>RBAC-ROLE-004</t>
  </si>
  <si>
    <t>lead</t>
  </si>
  <si>
    <t>auto_rbac_004_lead_create</t>
  </si>
  <si>
    <t>Lead Management only: click Lead Create; assert dependencyRules auto-selects</t>
  </si>
  <si>
    <t>Lead:Create</t>
  </si>
  <si>
    <t>Campaign:Read|Channel Partner:Read+Read All|Custom Attribute:Read+Read All|Custom Layout:Read+Read All|Lead:Create+Read|Note:Read|Pipeline:Read|Project:Read|Site Visit:Read|Task:Read|User:Read</t>
  </si>
  <si>
    <t>RBAC-ROLE-005</t>
  </si>
  <si>
    <t>auto_rbac_005_lead_read_all</t>
  </si>
  <si>
    <t>Lead Management only: click Lead Read All; assert dependencyRules auto-selects</t>
  </si>
  <si>
    <t>Lead:Read All</t>
  </si>
  <si>
    <t>Custom Attribute:Read+Read All|Custom Layout:Read+Read All|Lead:Read+Read All</t>
  </si>
  <si>
    <t>RBAC-ROLE-006</t>
  </si>
  <si>
    <t>auto_rbac_006_lead_edit</t>
  </si>
  <si>
    <t>Lead Management only: click Lead Edit; assert dependencyRules auto-selects</t>
  </si>
  <si>
    <t>Lead:Edit</t>
  </si>
  <si>
    <t>Channel Partner:Read+Read All|Custom Attribute:Read+Read All|Custom Layout:Read+Read All|Lead:Edit+Pii Data+Read</t>
  </si>
  <si>
    <t>RBAC-ROLE-007</t>
  </si>
  <si>
    <t>auto_rbac_007_lead_edit_all</t>
  </si>
  <si>
    <t>Lead Management only: click Lead Edit All; assert dependencyRules auto-selects</t>
  </si>
  <si>
    <t>Lead:Edit All</t>
  </si>
  <si>
    <t>Custom Attribute:Read+Read All|Custom Layout:Read+Read All|Lead:Edit+Edit All+Pii Data+Read+Read All</t>
  </si>
  <si>
    <t>RBAC-ROLE-008</t>
  </si>
  <si>
    <t>auto_rbac_008_lead_delete</t>
  </si>
  <si>
    <t>Lead Management only: click Lead Delete; assert dependencyRules auto-selects</t>
  </si>
  <si>
    <t>Lead:Delete</t>
  </si>
  <si>
    <t>Custom Attribute:Read+Read All|Custom Layout:Read+Read All|Lead:Delete+Read</t>
  </si>
  <si>
    <t>RBAC-ROLE-009</t>
  </si>
  <si>
    <t>auto_rbac_009_lead_delete_all</t>
  </si>
  <si>
    <t>Lead Management only: click Lead Delete All; assert dependencyRules auto-selects</t>
  </si>
  <si>
    <t>Lead:Delete All</t>
  </si>
  <si>
    <t>Custom Attribute:Read+Read All|Custom Layout:Read+Read All|Lead:Delete+Delete All+Read+Read All</t>
  </si>
  <si>
    <t>RBAC-ROLE-010</t>
  </si>
  <si>
    <t>auto_rbac_010_lead_reassign</t>
  </si>
  <si>
    <t>Lead Management only: click Lead Reassign; assert dependencyRules auto-selects</t>
  </si>
  <si>
    <t>Lead:Reassign</t>
  </si>
  <si>
    <t>Lead:Bulk Actions+Edit+Edit All+Reassign</t>
  </si>
  <si>
    <t>RBAC-ROLE-011</t>
  </si>
  <si>
    <t>auto_rbac_011_lead_import</t>
  </si>
  <si>
    <t>Lead Management only: click Lead Import; assert dependencyRules auto-selects</t>
  </si>
  <si>
    <t>Lead:Import</t>
  </si>
  <si>
    <t>Import Export:Read|Lead:Import+Read</t>
  </si>
  <si>
    <t>RBAC-ROLE-012</t>
  </si>
  <si>
    <t>auto_rbac_012_lead_export</t>
  </si>
  <si>
    <t>Lead Management only: click Lead Export; assert dependencyRules auto-selects</t>
  </si>
  <si>
    <t>Lead:Export</t>
  </si>
  <si>
    <t>Import Export:Read|Lead:Export+Read</t>
  </si>
  <si>
    <t>RBAC-ROLE-013</t>
  </si>
  <si>
    <t>auto_rbac_013_lead_call</t>
  </si>
  <si>
    <t>Lead Management only: click Lead Call; assert dependencyRules auto-selects</t>
  </si>
  <si>
    <t>Lead:Call</t>
  </si>
  <si>
    <t>Lead:Call+Read</t>
  </si>
  <si>
    <t>RBAC-ROLE-014</t>
  </si>
  <si>
    <t>auto_rbac_014_lead_communication</t>
  </si>
  <si>
    <t>Lead Management only: click Lead Communication; assert dependencyRules auto-selects</t>
  </si>
  <si>
    <t>Lead:Communication</t>
  </si>
  <si>
    <t>Lead:Communication+Read</t>
  </si>
  <si>
    <t>RBAC-ROLE-015</t>
  </si>
  <si>
    <t>auto_rbac_015_lead_bulk_communication</t>
  </si>
  <si>
    <t>Lead Management only: click Lead Bulk Communication; assert dependencyRules auto-selects</t>
  </si>
  <si>
    <t>Lead:Bulk Communication</t>
  </si>
  <si>
    <t>Lead:Bulk Communication+Read</t>
  </si>
  <si>
    <t>RBAC-ROLE-016</t>
  </si>
  <si>
    <t>auto_rbac_016_lead_bulk_actions</t>
  </si>
  <si>
    <t>Lead Management only: click Lead Bulk Actions; assert dependencyRules auto-selects</t>
  </si>
  <si>
    <t>Lead:Bulk Actions</t>
  </si>
  <si>
    <t>RBAC-ROLE-017</t>
  </si>
  <si>
    <t>auto_rbac_017_lead_pii_data</t>
  </si>
  <si>
    <t>Lead Management only: click Lead Pii Data; assert dependencyRules auto-selects</t>
  </si>
  <si>
    <t>Lead:Pii Data</t>
  </si>
  <si>
    <t>Lead:Pii Data+Read</t>
  </si>
  <si>
    <t>RBAC-ROLE-018</t>
  </si>
  <si>
    <t>user+lead</t>
  </si>
  <si>
    <t>auto_rbac_018_user_create_lead_create</t>
  </si>
  <si>
    <t>Permutation User Create + Lead Create with full dependencyRules expansion</t>
  </si>
  <si>
    <t>User:Create|Lead:Create</t>
  </si>
  <si>
    <t>Campaign:Read|Channel Partner:Read+Read All|Custom Attribute:Read+Read All|Custom Layout:Read+Read All|Lead:Create+Read|Note:Read|Pipeline:Read|Project:Read|Role:Read|Shift:Read|Site Visit:Read|Task:Read|User:Activate Or Deactivate+Assign All/Unassign All+Assign/Unassign+Create+Read</t>
  </si>
  <si>
    <t>RBAC-ROLE-019</t>
  </si>
  <si>
    <t>auto_rbac_019_user_create_lead_read_all</t>
  </si>
  <si>
    <t>Permutation User Create + Lead Read All with full dependencyRules expansion</t>
  </si>
  <si>
    <t>User:Create|Lead:Read All</t>
  </si>
  <si>
    <t>Custom Attribute:Read+Read All|Custom Layout:Read+Read All|Lead:Read+Read All|Role:Read|Shift:Read|User:Activate Or Deactivate+Assign All/Unassign All+Assign/Unassign+Create+Read</t>
  </si>
  <si>
    <t>RBAC-ROLE-020</t>
  </si>
  <si>
    <t>auto_rbac_020_user_create_lead_edit</t>
  </si>
  <si>
    <t>Permutation User Create + Lead Edit with full dependencyRules expansion</t>
  </si>
  <si>
    <t>User:Create|Lead:Edit</t>
  </si>
  <si>
    <t>Channel Partner:Read+Read All|Custom Attribute:Read+Read All|Custom Layout:Read+Read All|Lead:Edit+Pii Data+Read|Role:Read|Shift:Read|User:Activate Or Deactivate+Assign All/Unassign All+Assign/Unassign+Create+Read</t>
  </si>
  <si>
    <t>RBAC-ROLE-021</t>
  </si>
  <si>
    <t>auto_rbac_021_user_create_lead_edit_all</t>
  </si>
  <si>
    <t>Permutation User Create + Lead Edit All with full dependencyRules expansion</t>
  </si>
  <si>
    <t>User:Create|Lead:Edit All</t>
  </si>
  <si>
    <t>Custom Attribute:Read+Read All|Custom Layout:Read+Read All|Lead:Edit+Edit All+Pii Data+Read+Read All|Role:Read|Shift:Read|User:Activate Or Deactivate+Assign All/Unassign All+Assign/Unassign+Create+Read</t>
  </si>
  <si>
    <t>RBAC-ROLE-022</t>
  </si>
  <si>
    <t>auto_rbac_022_user_create_lead_delete</t>
  </si>
  <si>
    <t>Permutation User Create + Lead Delete with full dependencyRules expansion</t>
  </si>
  <si>
    <t>User:Create|Lead:Delete</t>
  </si>
  <si>
    <t>Custom Attribute:Read+Read All|Custom Layout:Read+Read All|Lead:Delete+Read|Role:Read|Shift:Read|User:Activate Or Deactivate+Assign All/Unassign All+Assign/Unassign+Create+Read</t>
  </si>
  <si>
    <t>RBAC-ROLE-023</t>
  </si>
  <si>
    <t>auto_rbac_023_user_create_lead_delete_all</t>
  </si>
  <si>
    <t>Permutation User Create + Lead Delete All with full dependencyRules expansion</t>
  </si>
  <si>
    <t>User:Create|Lead:Delete All</t>
  </si>
  <si>
    <t>Custom Attribute:Read+Read All|Custom Layout:Read+Read All|Lead:Delete+Delete All+Read+Read All|Role:Read|Shift:Read|User:Activate Or Deactivate+Assign All/Unassign All+Assign/Unassign+Create+Read</t>
  </si>
  <si>
    <t>RBAC-ROLE-024</t>
  </si>
  <si>
    <t>auto_rbac_024_user_create_lead_reassign</t>
  </si>
  <si>
    <t>Permutation User Create + Lead Reassign with full dependencyRules expansion</t>
  </si>
  <si>
    <t>User:Create|Lead:Reassign</t>
  </si>
  <si>
    <t>Lead:Bulk Actions+Edit+Edit All+Reassign|Role:Read|Shift:Read|User:Activate Or Deactivate+Assign All/Unassign All+Assign/Unassign+Create+Read</t>
  </si>
  <si>
    <t>RBAC-ROLE-025</t>
  </si>
  <si>
    <t>auto_rbac_025_user_create_lead_import</t>
  </si>
  <si>
    <t>Permutation User Create + Lead Import with full dependencyRules expansion</t>
  </si>
  <si>
    <t>User:Create|Lead:Import</t>
  </si>
  <si>
    <t>Import Export:Read|Lead:Import+Read|Role:Read|Shift:Read|User:Activate Or Deactivate+Assign All/Unassign All+Assign/Unassign+Create+Read</t>
  </si>
  <si>
    <t>RBAC-ROLE-026</t>
  </si>
  <si>
    <t>auto_rbac_026_user_create_lead_export</t>
  </si>
  <si>
    <t>Permutation User Create + Lead Export with full dependencyRules expansion</t>
  </si>
  <si>
    <t>User:Create|Lead:Export</t>
  </si>
  <si>
    <t>Import Export:Read|Lead:Export+Read|Role:Read|Shift:Read|User:Activate Or Deactivate+Assign All/Unassign All+Assign/Unassign+Create+Read</t>
  </si>
  <si>
    <t>RBAC-ROLE-027</t>
  </si>
  <si>
    <t>auto_rbac_027_user_create_lead_call</t>
  </si>
  <si>
    <t>Permutation User Create + Lead Call with full dependencyRules expansion</t>
  </si>
  <si>
    <t>User:Create|Lead:Call</t>
  </si>
  <si>
    <t>Lead:Call+Read|Role:Read|Shift:Read|User:Activate Or Deactivate+Assign All/Unassign All+Assign/Unassign+Create+Read</t>
  </si>
  <si>
    <t>RBAC-ROLE-028</t>
  </si>
  <si>
    <t>auto_rbac_028_user_create_lead_communication</t>
  </si>
  <si>
    <t>Permutation User Create + Lead Communication with full dependencyRules expansion</t>
  </si>
  <si>
    <t>User:Create|Lead:Communication</t>
  </si>
  <si>
    <t>Lead:Communication+Read|Role:Read|Shift:Read|User:Activate Or Deactivate+Assign All/Unassign All+Assign/Unassign+Create+Read</t>
  </si>
  <si>
    <t>RBAC-ROLE-029</t>
  </si>
  <si>
    <t>auto_rbac_029_user_create_lead_bulk_communication</t>
  </si>
  <si>
    <t>Permutation User Create + Lead Bulk Communication with full dependencyRules expansion</t>
  </si>
  <si>
    <t>User:Create|Lead:Bulk Communication</t>
  </si>
  <si>
    <t>Lead:Bulk Communication+Read|Role:Read|Shift:Read|User:Activate Or Deactivate+Assign All/Unassign All+Assign/Unassign+Create+Read</t>
  </si>
  <si>
    <t>RBAC-ROLE-030</t>
  </si>
  <si>
    <t>auto_rbac_030_user_create_lead_bulk_actions</t>
  </si>
  <si>
    <t>Permutation User Create + Lead Bulk Actions with full dependencyRules expansion</t>
  </si>
  <si>
    <t>User:Create|Lead:Bulk Actions</t>
  </si>
  <si>
    <t>RBAC-ROLE-031</t>
  </si>
  <si>
    <t>auto_rbac_031_user_create_lead_pii_data</t>
  </si>
  <si>
    <t>Permutation User Create + Lead Pii Data with full dependencyRules expansion</t>
  </si>
  <si>
    <t>User:Create|Lead:Pii Data</t>
  </si>
  <si>
    <t>Lead:Pii Data+Read|Role:Read|Shift:Read|User:Activate Or Deactivate+Assign All/Unassign All+Assign/Unassign+Create+Read</t>
  </si>
  <si>
    <t>RBAC-ROLE-032</t>
  </si>
  <si>
    <t>auto_rbac_032_user_read_all_lead_create</t>
  </si>
  <si>
    <t>Permutation User Read All + Lead Create with full dependencyRules expansion</t>
  </si>
  <si>
    <t>User:Read All|Lead:Create</t>
  </si>
  <si>
    <t>Campaign:Read|Channel Partner:Read+Read All|Custom Attribute:Read+Read All|Custom Layout:Read+Read All|Lead:Create+Read|Note:Read|Pipeline:Read|Project:Read|Site Visit:Read|Task:Read|User:Read+Read All</t>
  </si>
  <si>
    <t>RBAC-ROLE-033</t>
  </si>
  <si>
    <t>auto_rbac_033_user_read_all_lead_read_all</t>
  </si>
  <si>
    <t>Permutation User Read All + Lead Read All with full dependencyRules expansion</t>
  </si>
  <si>
    <t>User:Read All|Lead:Read All</t>
  </si>
  <si>
    <t>Custom Attribute:Read+Read All|Custom Layout:Read+Read All|Lead:Read+Read All|User:Read+Read All</t>
  </si>
  <si>
    <t>RBAC-ROLE-034</t>
  </si>
  <si>
    <t>auto_rbac_034_user_read_all_lead_edit</t>
  </si>
  <si>
    <t>Permutation User Read All + Lead Edit with full dependencyRules expansion</t>
  </si>
  <si>
    <t>User:Read All|Lead:Edit</t>
  </si>
  <si>
    <t>Channel Partner:Read+Read All|Custom Attribute:Read+Read All|Custom Layout:Read+Read All|Lead:Edit+Pii Data+Read|User:Read+Read All</t>
  </si>
  <si>
    <t>RBAC-ROLE-035</t>
  </si>
  <si>
    <t>auto_rbac_035_user_read_all_lead_edit_all</t>
  </si>
  <si>
    <t>Permutation User Read All + Lead Edit All with full dependencyRules expansion</t>
  </si>
  <si>
    <t>User:Read All|Lead:Edit All</t>
  </si>
  <si>
    <t>Custom Attribute:Read+Read All|Custom Layout:Read+Read All|Lead:Edit+Edit All+Pii Data+Read+Read All|User:Read+Read All</t>
  </si>
  <si>
    <t>RBAC-ROLE-036</t>
  </si>
  <si>
    <t>auto_rbac_036_user_read_all_lead_delete</t>
  </si>
  <si>
    <t>Permutation User Read All + Lead Delete with full dependencyRules expansion</t>
  </si>
  <si>
    <t>User:Read All|Lead:Delete</t>
  </si>
  <si>
    <t>Custom Attribute:Read+Read All|Custom Layout:Read+Read All|Lead:Delete+Read|User:Read+Read All</t>
  </si>
  <si>
    <t>RBAC-ROLE-037</t>
  </si>
  <si>
    <t>auto_rbac_037_user_read_all_lead_delete_all</t>
  </si>
  <si>
    <t>Permutation User Read All + Lead Delete All with full dependencyRules expansion</t>
  </si>
  <si>
    <t>User:Read All|Lead:Delete All</t>
  </si>
  <si>
    <t>Custom Attribute:Read+Read All|Custom Layout:Read+Read All|Lead:Delete+Delete All+Read+Read All|User:Read+Read All</t>
  </si>
  <si>
    <t>RBAC-ROLE-038</t>
  </si>
  <si>
    <t>auto_rbac_038_user_read_all_lead_reassign</t>
  </si>
  <si>
    <t>Permutation User Read All + Lead Reassign with full dependencyRules expansion</t>
  </si>
  <si>
    <t>User:Read All|Lead:Reassign</t>
  </si>
  <si>
    <t>Lead:Bulk Actions+Edit+Edit All+Reassign|User:Read+Read All</t>
  </si>
  <si>
    <t>RBAC-ROLE-039</t>
  </si>
  <si>
    <t>auto_rbac_039_user_read_all_lead_import</t>
  </si>
  <si>
    <t>Permutation User Read All + Lead Import with full dependencyRules expansion</t>
  </si>
  <si>
    <t>User:Read All|Lead:Import</t>
  </si>
  <si>
    <t>Import Export:Read|Lead:Import+Read|User:Read+Read All</t>
  </si>
  <si>
    <t>RBAC-ROLE-040</t>
  </si>
  <si>
    <t>auto_rbac_040_user_read_all_lead_export</t>
  </si>
  <si>
    <t>Permutation User Read All + Lead Export with full dependencyRules expansion</t>
  </si>
  <si>
    <t>User:Read All|Lead:Export</t>
  </si>
  <si>
    <t>Import Export:Read|Lead:Export+Read|User:Read+Read All</t>
  </si>
  <si>
    <t>RBAC-ROLE-041</t>
  </si>
  <si>
    <t>auto_rbac_041_user_read_all_lead_call</t>
  </si>
  <si>
    <t>Permutation User Read All + Lead Call with full dependencyRules expansion</t>
  </si>
  <si>
    <t>User:Read All|Lead:Call</t>
  </si>
  <si>
    <t>Lead:Call+Read|User:Read+Read All</t>
  </si>
  <si>
    <t>RBAC-ROLE-042</t>
  </si>
  <si>
    <t>auto_rbac_042_user_read_all_lead_communication</t>
  </si>
  <si>
    <t>Permutation User Read All + Lead Communication with full dependencyRules expansion</t>
  </si>
  <si>
    <t>User:Read All|Lead:Communication</t>
  </si>
  <si>
    <t>Lead:Communication+Read|User:Read+Read All</t>
  </si>
  <si>
    <t>RBAC-ROLE-043</t>
  </si>
  <si>
    <t>auto_rbac_043_user_read_all_lead_bulk_communication</t>
  </si>
  <si>
    <t>Permutation User Read All + Lead Bulk Communication with full dependencyRules expansion</t>
  </si>
  <si>
    <t>User:Read All|Lead:Bulk Communication</t>
  </si>
  <si>
    <t>Lead:Bulk Communication+Read|User:Read+Read All</t>
  </si>
  <si>
    <t>RBAC-ROLE-044</t>
  </si>
  <si>
    <t>auto_rbac_044_user_read_all_lead_bulk_actions</t>
  </si>
  <si>
    <t>Permutation User Read All + Lead Bulk Actions with full dependencyRules expansion</t>
  </si>
  <si>
    <t>User:Read All|Lead:Bulk Actions</t>
  </si>
  <si>
    <t>RBAC-ROLE-045</t>
  </si>
  <si>
    <t>auto_rbac_045_user_read_all_lead_pii_data</t>
  </si>
  <si>
    <t>Permutation User Read All + Lead Pii Data with full dependencyRules expansion</t>
  </si>
  <si>
    <t>User:Read All|Lead:Pii Data</t>
  </si>
  <si>
    <t>Lead:Pii Data+Read|User:Read+Read All</t>
  </si>
  <si>
    <t>RBAC-ROLE-046</t>
  </si>
  <si>
    <t>auto_rbac_046_user_edit_all_lead_create</t>
  </si>
  <si>
    <t>Permutation User Edit All + Lead Create with full dependencyRules expansion</t>
  </si>
  <si>
    <t>User:Edit All|Lead:Create</t>
  </si>
  <si>
    <t>Campaign:Read|Channel Partner:Read+Read All|Custom Attribute:Read+Read All|Custom Layout:Read+Read All|Lead:Create+Read|Note:Read|Pipeline:Read|Project:Read|Site Visit:Read|Task:Read|User:Activate Or Deactivate+Assign All/Unassign All+Edit+Edit All+Read+Read All</t>
  </si>
  <si>
    <t>RBAC-ROLE-047</t>
  </si>
  <si>
    <t>auto_rbac_047_user_edit_all_lead_read_all</t>
  </si>
  <si>
    <t>Permutation User Edit All + Lead Read All with full dependencyRules expansion</t>
  </si>
  <si>
    <t>User:Edit All|Lead:Read All</t>
  </si>
  <si>
    <t>Custom Attribute:Read+Read All|Custom Layout:Read+Read All|Lead:Read+Read All|User:Activate Or Deactivate+Assign All/Unassign All+Edit+Edit All+Read+Read All</t>
  </si>
  <si>
    <t>RBAC-ROLE-048</t>
  </si>
  <si>
    <t>auto_rbac_048_user_edit_all_lead_edit</t>
  </si>
  <si>
    <t>Permutation User Edit All + Lead Edit with full dependencyRules expansion</t>
  </si>
  <si>
    <t>User:Edit All|Lead:Edit</t>
  </si>
  <si>
    <t>Channel Partner:Read+Read All|Custom Attribute:Read+Read All|Custom Layout:Read+Read All|Lead:Edit+Pii Data+Read|User:Activate Or Deactivate+Assign All/Unassign All+Edit+Edit All+Read+Read All</t>
  </si>
  <si>
    <t>RBAC-ROLE-049</t>
  </si>
  <si>
    <t>auto_rbac_049_user_edit_all_lead_edit_all</t>
  </si>
  <si>
    <t>Permutation User Edit All + Lead Edit All with full dependencyRules expansion</t>
  </si>
  <si>
    <t>User:Edit All|Lead:Edit All</t>
  </si>
  <si>
    <t>Custom Attribute:Read+Read All|Custom Layout:Read+Read All|Lead:Edit+Edit All+Pii Data+Read+Read All|User:Activate Or Deactivate+Assign All/Unassign All+Edit+Edit All+Read+Read All</t>
  </si>
  <si>
    <t>RBAC-ROLE-050</t>
  </si>
  <si>
    <t>auto_rbac_050_user_edit_all_lead_delete</t>
  </si>
  <si>
    <t>Permutation User Edit All + Lead Delete with full dependencyRules expansion</t>
  </si>
  <si>
    <t>User:Edit All|Lead:Delete</t>
  </si>
  <si>
    <t>Custom Attribute:Read+Read All|Custom Layout:Read+Read All|Lead:Delete+Read|User:Activate Or Deactivate+Assign All/Unassign All+Edit+Edit All+Read+Read All</t>
  </si>
  <si>
    <t>RBAC-ROLE-051</t>
  </si>
  <si>
    <t>auto_rbac_051_user_edit_all_lead_delete_all</t>
  </si>
  <si>
    <t>Permutation User Edit All + Lead Delete All with full dependencyRules expansion</t>
  </si>
  <si>
    <t>User:Edit All|Lead:Delete All</t>
  </si>
  <si>
    <t>Custom Attribute:Read+Read All|Custom Layout:Read+Read All|Lead:Delete+Delete All+Read+Read All|User:Activate Or Deactivate+Assign All/Unassign All+Edit+Edit All+Read+Read All</t>
  </si>
  <si>
    <t>RBAC-ROLE-052</t>
  </si>
  <si>
    <t>auto_rbac_052_user_edit_all_lead_reassign</t>
  </si>
  <si>
    <t>Permutation User Edit All + Lead Reassign with full dependencyRules expansion</t>
  </si>
  <si>
    <t>User:Edit All|Lead:Reassign</t>
  </si>
  <si>
    <t>Lead:Bulk Actions+Edit+Edit All+Reassign|User:Activate Or Deactivate+Assign All/Unassign All+Edit+Edit All+Read+Read All</t>
  </si>
  <si>
    <t>RBAC-ROLE-053</t>
  </si>
  <si>
    <t>auto_rbac_053_user_edit_all_lead_import</t>
  </si>
  <si>
    <t>Permutation User Edit All + Lead Import with full dependencyRules expansion</t>
  </si>
  <si>
    <t>User:Edit All|Lead:Import</t>
  </si>
  <si>
    <t>Import Export:Read|Lead:Import+Read|User:Activate Or Deactivate+Assign All/Unassign All+Edit+Edit All+Read+Read All</t>
  </si>
  <si>
    <t>RBAC-ROLE-054</t>
  </si>
  <si>
    <t>auto_rbac_054_user_edit_all_lead_export</t>
  </si>
  <si>
    <t>Permutation User Edit All + Lead Export with full dependencyRules expansion</t>
  </si>
  <si>
    <t>User:Edit All|Lead:Export</t>
  </si>
  <si>
    <t>Import Export:Read|Lead:Export+Read|User:Activate Or Deactivate+Assign All/Unassign All+Edit+Edit All+Read+Read All</t>
  </si>
  <si>
    <t>RBAC-ROLE-055</t>
  </si>
  <si>
    <t>auto_rbac_055_user_edit_all_lead_call</t>
  </si>
  <si>
    <t>Permutation User Edit All + Lead Call with full dependencyRules expansion</t>
  </si>
  <si>
    <t>User:Edit All|Lead:Call</t>
  </si>
  <si>
    <t>Lead:Call+Read|User:Activate Or Deactivate+Assign All/Unassign All+Edit+Edit All+Read+Read All</t>
  </si>
  <si>
    <t>RBAC-ROLE-056</t>
  </si>
  <si>
    <t>auto_rbac_056_user_edit_all_lead_communication</t>
  </si>
  <si>
    <t>Permutation User Edit All + Lead Communication with full dependencyRules expansion</t>
  </si>
  <si>
    <t>User:Edit All|Lead:Communication</t>
  </si>
  <si>
    <t>Lead:Communication+Read|User:Activate Or Deactivate+Assign All/Unassign All+Edit+Edit All+Read+Read All</t>
  </si>
  <si>
    <t>RBAC-ROLE-057</t>
  </si>
  <si>
    <t>auto_rbac_057_user_edit_all_lead_bulk_communication</t>
  </si>
  <si>
    <t>Permutation User Edit All + Lead Bulk Communication with full dependencyRules expansion</t>
  </si>
  <si>
    <t>User:Edit All|Lead:Bulk Communication</t>
  </si>
  <si>
    <t>Lead:Bulk Communication+Read|User:Activate Or Deactivate+Assign All/Unassign All+Edit+Edit All+Read+Read All</t>
  </si>
  <si>
    <t>RBAC-ROLE-058</t>
  </si>
  <si>
    <t>auto_rbac_058_user_edit_all_lead_bulk_actions</t>
  </si>
  <si>
    <t>Permutation User Edit All + Lead Bulk Actions with full dependencyRules expansion</t>
  </si>
  <si>
    <t>User:Edit All|Lead:Bulk Actions</t>
  </si>
  <si>
    <t>RBAC-ROLE-059</t>
  </si>
  <si>
    <t>auto_rbac_059_user_edit_all_lead_pii_data</t>
  </si>
  <si>
    <t>Permutation User Edit All + Lead Pii Data with full dependencyRules expansion</t>
  </si>
  <si>
    <t>User:Edit All|Lead:Pii Data</t>
  </si>
  <si>
    <t>Lead:Pii Data+Read|User:Activate Or Deactivate+Assign All/Unassign All+Edit+Edit All+Read+Read All</t>
  </si>
  <si>
    <t>RBAC-ROLE-060</t>
  </si>
  <si>
    <t>combo</t>
  </si>
  <si>
    <t>auto_rbac_060_project_create</t>
  </si>
  <si>
    <t>Extra module combo: Project Create</t>
  </si>
  <si>
    <t>Project:Create</t>
  </si>
  <si>
    <t>Project:Activate Or Deactivate+Create+Read|Team:Read|User:Read</t>
  </si>
  <si>
    <t>RBAC-ROLE-061</t>
  </si>
  <si>
    <t>auto_rbac_061_campaign_create</t>
  </si>
  <si>
    <t>Extra module combo: Campaign Create</t>
  </si>
  <si>
    <t>Campaign:Create</t>
  </si>
  <si>
    <t>Campaign:Activate Or Deactivate+Create+Read</t>
  </si>
  <si>
    <t>RBAC-ROLE-062</t>
  </si>
  <si>
    <t>auto_rbac_062_pipeline_create</t>
  </si>
  <si>
    <t>Extra module combo: Pipeline Create</t>
  </si>
  <si>
    <t>Pipeline:Create</t>
  </si>
  <si>
    <t>Pipeline:Create+Read</t>
  </si>
  <si>
    <t>RBAC-ROLE-063</t>
  </si>
  <si>
    <t>auto_rbac_063_task_create</t>
  </si>
  <si>
    <t>Extra module combo: Task Create</t>
  </si>
  <si>
    <t>Task:Create</t>
  </si>
  <si>
    <t>Lead:Read|Project:Read|Task:Assign/Unassign+Create+Read|User:Read</t>
  </si>
  <si>
    <t>RBAC-ROLE-064</t>
  </si>
  <si>
    <t>auto_rbac_064_note_create</t>
  </si>
  <si>
    <t>Extra module combo: Note Create</t>
  </si>
  <si>
    <t>Note:Create</t>
  </si>
  <si>
    <t>Lead:Read|Note:Create+Read</t>
  </si>
  <si>
    <t>RBAC-ROLE-065</t>
  </si>
  <si>
    <t>auto_rbac_065_site_visit_create</t>
  </si>
  <si>
    <t>Extra module combo: Site Visit Create</t>
  </si>
  <si>
    <t>Site Visit:Create</t>
  </si>
  <si>
    <t>Lead:Read|Site Visit:Create+Read</t>
  </si>
  <si>
    <t>RBAC-ROLE-066</t>
  </si>
  <si>
    <t>auto_rbac_066_team_create</t>
  </si>
  <si>
    <t>Extra module combo: Team Create</t>
  </si>
  <si>
    <t>Team:Create</t>
  </si>
  <si>
    <t>Team:Create+Read|User:Read</t>
  </si>
  <si>
    <t>RBAC-ROLE-067</t>
  </si>
  <si>
    <t>auto_rbac_067_shift_create</t>
  </si>
  <si>
    <t>Extra module combo: Shift Create</t>
  </si>
  <si>
    <t>Shift:Create</t>
  </si>
  <si>
    <t>Shift:Create+Read|User:Read</t>
  </si>
  <si>
    <t>RBAC-ROLE-068</t>
  </si>
  <si>
    <t>auto_rbac_068_role_create</t>
  </si>
  <si>
    <t>Extra module combo: Role Create</t>
  </si>
  <si>
    <t>Role:Create</t>
  </si>
  <si>
    <t>Role:Create+Read</t>
  </si>
  <si>
    <t>RBAC-ROLE-069</t>
  </si>
  <si>
    <t>auto_rbac_069_opportunity_create</t>
  </si>
  <si>
    <t>Extra module combo: Opportunity Create</t>
  </si>
  <si>
    <t>Opportunity:Create</t>
  </si>
  <si>
    <t>Campaign:Read|Channel Partner:Read+Read All|Custom Attribute:Read+Read All|Custom Layout:Read+Read All|Note:Read|Opportunity:Create+Read|Pipeline:Read|Project:Read|Site Visit:Read|Task:Read|User:Read</t>
  </si>
  <si>
    <t>RBAC-ROLE-070</t>
  </si>
  <si>
    <t>auto_rbac_070_user_create_lead_create_project_create</t>
  </si>
  <si>
    <t>Extra module combo: User Create + Lead Create + Project Create</t>
  </si>
  <si>
    <t>User:Create|Lead:Create|Project:Create</t>
  </si>
  <si>
    <t>Campaign:Read|Channel Partner:Read+Read All|Custom Attribute:Read+Read All|Custom Layout:Read+Read All|Lead:Create+Read|Note:Read|Pipeline:Read|Project:Activate Or Deactivate+Create+Read|Role:Read|Shift:Read|Site Visit:Read|Task:Read|Team:Read|User:Activate Or Deactivate+Assign All/Unassign All+Assign/Unassign+Create+Read</t>
  </si>
  <si>
    <t>RBAC-ROLE-071</t>
  </si>
  <si>
    <t>auto_rbac_071_user_create_lead_create_task_create</t>
  </si>
  <si>
    <t>Extra module combo: User Create + Lead Create + Task Create</t>
  </si>
  <si>
    <t>User:Create|Lead:Create|Task:Create</t>
  </si>
  <si>
    <t>Campaign:Read|Channel Partner:Read+Read All|Custom Attribute:Read+Read All|Custom Layout:Read+Read All|Lead:Create+Read|Note:Read|Pipeline:Read|Project:Read|Role:Read|Shift:Read|Site Visit:Read|Task:Assign/Unassign+Create+Read|User:Activate Or Deactivate+Assign All/Unassign All+Assign/Unassign+Create+Read</t>
  </si>
  <si>
    <t>RBAC-ROLE-072</t>
  </si>
  <si>
    <t>auto_rbac_072_lead_create_note_create_site_visit_create</t>
  </si>
  <si>
    <t>Extra module combo: Lead Create + Note Create + Site Visit Create</t>
  </si>
  <si>
    <t>Lead:Create|Note:Create|Site Visit:Create</t>
  </si>
  <si>
    <t>Campaign:Read|Channel Partner:Read+Read All|Custom Attribute:Read+Read All|Custom Layout:Read+Read All|Lead:Create+Read|Note:Create+Read|Pipeline:Read|Project:Read|Site Visit:Create+Read|Task:Read|User:Read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</si>
</sst>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0" customWidth="1"/>
    <col min="4" max="4" width="22" customWidth="1"/>
    <col min="5" max="5" width="36" customWidth="1"/>
    <col min="6" max="6" width="28" customWidth="1"/>
    <col min="7" max="7" width="58" customWidth="1"/>
    <col min="8" max="8" width="48" customWidth="1"/>
    <col min="9" max="9" width="10" customWidth="1"/>
    <col min="10" max="10" width="12" customWidth="1"/>
    <col min="11" max="11" width="36" customWidth="1"/>
    <col min="12" max="12" width="18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8" customHeight="1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15</v>
      </c>
      <c r="L2" s="2" t="s">
        <v>15</v>
      </c>
    </row>
    <row r="3" ht="48" customHeight="1" spans="1:12" s="2" customFormat="1" x14ac:dyDescent="0.25">
      <c r="A3" s="2" t="s">
        <v>19</v>
      </c>
      <c r="B3" s="2" t="s">
        <v>13</v>
      </c>
      <c r="C3" s="2" t="s">
        <v>14</v>
      </c>
      <c r="D3" s="2" t="s">
        <v>15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17</v>
      </c>
      <c r="J3" s="2" t="s">
        <v>18</v>
      </c>
      <c r="K3" s="2" t="s">
        <v>15</v>
      </c>
      <c r="L3" s="2" t="s">
        <v>15</v>
      </c>
    </row>
    <row r="4" ht="48" customHeight="1" spans="1:12" s="2" customFormat="1" x14ac:dyDescent="0.25">
      <c r="A4" s="2" t="s">
        <v>24</v>
      </c>
      <c r="B4" s="2" t="s">
        <v>13</v>
      </c>
      <c r="C4" s="2" t="s">
        <v>14</v>
      </c>
      <c r="D4" s="2" t="s">
        <v>25</v>
      </c>
      <c r="E4" s="2" t="s">
        <v>15</v>
      </c>
      <c r="F4" s="2" t="s">
        <v>15</v>
      </c>
      <c r="G4" s="2" t="s">
        <v>15</v>
      </c>
      <c r="H4" s="2" t="s">
        <v>26</v>
      </c>
      <c r="I4" s="2" t="s">
        <v>17</v>
      </c>
      <c r="J4" s="2" t="s">
        <v>18</v>
      </c>
      <c r="K4" s="2" t="s">
        <v>15</v>
      </c>
      <c r="L4" s="2" t="s">
        <v>15</v>
      </c>
    </row>
    <row r="5" ht="48" customHeight="1" spans="1:12" s="2" customFormat="1" x14ac:dyDescent="0.25">
      <c r="A5" s="2" t="s">
        <v>27</v>
      </c>
      <c r="B5" s="2" t="s">
        <v>13</v>
      </c>
      <c r="C5" s="2" t="s">
        <v>14</v>
      </c>
      <c r="D5" s="2" t="s">
        <v>25</v>
      </c>
      <c r="E5" s="2" t="s">
        <v>28</v>
      </c>
      <c r="F5" s="2" t="s">
        <v>15</v>
      </c>
      <c r="G5" s="2" t="s">
        <v>15</v>
      </c>
      <c r="H5" s="2" t="s">
        <v>29</v>
      </c>
      <c r="I5" s="2" t="s">
        <v>17</v>
      </c>
      <c r="J5" s="2" t="s">
        <v>18</v>
      </c>
      <c r="K5" s="2" t="s">
        <v>15</v>
      </c>
      <c r="L5" s="2" t="s">
        <v>15</v>
      </c>
    </row>
    <row r="6" ht="48" customHeight="1" spans="1:12" s="2" customFormat="1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18</v>
      </c>
      <c r="K6" s="2" t="s">
        <v>15</v>
      </c>
      <c r="L6" s="2" t="s">
        <v>15</v>
      </c>
    </row>
    <row r="7" ht="48" customHeight="1" spans="1:12" s="2" customFormat="1" x14ac:dyDescent="0.25">
      <c r="A7" s="2" t="s">
        <v>39</v>
      </c>
      <c r="B7" s="2" t="s">
        <v>31</v>
      </c>
      <c r="C7" s="2" t="s">
        <v>32</v>
      </c>
      <c r="D7" s="2" t="s">
        <v>40</v>
      </c>
      <c r="E7" s="2" t="s">
        <v>41</v>
      </c>
      <c r="F7" s="2" t="s">
        <v>21</v>
      </c>
      <c r="G7" s="2" t="s">
        <v>22</v>
      </c>
      <c r="H7" s="2" t="s">
        <v>37</v>
      </c>
      <c r="I7" s="2" t="s">
        <v>38</v>
      </c>
      <c r="J7" s="2" t="s">
        <v>18</v>
      </c>
      <c r="K7" s="2" t="s">
        <v>15</v>
      </c>
      <c r="L7" s="2" t="s">
        <v>15</v>
      </c>
    </row>
    <row r="8" ht="48" customHeight="1" spans="1:12" s="2" customFormat="1" x14ac:dyDescent="0.25">
      <c r="A8" s="2" t="s">
        <v>42</v>
      </c>
      <c r="B8" s="2" t="s">
        <v>31</v>
      </c>
      <c r="C8" s="2" t="s">
        <v>32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37</v>
      </c>
      <c r="I8" s="2" t="s">
        <v>38</v>
      </c>
      <c r="J8" s="2" t="s">
        <v>18</v>
      </c>
      <c r="K8" s="2" t="s">
        <v>15</v>
      </c>
      <c r="L8" s="2" t="s">
        <v>15</v>
      </c>
    </row>
    <row r="9" ht="48" customHeight="1" spans="1:12" s="2" customFormat="1" x14ac:dyDescent="0.25">
      <c r="A9" s="2" t="s">
        <v>47</v>
      </c>
      <c r="B9" s="2" t="s">
        <v>48</v>
      </c>
      <c r="C9" s="2" t="s">
        <v>32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37</v>
      </c>
      <c r="I9" s="2" t="s">
        <v>38</v>
      </c>
      <c r="J9" s="2" t="s">
        <v>18</v>
      </c>
      <c r="K9" s="2" t="s">
        <v>15</v>
      </c>
      <c r="L9" s="2" t="s">
        <v>15</v>
      </c>
    </row>
    <row r="10" ht="48" customHeight="1" spans="1:12" s="2" customFormat="1" x14ac:dyDescent="0.25">
      <c r="A10" s="2" t="s">
        <v>53</v>
      </c>
      <c r="B10" s="2" t="s">
        <v>48</v>
      </c>
      <c r="C10" s="2" t="s">
        <v>32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37</v>
      </c>
      <c r="I10" s="2" t="s">
        <v>38</v>
      </c>
      <c r="J10" s="2" t="s">
        <v>18</v>
      </c>
      <c r="K10" s="2" t="s">
        <v>15</v>
      </c>
      <c r="L10" s="2" t="s">
        <v>15</v>
      </c>
    </row>
    <row r="11" ht="48" customHeight="1" spans="1:12" s="2" customFormat="1" x14ac:dyDescent="0.25">
      <c r="A11" s="2" t="s">
        <v>58</v>
      </c>
      <c r="B11" s="2" t="s">
        <v>48</v>
      </c>
      <c r="C11" s="2" t="s">
        <v>32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37</v>
      </c>
      <c r="I11" s="2" t="s">
        <v>38</v>
      </c>
      <c r="J11" s="2" t="s">
        <v>18</v>
      </c>
      <c r="K11" s="2" t="s">
        <v>15</v>
      </c>
      <c r="L11" s="2" t="s">
        <v>15</v>
      </c>
    </row>
    <row r="12" ht="48" customHeight="1" spans="1:12" s="2" customFormat="1" x14ac:dyDescent="0.25">
      <c r="A12" s="2" t="s">
        <v>63</v>
      </c>
      <c r="B12" s="2" t="s">
        <v>48</v>
      </c>
      <c r="C12" s="2" t="s">
        <v>32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37</v>
      </c>
      <c r="I12" s="2" t="s">
        <v>38</v>
      </c>
      <c r="J12" s="2" t="s">
        <v>18</v>
      </c>
      <c r="K12" s="2" t="s">
        <v>15</v>
      </c>
      <c r="L12" s="2" t="s">
        <v>15</v>
      </c>
    </row>
    <row r="13" ht="48" customHeight="1" spans="1:12" s="2" customFormat="1" x14ac:dyDescent="0.25">
      <c r="A13" s="2" t="s">
        <v>68</v>
      </c>
      <c r="B13" s="2" t="s">
        <v>48</v>
      </c>
      <c r="C13" s="2" t="s">
        <v>32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37</v>
      </c>
      <c r="I13" s="2" t="s">
        <v>38</v>
      </c>
      <c r="J13" s="2" t="s">
        <v>18</v>
      </c>
      <c r="K13" s="2" t="s">
        <v>15</v>
      </c>
      <c r="L13" s="2" t="s">
        <v>15</v>
      </c>
    </row>
    <row r="14" ht="48" customHeight="1" spans="1:12" s="2" customFormat="1" x14ac:dyDescent="0.25">
      <c r="A14" s="2" t="s">
        <v>73</v>
      </c>
      <c r="B14" s="2" t="s">
        <v>48</v>
      </c>
      <c r="C14" s="2" t="s">
        <v>32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37</v>
      </c>
      <c r="I14" s="2" t="s">
        <v>38</v>
      </c>
      <c r="J14" s="2" t="s">
        <v>18</v>
      </c>
      <c r="K14" s="2" t="s">
        <v>15</v>
      </c>
      <c r="L14" s="2" t="s">
        <v>15</v>
      </c>
    </row>
    <row r="15" ht="48" customHeight="1" spans="1:12" s="2" customFormat="1" x14ac:dyDescent="0.25">
      <c r="A15" s="2" t="s">
        <v>78</v>
      </c>
      <c r="B15" s="2" t="s">
        <v>48</v>
      </c>
      <c r="C15" s="2" t="s">
        <v>32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37</v>
      </c>
      <c r="I15" s="2" t="s">
        <v>38</v>
      </c>
      <c r="J15" s="2" t="s">
        <v>18</v>
      </c>
      <c r="K15" s="2" t="s">
        <v>15</v>
      </c>
      <c r="L15" s="2" t="s">
        <v>15</v>
      </c>
    </row>
    <row r="16" ht="48" customHeight="1" spans="1:12" s="2" customFormat="1" x14ac:dyDescent="0.25">
      <c r="A16" s="2" t="s">
        <v>83</v>
      </c>
      <c r="B16" s="2" t="s">
        <v>48</v>
      </c>
      <c r="C16" s="2" t="s">
        <v>32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37</v>
      </c>
      <c r="I16" s="2" t="s">
        <v>38</v>
      </c>
      <c r="J16" s="2" t="s">
        <v>18</v>
      </c>
      <c r="K16" s="2" t="s">
        <v>15</v>
      </c>
      <c r="L16" s="2" t="s">
        <v>15</v>
      </c>
    </row>
    <row r="17" ht="48" customHeight="1" spans="1:12" s="2" customFormat="1" x14ac:dyDescent="0.25">
      <c r="A17" s="2" t="s">
        <v>88</v>
      </c>
      <c r="B17" s="2" t="s">
        <v>48</v>
      </c>
      <c r="C17" s="2" t="s">
        <v>32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37</v>
      </c>
      <c r="I17" s="2" t="s">
        <v>38</v>
      </c>
      <c r="J17" s="2" t="s">
        <v>18</v>
      </c>
      <c r="K17" s="2" t="s">
        <v>15</v>
      </c>
      <c r="L17" s="2" t="s">
        <v>15</v>
      </c>
    </row>
    <row r="18" ht="48" customHeight="1" spans="1:12" s="2" customFormat="1" x14ac:dyDescent="0.25">
      <c r="A18" s="2" t="s">
        <v>93</v>
      </c>
      <c r="B18" s="2" t="s">
        <v>48</v>
      </c>
      <c r="C18" s="2" t="s">
        <v>32</v>
      </c>
      <c r="D18" s="2" t="s">
        <v>94</v>
      </c>
      <c r="E18" s="2" t="s">
        <v>95</v>
      </c>
      <c r="F18" s="2" t="s">
        <v>96</v>
      </c>
      <c r="G18" s="2" t="s">
        <v>97</v>
      </c>
      <c r="H18" s="2" t="s">
        <v>37</v>
      </c>
      <c r="I18" s="2" t="s">
        <v>38</v>
      </c>
      <c r="J18" s="2" t="s">
        <v>18</v>
      </c>
      <c r="K18" s="2" t="s">
        <v>15</v>
      </c>
      <c r="L18" s="2" t="s">
        <v>15</v>
      </c>
    </row>
    <row r="19" ht="48" customHeight="1" spans="1:12" s="2" customFormat="1" x14ac:dyDescent="0.25">
      <c r="A19" s="2" t="s">
        <v>98</v>
      </c>
      <c r="B19" s="2" t="s">
        <v>48</v>
      </c>
      <c r="C19" s="2" t="s">
        <v>32</v>
      </c>
      <c r="D19" s="2" t="s">
        <v>99</v>
      </c>
      <c r="E19" s="2" t="s">
        <v>100</v>
      </c>
      <c r="F19" s="2" t="s">
        <v>101</v>
      </c>
      <c r="G19" s="2" t="s">
        <v>102</v>
      </c>
      <c r="H19" s="2" t="s">
        <v>37</v>
      </c>
      <c r="I19" s="2" t="s">
        <v>38</v>
      </c>
      <c r="J19" s="2" t="s">
        <v>18</v>
      </c>
      <c r="K19" s="2" t="s">
        <v>15</v>
      </c>
      <c r="L19" s="2" t="s">
        <v>15</v>
      </c>
    </row>
    <row r="20" ht="48" customHeight="1" spans="1:12" s="2" customFormat="1" x14ac:dyDescent="0.25">
      <c r="A20" s="2" t="s">
        <v>103</v>
      </c>
      <c r="B20" s="2" t="s">
        <v>48</v>
      </c>
      <c r="C20" s="2" t="s">
        <v>32</v>
      </c>
      <c r="D20" s="2" t="s">
        <v>104</v>
      </c>
      <c r="E20" s="2" t="s">
        <v>105</v>
      </c>
      <c r="F20" s="2" t="s">
        <v>106</v>
      </c>
      <c r="G20" s="2" t="s">
        <v>107</v>
      </c>
      <c r="H20" s="2" t="s">
        <v>37</v>
      </c>
      <c r="I20" s="2" t="s">
        <v>38</v>
      </c>
      <c r="J20" s="2" t="s">
        <v>18</v>
      </c>
      <c r="K20" s="2" t="s">
        <v>15</v>
      </c>
      <c r="L20" s="2" t="s">
        <v>15</v>
      </c>
    </row>
    <row r="21" ht="48" customHeight="1" spans="1:12" s="2" customFormat="1" x14ac:dyDescent="0.25">
      <c r="A21" s="2" t="s">
        <v>108</v>
      </c>
      <c r="B21" s="2" t="s">
        <v>48</v>
      </c>
      <c r="C21" s="2" t="s">
        <v>32</v>
      </c>
      <c r="D21" s="2" t="s">
        <v>109</v>
      </c>
      <c r="E21" s="2" t="s">
        <v>110</v>
      </c>
      <c r="F21" s="2" t="s">
        <v>111</v>
      </c>
      <c r="G21" s="2" t="s">
        <v>82</v>
      </c>
      <c r="H21" s="2" t="s">
        <v>37</v>
      </c>
      <c r="I21" s="2" t="s">
        <v>38</v>
      </c>
      <c r="J21" s="2" t="s">
        <v>18</v>
      </c>
      <c r="K21" s="2" t="s">
        <v>15</v>
      </c>
      <c r="L21" s="2" t="s">
        <v>15</v>
      </c>
    </row>
    <row r="22" ht="48" customHeight="1" spans="1:12" s="2" customFormat="1" x14ac:dyDescent="0.25">
      <c r="A22" s="2" t="s">
        <v>112</v>
      </c>
      <c r="B22" s="2" t="s">
        <v>48</v>
      </c>
      <c r="C22" s="2" t="s">
        <v>32</v>
      </c>
      <c r="D22" s="2" t="s">
        <v>113</v>
      </c>
      <c r="E22" s="2" t="s">
        <v>114</v>
      </c>
      <c r="F22" s="2" t="s">
        <v>115</v>
      </c>
      <c r="G22" s="2" t="s">
        <v>116</v>
      </c>
      <c r="H22" s="2" t="s">
        <v>37</v>
      </c>
      <c r="I22" s="2" t="s">
        <v>38</v>
      </c>
      <c r="J22" s="2" t="s">
        <v>18</v>
      </c>
      <c r="K22" s="2" t="s">
        <v>15</v>
      </c>
      <c r="L22" s="2" t="s">
        <v>15</v>
      </c>
    </row>
    <row r="23" ht="48" customHeight="1" spans="1:12" s="2" customFormat="1" x14ac:dyDescent="0.25">
      <c r="A23" s="2" t="s">
        <v>117</v>
      </c>
      <c r="B23" s="2" t="s">
        <v>118</v>
      </c>
      <c r="C23" s="2" t="s">
        <v>32</v>
      </c>
      <c r="D23" s="2" t="s">
        <v>119</v>
      </c>
      <c r="E23" s="2" t="s">
        <v>120</v>
      </c>
      <c r="F23" s="2" t="s">
        <v>121</v>
      </c>
      <c r="G23" s="2" t="s">
        <v>122</v>
      </c>
      <c r="H23" s="2" t="s">
        <v>37</v>
      </c>
      <c r="I23" s="2" t="s">
        <v>38</v>
      </c>
      <c r="J23" s="2" t="s">
        <v>18</v>
      </c>
      <c r="K23" s="2" t="s">
        <v>15</v>
      </c>
      <c r="L23" s="2" t="s">
        <v>15</v>
      </c>
    </row>
    <row r="24" ht="48" customHeight="1" spans="1:12" s="2" customFormat="1" x14ac:dyDescent="0.25">
      <c r="A24" s="2" t="s">
        <v>123</v>
      </c>
      <c r="B24" s="2" t="s">
        <v>118</v>
      </c>
      <c r="C24" s="2" t="s">
        <v>32</v>
      </c>
      <c r="D24" s="2" t="s">
        <v>124</v>
      </c>
      <c r="E24" s="2" t="s">
        <v>125</v>
      </c>
      <c r="F24" s="2" t="s">
        <v>126</v>
      </c>
      <c r="G24" s="2" t="s">
        <v>127</v>
      </c>
      <c r="H24" s="2" t="s">
        <v>37</v>
      </c>
      <c r="I24" s="2" t="s">
        <v>38</v>
      </c>
      <c r="J24" s="2" t="s">
        <v>18</v>
      </c>
      <c r="K24" s="2" t="s">
        <v>15</v>
      </c>
      <c r="L24" s="2" t="s">
        <v>15</v>
      </c>
    </row>
    <row r="25" ht="48" customHeight="1" spans="1:12" s="2" customFormat="1" x14ac:dyDescent="0.25">
      <c r="A25" s="2" t="s">
        <v>128</v>
      </c>
      <c r="B25" s="2" t="s">
        <v>118</v>
      </c>
      <c r="C25" s="2" t="s">
        <v>32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37</v>
      </c>
      <c r="I25" s="2" t="s">
        <v>38</v>
      </c>
      <c r="J25" s="2" t="s">
        <v>18</v>
      </c>
      <c r="K25" s="2" t="s">
        <v>15</v>
      </c>
      <c r="L25" s="2" t="s">
        <v>15</v>
      </c>
    </row>
    <row r="26" ht="48" customHeight="1" spans="1:12" s="2" customFormat="1" x14ac:dyDescent="0.25">
      <c r="A26" s="2" t="s">
        <v>133</v>
      </c>
      <c r="B26" s="2" t="s">
        <v>118</v>
      </c>
      <c r="C26" s="2" t="s">
        <v>32</v>
      </c>
      <c r="D26" s="2" t="s">
        <v>134</v>
      </c>
      <c r="E26" s="2" t="s">
        <v>135</v>
      </c>
      <c r="F26" s="2" t="s">
        <v>136</v>
      </c>
      <c r="G26" s="2" t="s">
        <v>137</v>
      </c>
      <c r="H26" s="2" t="s">
        <v>37</v>
      </c>
      <c r="I26" s="2" t="s">
        <v>38</v>
      </c>
      <c r="J26" s="2" t="s">
        <v>18</v>
      </c>
      <c r="K26" s="2" t="s">
        <v>15</v>
      </c>
      <c r="L26" s="2" t="s">
        <v>15</v>
      </c>
    </row>
    <row r="27" ht="48" customHeight="1" spans="1:12" s="2" customFormat="1" x14ac:dyDescent="0.25">
      <c r="A27" s="2" t="s">
        <v>138</v>
      </c>
      <c r="B27" s="2" t="s">
        <v>118</v>
      </c>
      <c r="C27" s="2" t="s">
        <v>32</v>
      </c>
      <c r="D27" s="2" t="s">
        <v>139</v>
      </c>
      <c r="E27" s="2" t="s">
        <v>140</v>
      </c>
      <c r="F27" s="2" t="s">
        <v>141</v>
      </c>
      <c r="G27" s="2" t="s">
        <v>142</v>
      </c>
      <c r="H27" s="2" t="s">
        <v>37</v>
      </c>
      <c r="I27" s="2" t="s">
        <v>38</v>
      </c>
      <c r="J27" s="2" t="s">
        <v>18</v>
      </c>
      <c r="K27" s="2" t="s">
        <v>15</v>
      </c>
      <c r="L27" s="2" t="s">
        <v>15</v>
      </c>
    </row>
    <row r="28" ht="48" customHeight="1" spans="1:12" s="2" customFormat="1" x14ac:dyDescent="0.25">
      <c r="A28" s="2" t="s">
        <v>143</v>
      </c>
      <c r="B28" s="2" t="s">
        <v>118</v>
      </c>
      <c r="C28" s="2" t="s">
        <v>32</v>
      </c>
      <c r="D28" s="2" t="s">
        <v>144</v>
      </c>
      <c r="E28" s="2" t="s">
        <v>145</v>
      </c>
      <c r="F28" s="2" t="s">
        <v>146</v>
      </c>
      <c r="G28" s="2" t="s">
        <v>147</v>
      </c>
      <c r="H28" s="2" t="s">
        <v>37</v>
      </c>
      <c r="I28" s="2" t="s">
        <v>38</v>
      </c>
      <c r="J28" s="2" t="s">
        <v>18</v>
      </c>
      <c r="K28" s="2" t="s">
        <v>15</v>
      </c>
      <c r="L28" s="2" t="s">
        <v>15</v>
      </c>
    </row>
    <row r="29" ht="48" customHeight="1" spans="1:12" s="2" customFormat="1" x14ac:dyDescent="0.25">
      <c r="A29" s="2" t="s">
        <v>148</v>
      </c>
      <c r="B29" s="2" t="s">
        <v>118</v>
      </c>
      <c r="C29" s="2" t="s">
        <v>32</v>
      </c>
      <c r="D29" s="2" t="s">
        <v>149</v>
      </c>
      <c r="E29" s="2" t="s">
        <v>150</v>
      </c>
      <c r="F29" s="2" t="s">
        <v>151</v>
      </c>
      <c r="G29" s="2" t="s">
        <v>152</v>
      </c>
      <c r="H29" s="2" t="s">
        <v>37</v>
      </c>
      <c r="I29" s="2" t="s">
        <v>38</v>
      </c>
      <c r="J29" s="2" t="s">
        <v>18</v>
      </c>
      <c r="K29" s="2" t="s">
        <v>15</v>
      </c>
      <c r="L29" s="2" t="s">
        <v>15</v>
      </c>
    </row>
    <row r="30" ht="48" customHeight="1" spans="1:12" s="2" customFormat="1" x14ac:dyDescent="0.25">
      <c r="A30" s="2" t="s">
        <v>153</v>
      </c>
      <c r="B30" s="2" t="s">
        <v>118</v>
      </c>
      <c r="C30" s="2" t="s">
        <v>32</v>
      </c>
      <c r="D30" s="2" t="s">
        <v>154</v>
      </c>
      <c r="E30" s="2" t="s">
        <v>155</v>
      </c>
      <c r="F30" s="2" t="s">
        <v>156</v>
      </c>
      <c r="G30" s="2" t="s">
        <v>157</v>
      </c>
      <c r="H30" s="2" t="s">
        <v>37</v>
      </c>
      <c r="I30" s="2" t="s">
        <v>38</v>
      </c>
      <c r="J30" s="2" t="s">
        <v>18</v>
      </c>
      <c r="K30" s="2" t="s">
        <v>15</v>
      </c>
      <c r="L30" s="2" t="s">
        <v>15</v>
      </c>
    </row>
    <row r="31" ht="48" customHeight="1" spans="1:12" s="2" customFormat="1" x14ac:dyDescent="0.25">
      <c r="A31" s="2" t="s">
        <v>158</v>
      </c>
      <c r="B31" s="2" t="s">
        <v>118</v>
      </c>
      <c r="C31" s="2" t="s">
        <v>32</v>
      </c>
      <c r="D31" s="2" t="s">
        <v>159</v>
      </c>
      <c r="E31" s="2" t="s">
        <v>160</v>
      </c>
      <c r="F31" s="2" t="s">
        <v>161</v>
      </c>
      <c r="G31" s="2" t="s">
        <v>162</v>
      </c>
      <c r="H31" s="2" t="s">
        <v>37</v>
      </c>
      <c r="I31" s="2" t="s">
        <v>38</v>
      </c>
      <c r="J31" s="2" t="s">
        <v>18</v>
      </c>
      <c r="K31" s="2" t="s">
        <v>15</v>
      </c>
      <c r="L31" s="2" t="s">
        <v>15</v>
      </c>
    </row>
    <row r="32" ht="48" customHeight="1" spans="1:12" s="2" customFormat="1" x14ac:dyDescent="0.25">
      <c r="A32" s="2" t="s">
        <v>163</v>
      </c>
      <c r="B32" s="2" t="s">
        <v>118</v>
      </c>
      <c r="C32" s="2" t="s">
        <v>32</v>
      </c>
      <c r="D32" s="2" t="s">
        <v>164</v>
      </c>
      <c r="E32" s="2" t="s">
        <v>165</v>
      </c>
      <c r="F32" s="2" t="s">
        <v>166</v>
      </c>
      <c r="G32" s="2" t="s">
        <v>167</v>
      </c>
      <c r="H32" s="2" t="s">
        <v>37</v>
      </c>
      <c r="I32" s="2" t="s">
        <v>38</v>
      </c>
      <c r="J32" s="2" t="s">
        <v>18</v>
      </c>
      <c r="K32" s="2" t="s">
        <v>15</v>
      </c>
      <c r="L32" s="2" t="s">
        <v>15</v>
      </c>
    </row>
    <row r="33" ht="48" customHeight="1" spans="1:12" s="2" customFormat="1" x14ac:dyDescent="0.25">
      <c r="A33" s="2" t="s">
        <v>168</v>
      </c>
      <c r="B33" s="2" t="s">
        <v>118</v>
      </c>
      <c r="C33" s="2" t="s">
        <v>32</v>
      </c>
      <c r="D33" s="2" t="s">
        <v>169</v>
      </c>
      <c r="E33" s="2" t="s">
        <v>170</v>
      </c>
      <c r="F33" s="2" t="s">
        <v>171</v>
      </c>
      <c r="G33" s="2" t="s">
        <v>172</v>
      </c>
      <c r="H33" s="2" t="s">
        <v>37</v>
      </c>
      <c r="I33" s="2" t="s">
        <v>38</v>
      </c>
      <c r="J33" s="2" t="s">
        <v>18</v>
      </c>
      <c r="K33" s="2" t="s">
        <v>15</v>
      </c>
      <c r="L33" s="2" t="s">
        <v>15</v>
      </c>
    </row>
    <row r="34" ht="48" customHeight="1" spans="1:12" s="2" customFormat="1" x14ac:dyDescent="0.25">
      <c r="A34" s="2" t="s">
        <v>173</v>
      </c>
      <c r="B34" s="2" t="s">
        <v>118</v>
      </c>
      <c r="C34" s="2" t="s">
        <v>32</v>
      </c>
      <c r="D34" s="2" t="s">
        <v>174</v>
      </c>
      <c r="E34" s="2" t="s">
        <v>175</v>
      </c>
      <c r="F34" s="2" t="s">
        <v>176</v>
      </c>
      <c r="G34" s="2" t="s">
        <v>177</v>
      </c>
      <c r="H34" s="2" t="s">
        <v>37</v>
      </c>
      <c r="I34" s="2" t="s">
        <v>38</v>
      </c>
      <c r="J34" s="2" t="s">
        <v>18</v>
      </c>
      <c r="K34" s="2" t="s">
        <v>15</v>
      </c>
      <c r="L34" s="2" t="s">
        <v>15</v>
      </c>
    </row>
    <row r="35" ht="48" customHeight="1" spans="1:12" s="2" customFormat="1" x14ac:dyDescent="0.25">
      <c r="A35" s="2" t="s">
        <v>178</v>
      </c>
      <c r="B35" s="2" t="s">
        <v>118</v>
      </c>
      <c r="C35" s="2" t="s">
        <v>32</v>
      </c>
      <c r="D35" s="2" t="s">
        <v>179</v>
      </c>
      <c r="E35" s="2" t="s">
        <v>180</v>
      </c>
      <c r="F35" s="2" t="s">
        <v>181</v>
      </c>
      <c r="G35" s="2" t="s">
        <v>152</v>
      </c>
      <c r="H35" s="2" t="s">
        <v>37</v>
      </c>
      <c r="I35" s="2" t="s">
        <v>38</v>
      </c>
      <c r="J35" s="2" t="s">
        <v>18</v>
      </c>
      <c r="K35" s="2" t="s">
        <v>15</v>
      </c>
      <c r="L35" s="2" t="s">
        <v>15</v>
      </c>
    </row>
    <row r="36" ht="48" customHeight="1" spans="1:12" s="2" customFormat="1" x14ac:dyDescent="0.25">
      <c r="A36" s="2" t="s">
        <v>182</v>
      </c>
      <c r="B36" s="2" t="s">
        <v>118</v>
      </c>
      <c r="C36" s="2" t="s">
        <v>32</v>
      </c>
      <c r="D36" s="2" t="s">
        <v>183</v>
      </c>
      <c r="E36" s="2" t="s">
        <v>184</v>
      </c>
      <c r="F36" s="2" t="s">
        <v>185</v>
      </c>
      <c r="G36" s="2" t="s">
        <v>186</v>
      </c>
      <c r="H36" s="2" t="s">
        <v>37</v>
      </c>
      <c r="I36" s="2" t="s">
        <v>38</v>
      </c>
      <c r="J36" s="2" t="s">
        <v>18</v>
      </c>
      <c r="K36" s="2" t="s">
        <v>15</v>
      </c>
      <c r="L36" s="2" t="s">
        <v>15</v>
      </c>
    </row>
    <row r="37" ht="48" customHeight="1" spans="1:12" s="2" customFormat="1" x14ac:dyDescent="0.25">
      <c r="A37" s="2" t="s">
        <v>187</v>
      </c>
      <c r="B37" s="2" t="s">
        <v>118</v>
      </c>
      <c r="C37" s="2" t="s">
        <v>32</v>
      </c>
      <c r="D37" s="2" t="s">
        <v>188</v>
      </c>
      <c r="E37" s="2" t="s">
        <v>189</v>
      </c>
      <c r="F37" s="2" t="s">
        <v>190</v>
      </c>
      <c r="G37" s="2" t="s">
        <v>191</v>
      </c>
      <c r="H37" s="2" t="s">
        <v>37</v>
      </c>
      <c r="I37" s="2" t="s">
        <v>38</v>
      </c>
      <c r="J37" s="2" t="s">
        <v>18</v>
      </c>
      <c r="K37" s="2" t="s">
        <v>15</v>
      </c>
      <c r="L37" s="2" t="s">
        <v>15</v>
      </c>
    </row>
    <row r="38" ht="48" customHeight="1" spans="1:12" s="2" customFormat="1" x14ac:dyDescent="0.25">
      <c r="A38" s="2" t="s">
        <v>192</v>
      </c>
      <c r="B38" s="2" t="s">
        <v>118</v>
      </c>
      <c r="C38" s="2" t="s">
        <v>32</v>
      </c>
      <c r="D38" s="2" t="s">
        <v>193</v>
      </c>
      <c r="E38" s="2" t="s">
        <v>194</v>
      </c>
      <c r="F38" s="2" t="s">
        <v>195</v>
      </c>
      <c r="G38" s="2" t="s">
        <v>196</v>
      </c>
      <c r="H38" s="2" t="s">
        <v>37</v>
      </c>
      <c r="I38" s="2" t="s">
        <v>38</v>
      </c>
      <c r="J38" s="2" t="s">
        <v>18</v>
      </c>
      <c r="K38" s="2" t="s">
        <v>15</v>
      </c>
      <c r="L38" s="2" t="s">
        <v>15</v>
      </c>
    </row>
    <row r="39" ht="48" customHeight="1" spans="1:12" s="2" customFormat="1" x14ac:dyDescent="0.25">
      <c r="A39" s="2" t="s">
        <v>197</v>
      </c>
      <c r="B39" s="2" t="s">
        <v>118</v>
      </c>
      <c r="C39" s="2" t="s">
        <v>32</v>
      </c>
      <c r="D39" s="2" t="s">
        <v>198</v>
      </c>
      <c r="E39" s="2" t="s">
        <v>199</v>
      </c>
      <c r="F39" s="2" t="s">
        <v>200</v>
      </c>
      <c r="G39" s="2" t="s">
        <v>201</v>
      </c>
      <c r="H39" s="2" t="s">
        <v>37</v>
      </c>
      <c r="I39" s="2" t="s">
        <v>38</v>
      </c>
      <c r="J39" s="2" t="s">
        <v>18</v>
      </c>
      <c r="K39" s="2" t="s">
        <v>15</v>
      </c>
      <c r="L39" s="2" t="s">
        <v>15</v>
      </c>
    </row>
    <row r="40" ht="48" customHeight="1" spans="1:12" s="2" customFormat="1" x14ac:dyDescent="0.25">
      <c r="A40" s="2" t="s">
        <v>202</v>
      </c>
      <c r="B40" s="2" t="s">
        <v>118</v>
      </c>
      <c r="C40" s="2" t="s">
        <v>32</v>
      </c>
      <c r="D40" s="2" t="s">
        <v>203</v>
      </c>
      <c r="E40" s="2" t="s">
        <v>204</v>
      </c>
      <c r="F40" s="2" t="s">
        <v>205</v>
      </c>
      <c r="G40" s="2" t="s">
        <v>206</v>
      </c>
      <c r="H40" s="2" t="s">
        <v>37</v>
      </c>
      <c r="I40" s="2" t="s">
        <v>38</v>
      </c>
      <c r="J40" s="2" t="s">
        <v>18</v>
      </c>
      <c r="K40" s="2" t="s">
        <v>15</v>
      </c>
      <c r="L40" s="2" t="s">
        <v>15</v>
      </c>
    </row>
    <row r="41" ht="48" customHeight="1" spans="1:12" s="2" customFormat="1" x14ac:dyDescent="0.25">
      <c r="A41" s="2" t="s">
        <v>207</v>
      </c>
      <c r="B41" s="2" t="s">
        <v>118</v>
      </c>
      <c r="C41" s="2" t="s">
        <v>32</v>
      </c>
      <c r="D41" s="2" t="s">
        <v>208</v>
      </c>
      <c r="E41" s="2" t="s">
        <v>209</v>
      </c>
      <c r="F41" s="2" t="s">
        <v>210</v>
      </c>
      <c r="G41" s="2" t="s">
        <v>211</v>
      </c>
      <c r="H41" s="2" t="s">
        <v>37</v>
      </c>
      <c r="I41" s="2" t="s">
        <v>38</v>
      </c>
      <c r="J41" s="2" t="s">
        <v>18</v>
      </c>
      <c r="K41" s="2" t="s">
        <v>15</v>
      </c>
      <c r="L41" s="2" t="s">
        <v>15</v>
      </c>
    </row>
    <row r="42" ht="48" customHeight="1" spans="1:12" s="2" customFormat="1" x14ac:dyDescent="0.25">
      <c r="A42" s="2" t="s">
        <v>212</v>
      </c>
      <c r="B42" s="2" t="s">
        <v>118</v>
      </c>
      <c r="C42" s="2" t="s">
        <v>32</v>
      </c>
      <c r="D42" s="2" t="s">
        <v>213</v>
      </c>
      <c r="E42" s="2" t="s">
        <v>214</v>
      </c>
      <c r="F42" s="2" t="s">
        <v>215</v>
      </c>
      <c r="G42" s="2" t="s">
        <v>216</v>
      </c>
      <c r="H42" s="2" t="s">
        <v>37</v>
      </c>
      <c r="I42" s="2" t="s">
        <v>38</v>
      </c>
      <c r="J42" s="2" t="s">
        <v>18</v>
      </c>
      <c r="K42" s="2" t="s">
        <v>15</v>
      </c>
      <c r="L42" s="2" t="s">
        <v>15</v>
      </c>
    </row>
    <row r="43" ht="48" customHeight="1" spans="1:12" s="2" customFormat="1" x14ac:dyDescent="0.25">
      <c r="A43" s="2" t="s">
        <v>217</v>
      </c>
      <c r="B43" s="2" t="s">
        <v>118</v>
      </c>
      <c r="C43" s="2" t="s">
        <v>32</v>
      </c>
      <c r="D43" s="2" t="s">
        <v>218</v>
      </c>
      <c r="E43" s="2" t="s">
        <v>219</v>
      </c>
      <c r="F43" s="2" t="s">
        <v>220</v>
      </c>
      <c r="G43" s="2" t="s">
        <v>221</v>
      </c>
      <c r="H43" s="2" t="s">
        <v>37</v>
      </c>
      <c r="I43" s="2" t="s">
        <v>38</v>
      </c>
      <c r="J43" s="2" t="s">
        <v>18</v>
      </c>
      <c r="K43" s="2" t="s">
        <v>15</v>
      </c>
      <c r="L43" s="2" t="s">
        <v>15</v>
      </c>
    </row>
    <row r="44" ht="48" customHeight="1" spans="1:12" s="2" customFormat="1" x14ac:dyDescent="0.25">
      <c r="A44" s="2" t="s">
        <v>222</v>
      </c>
      <c r="B44" s="2" t="s">
        <v>118</v>
      </c>
      <c r="C44" s="2" t="s">
        <v>32</v>
      </c>
      <c r="D44" s="2" t="s">
        <v>223</v>
      </c>
      <c r="E44" s="2" t="s">
        <v>224</v>
      </c>
      <c r="F44" s="2" t="s">
        <v>225</v>
      </c>
      <c r="G44" s="2" t="s">
        <v>226</v>
      </c>
      <c r="H44" s="2" t="s">
        <v>37</v>
      </c>
      <c r="I44" s="2" t="s">
        <v>38</v>
      </c>
      <c r="J44" s="2" t="s">
        <v>18</v>
      </c>
      <c r="K44" s="2" t="s">
        <v>15</v>
      </c>
      <c r="L44" s="2" t="s">
        <v>15</v>
      </c>
    </row>
    <row r="45" ht="48" customHeight="1" spans="1:12" s="2" customFormat="1" x14ac:dyDescent="0.25">
      <c r="A45" s="2" t="s">
        <v>227</v>
      </c>
      <c r="B45" s="2" t="s">
        <v>118</v>
      </c>
      <c r="C45" s="2" t="s">
        <v>32</v>
      </c>
      <c r="D45" s="2" t="s">
        <v>228</v>
      </c>
      <c r="E45" s="2" t="s">
        <v>229</v>
      </c>
      <c r="F45" s="2" t="s">
        <v>230</v>
      </c>
      <c r="G45" s="2" t="s">
        <v>231</v>
      </c>
      <c r="H45" s="2" t="s">
        <v>37</v>
      </c>
      <c r="I45" s="2" t="s">
        <v>38</v>
      </c>
      <c r="J45" s="2" t="s">
        <v>18</v>
      </c>
      <c r="K45" s="2" t="s">
        <v>15</v>
      </c>
      <c r="L45" s="2" t="s">
        <v>15</v>
      </c>
    </row>
    <row r="46" ht="48" customHeight="1" spans="1:12" s="2" customFormat="1" x14ac:dyDescent="0.25">
      <c r="A46" s="2" t="s">
        <v>232</v>
      </c>
      <c r="B46" s="2" t="s">
        <v>118</v>
      </c>
      <c r="C46" s="2" t="s">
        <v>32</v>
      </c>
      <c r="D46" s="2" t="s">
        <v>233</v>
      </c>
      <c r="E46" s="2" t="s">
        <v>234</v>
      </c>
      <c r="F46" s="2" t="s">
        <v>235</v>
      </c>
      <c r="G46" s="2" t="s">
        <v>236</v>
      </c>
      <c r="H46" s="2" t="s">
        <v>37</v>
      </c>
      <c r="I46" s="2" t="s">
        <v>38</v>
      </c>
      <c r="J46" s="2" t="s">
        <v>18</v>
      </c>
      <c r="K46" s="2" t="s">
        <v>15</v>
      </c>
      <c r="L46" s="2" t="s">
        <v>15</v>
      </c>
    </row>
    <row r="47" ht="48" customHeight="1" spans="1:12" s="2" customFormat="1" x14ac:dyDescent="0.25">
      <c r="A47" s="2" t="s">
        <v>237</v>
      </c>
      <c r="B47" s="2" t="s">
        <v>118</v>
      </c>
      <c r="C47" s="2" t="s">
        <v>32</v>
      </c>
      <c r="D47" s="2" t="s">
        <v>238</v>
      </c>
      <c r="E47" s="2" t="s">
        <v>239</v>
      </c>
      <c r="F47" s="2" t="s">
        <v>240</v>
      </c>
      <c r="G47" s="2" t="s">
        <v>241</v>
      </c>
      <c r="H47" s="2" t="s">
        <v>37</v>
      </c>
      <c r="I47" s="2" t="s">
        <v>38</v>
      </c>
      <c r="J47" s="2" t="s">
        <v>18</v>
      </c>
      <c r="K47" s="2" t="s">
        <v>15</v>
      </c>
      <c r="L47" s="2" t="s">
        <v>15</v>
      </c>
    </row>
    <row r="48" ht="48" customHeight="1" spans="1:12" s="2" customFormat="1" x14ac:dyDescent="0.25">
      <c r="A48" s="2" t="s">
        <v>242</v>
      </c>
      <c r="B48" s="2" t="s">
        <v>118</v>
      </c>
      <c r="C48" s="2" t="s">
        <v>32</v>
      </c>
      <c r="D48" s="2" t="s">
        <v>243</v>
      </c>
      <c r="E48" s="2" t="s">
        <v>244</v>
      </c>
      <c r="F48" s="2" t="s">
        <v>245</v>
      </c>
      <c r="G48" s="2" t="s">
        <v>246</v>
      </c>
      <c r="H48" s="2" t="s">
        <v>37</v>
      </c>
      <c r="I48" s="2" t="s">
        <v>38</v>
      </c>
      <c r="J48" s="2" t="s">
        <v>18</v>
      </c>
      <c r="K48" s="2" t="s">
        <v>15</v>
      </c>
      <c r="L48" s="2" t="s">
        <v>15</v>
      </c>
    </row>
    <row r="49" ht="48" customHeight="1" spans="1:12" s="2" customFormat="1" x14ac:dyDescent="0.25">
      <c r="A49" s="2" t="s">
        <v>247</v>
      </c>
      <c r="B49" s="2" t="s">
        <v>118</v>
      </c>
      <c r="C49" s="2" t="s">
        <v>32</v>
      </c>
      <c r="D49" s="2" t="s">
        <v>248</v>
      </c>
      <c r="E49" s="2" t="s">
        <v>249</v>
      </c>
      <c r="F49" s="2" t="s">
        <v>250</v>
      </c>
      <c r="G49" s="2" t="s">
        <v>221</v>
      </c>
      <c r="H49" s="2" t="s">
        <v>37</v>
      </c>
      <c r="I49" s="2" t="s">
        <v>38</v>
      </c>
      <c r="J49" s="2" t="s">
        <v>18</v>
      </c>
      <c r="K49" s="2" t="s">
        <v>15</v>
      </c>
      <c r="L49" s="2" t="s">
        <v>15</v>
      </c>
    </row>
    <row r="50" ht="48" customHeight="1" spans="1:12" s="2" customFormat="1" x14ac:dyDescent="0.25">
      <c r="A50" s="2" t="s">
        <v>251</v>
      </c>
      <c r="B50" s="2" t="s">
        <v>118</v>
      </c>
      <c r="C50" s="2" t="s">
        <v>32</v>
      </c>
      <c r="D50" s="2" t="s">
        <v>252</v>
      </c>
      <c r="E50" s="2" t="s">
        <v>253</v>
      </c>
      <c r="F50" s="2" t="s">
        <v>254</v>
      </c>
      <c r="G50" s="2" t="s">
        <v>255</v>
      </c>
      <c r="H50" s="2" t="s">
        <v>37</v>
      </c>
      <c r="I50" s="2" t="s">
        <v>38</v>
      </c>
      <c r="J50" s="2" t="s">
        <v>18</v>
      </c>
      <c r="K50" s="2" t="s">
        <v>15</v>
      </c>
      <c r="L50" s="2" t="s">
        <v>15</v>
      </c>
    </row>
    <row r="51" ht="48" customHeight="1" spans="1:12" s="2" customFormat="1" x14ac:dyDescent="0.25">
      <c r="A51" s="2" t="s">
        <v>256</v>
      </c>
      <c r="B51" s="2" t="s">
        <v>118</v>
      </c>
      <c r="C51" s="2" t="s">
        <v>32</v>
      </c>
      <c r="D51" s="2" t="s">
        <v>257</v>
      </c>
      <c r="E51" s="2" t="s">
        <v>258</v>
      </c>
      <c r="F51" s="2" t="s">
        <v>259</v>
      </c>
      <c r="G51" s="2" t="s">
        <v>260</v>
      </c>
      <c r="H51" s="2" t="s">
        <v>37</v>
      </c>
      <c r="I51" s="2" t="s">
        <v>38</v>
      </c>
      <c r="J51" s="2" t="s">
        <v>18</v>
      </c>
      <c r="K51" s="2" t="s">
        <v>15</v>
      </c>
      <c r="L51" s="2" t="s">
        <v>15</v>
      </c>
    </row>
    <row r="52" ht="48" customHeight="1" spans="1:12" s="2" customFormat="1" x14ac:dyDescent="0.25">
      <c r="A52" s="2" t="s">
        <v>261</v>
      </c>
      <c r="B52" s="2" t="s">
        <v>118</v>
      </c>
      <c r="C52" s="2" t="s">
        <v>32</v>
      </c>
      <c r="D52" s="2" t="s">
        <v>262</v>
      </c>
      <c r="E52" s="2" t="s">
        <v>263</v>
      </c>
      <c r="F52" s="2" t="s">
        <v>264</v>
      </c>
      <c r="G52" s="2" t="s">
        <v>265</v>
      </c>
      <c r="H52" s="2" t="s">
        <v>37</v>
      </c>
      <c r="I52" s="2" t="s">
        <v>38</v>
      </c>
      <c r="J52" s="2" t="s">
        <v>18</v>
      </c>
      <c r="K52" s="2" t="s">
        <v>15</v>
      </c>
      <c r="L52" s="2" t="s">
        <v>15</v>
      </c>
    </row>
    <row r="53" ht="48" customHeight="1" spans="1:12" s="2" customFormat="1" x14ac:dyDescent="0.25">
      <c r="A53" s="2" t="s">
        <v>266</v>
      </c>
      <c r="B53" s="2" t="s">
        <v>118</v>
      </c>
      <c r="C53" s="2" t="s">
        <v>32</v>
      </c>
      <c r="D53" s="2" t="s">
        <v>267</v>
      </c>
      <c r="E53" s="2" t="s">
        <v>268</v>
      </c>
      <c r="F53" s="2" t="s">
        <v>269</v>
      </c>
      <c r="G53" s="2" t="s">
        <v>270</v>
      </c>
      <c r="H53" s="2" t="s">
        <v>37</v>
      </c>
      <c r="I53" s="2" t="s">
        <v>38</v>
      </c>
      <c r="J53" s="2" t="s">
        <v>18</v>
      </c>
      <c r="K53" s="2" t="s">
        <v>15</v>
      </c>
      <c r="L53" s="2" t="s">
        <v>15</v>
      </c>
    </row>
    <row r="54" ht="48" customHeight="1" spans="1:12" s="2" customFormat="1" x14ac:dyDescent="0.25">
      <c r="A54" s="2" t="s">
        <v>271</v>
      </c>
      <c r="B54" s="2" t="s">
        <v>118</v>
      </c>
      <c r="C54" s="2" t="s">
        <v>32</v>
      </c>
      <c r="D54" s="2" t="s">
        <v>272</v>
      </c>
      <c r="E54" s="2" t="s">
        <v>273</v>
      </c>
      <c r="F54" s="2" t="s">
        <v>274</v>
      </c>
      <c r="G54" s="2" t="s">
        <v>275</v>
      </c>
      <c r="H54" s="2" t="s">
        <v>37</v>
      </c>
      <c r="I54" s="2" t="s">
        <v>38</v>
      </c>
      <c r="J54" s="2" t="s">
        <v>18</v>
      </c>
      <c r="K54" s="2" t="s">
        <v>15</v>
      </c>
      <c r="L54" s="2" t="s">
        <v>15</v>
      </c>
    </row>
    <row r="55" ht="48" customHeight="1" spans="1:12" s="2" customFormat="1" x14ac:dyDescent="0.25">
      <c r="A55" s="2" t="s">
        <v>276</v>
      </c>
      <c r="B55" s="2" t="s">
        <v>118</v>
      </c>
      <c r="C55" s="2" t="s">
        <v>32</v>
      </c>
      <c r="D55" s="2" t="s">
        <v>277</v>
      </c>
      <c r="E55" s="2" t="s">
        <v>278</v>
      </c>
      <c r="F55" s="2" t="s">
        <v>279</v>
      </c>
      <c r="G55" s="2" t="s">
        <v>280</v>
      </c>
      <c r="H55" s="2" t="s">
        <v>37</v>
      </c>
      <c r="I55" s="2" t="s">
        <v>38</v>
      </c>
      <c r="J55" s="2" t="s">
        <v>18</v>
      </c>
      <c r="K55" s="2" t="s">
        <v>15</v>
      </c>
      <c r="L55" s="2" t="s">
        <v>15</v>
      </c>
    </row>
    <row r="56" ht="48" customHeight="1" spans="1:12" s="2" customFormat="1" x14ac:dyDescent="0.25">
      <c r="A56" s="2" t="s">
        <v>281</v>
      </c>
      <c r="B56" s="2" t="s">
        <v>118</v>
      </c>
      <c r="C56" s="2" t="s">
        <v>32</v>
      </c>
      <c r="D56" s="2" t="s">
        <v>282</v>
      </c>
      <c r="E56" s="2" t="s">
        <v>283</v>
      </c>
      <c r="F56" s="2" t="s">
        <v>284</v>
      </c>
      <c r="G56" s="2" t="s">
        <v>285</v>
      </c>
      <c r="H56" s="2" t="s">
        <v>37</v>
      </c>
      <c r="I56" s="2" t="s">
        <v>38</v>
      </c>
      <c r="J56" s="2" t="s">
        <v>18</v>
      </c>
      <c r="K56" s="2" t="s">
        <v>15</v>
      </c>
      <c r="L56" s="2" t="s">
        <v>15</v>
      </c>
    </row>
    <row r="57" ht="48" customHeight="1" spans="1:12" s="2" customFormat="1" x14ac:dyDescent="0.25">
      <c r="A57" s="2" t="s">
        <v>286</v>
      </c>
      <c r="B57" s="2" t="s">
        <v>118</v>
      </c>
      <c r="C57" s="2" t="s">
        <v>32</v>
      </c>
      <c r="D57" s="2" t="s">
        <v>287</v>
      </c>
      <c r="E57" s="2" t="s">
        <v>288</v>
      </c>
      <c r="F57" s="2" t="s">
        <v>289</v>
      </c>
      <c r="G57" s="2" t="s">
        <v>290</v>
      </c>
      <c r="H57" s="2" t="s">
        <v>37</v>
      </c>
      <c r="I57" s="2" t="s">
        <v>38</v>
      </c>
      <c r="J57" s="2" t="s">
        <v>18</v>
      </c>
      <c r="K57" s="2" t="s">
        <v>15</v>
      </c>
      <c r="L57" s="2" t="s">
        <v>15</v>
      </c>
    </row>
    <row r="58" ht="48" customHeight="1" spans="1:12" s="2" customFormat="1" x14ac:dyDescent="0.25">
      <c r="A58" s="2" t="s">
        <v>291</v>
      </c>
      <c r="B58" s="2" t="s">
        <v>118</v>
      </c>
      <c r="C58" s="2" t="s">
        <v>32</v>
      </c>
      <c r="D58" s="2" t="s">
        <v>292</v>
      </c>
      <c r="E58" s="2" t="s">
        <v>293</v>
      </c>
      <c r="F58" s="2" t="s">
        <v>294</v>
      </c>
      <c r="G58" s="2" t="s">
        <v>295</v>
      </c>
      <c r="H58" s="2" t="s">
        <v>37</v>
      </c>
      <c r="I58" s="2" t="s">
        <v>38</v>
      </c>
      <c r="J58" s="2" t="s">
        <v>18</v>
      </c>
      <c r="K58" s="2" t="s">
        <v>15</v>
      </c>
      <c r="L58" s="2" t="s">
        <v>15</v>
      </c>
    </row>
    <row r="59" ht="48" customHeight="1" spans="1:12" s="2" customFormat="1" x14ac:dyDescent="0.25">
      <c r="A59" s="2" t="s">
        <v>296</v>
      </c>
      <c r="B59" s="2" t="s">
        <v>118</v>
      </c>
      <c r="C59" s="2" t="s">
        <v>32</v>
      </c>
      <c r="D59" s="2" t="s">
        <v>297</v>
      </c>
      <c r="E59" s="2" t="s">
        <v>298</v>
      </c>
      <c r="F59" s="2" t="s">
        <v>299</v>
      </c>
      <c r="G59" s="2" t="s">
        <v>300</v>
      </c>
      <c r="H59" s="2" t="s">
        <v>37</v>
      </c>
      <c r="I59" s="2" t="s">
        <v>38</v>
      </c>
      <c r="J59" s="2" t="s">
        <v>18</v>
      </c>
      <c r="K59" s="2" t="s">
        <v>15</v>
      </c>
      <c r="L59" s="2" t="s">
        <v>15</v>
      </c>
    </row>
    <row r="60" ht="48" customHeight="1" spans="1:12" s="2" customFormat="1" x14ac:dyDescent="0.25">
      <c r="A60" s="2" t="s">
        <v>301</v>
      </c>
      <c r="B60" s="2" t="s">
        <v>118</v>
      </c>
      <c r="C60" s="2" t="s">
        <v>32</v>
      </c>
      <c r="D60" s="2" t="s">
        <v>302</v>
      </c>
      <c r="E60" s="2" t="s">
        <v>303</v>
      </c>
      <c r="F60" s="2" t="s">
        <v>304</v>
      </c>
      <c r="G60" s="2" t="s">
        <v>305</v>
      </c>
      <c r="H60" s="2" t="s">
        <v>37</v>
      </c>
      <c r="I60" s="2" t="s">
        <v>38</v>
      </c>
      <c r="J60" s="2" t="s">
        <v>18</v>
      </c>
      <c r="K60" s="2" t="s">
        <v>15</v>
      </c>
      <c r="L60" s="2" t="s">
        <v>15</v>
      </c>
    </row>
    <row r="61" ht="48" customHeight="1" spans="1:12" s="2" customFormat="1" x14ac:dyDescent="0.25">
      <c r="A61" s="2" t="s">
        <v>306</v>
      </c>
      <c r="B61" s="2" t="s">
        <v>118</v>
      </c>
      <c r="C61" s="2" t="s">
        <v>32</v>
      </c>
      <c r="D61" s="2" t="s">
        <v>307</v>
      </c>
      <c r="E61" s="2" t="s">
        <v>308</v>
      </c>
      <c r="F61" s="2" t="s">
        <v>309</v>
      </c>
      <c r="G61" s="2" t="s">
        <v>310</v>
      </c>
      <c r="H61" s="2" t="s">
        <v>37</v>
      </c>
      <c r="I61" s="2" t="s">
        <v>38</v>
      </c>
      <c r="J61" s="2" t="s">
        <v>18</v>
      </c>
      <c r="K61" s="2" t="s">
        <v>15</v>
      </c>
      <c r="L61" s="2" t="s">
        <v>15</v>
      </c>
    </row>
    <row r="62" ht="48" customHeight="1" spans="1:12" s="2" customFormat="1" x14ac:dyDescent="0.25">
      <c r="A62" s="2" t="s">
        <v>311</v>
      </c>
      <c r="B62" s="2" t="s">
        <v>118</v>
      </c>
      <c r="C62" s="2" t="s">
        <v>32</v>
      </c>
      <c r="D62" s="2" t="s">
        <v>312</v>
      </c>
      <c r="E62" s="2" t="s">
        <v>313</v>
      </c>
      <c r="F62" s="2" t="s">
        <v>314</v>
      </c>
      <c r="G62" s="2" t="s">
        <v>315</v>
      </c>
      <c r="H62" s="2" t="s">
        <v>37</v>
      </c>
      <c r="I62" s="2" t="s">
        <v>38</v>
      </c>
      <c r="J62" s="2" t="s">
        <v>18</v>
      </c>
      <c r="K62" s="2" t="s">
        <v>15</v>
      </c>
      <c r="L62" s="2" t="s">
        <v>15</v>
      </c>
    </row>
    <row r="63" ht="48" customHeight="1" spans="1:12" s="2" customFormat="1" x14ac:dyDescent="0.25">
      <c r="A63" s="2" t="s">
        <v>316</v>
      </c>
      <c r="B63" s="2" t="s">
        <v>118</v>
      </c>
      <c r="C63" s="2" t="s">
        <v>32</v>
      </c>
      <c r="D63" s="2" t="s">
        <v>317</v>
      </c>
      <c r="E63" s="2" t="s">
        <v>318</v>
      </c>
      <c r="F63" s="2" t="s">
        <v>319</v>
      </c>
      <c r="G63" s="2" t="s">
        <v>290</v>
      </c>
      <c r="H63" s="2" t="s">
        <v>37</v>
      </c>
      <c r="I63" s="2" t="s">
        <v>38</v>
      </c>
      <c r="J63" s="2" t="s">
        <v>18</v>
      </c>
      <c r="K63" s="2" t="s">
        <v>15</v>
      </c>
      <c r="L63" s="2" t="s">
        <v>15</v>
      </c>
    </row>
    <row r="64" ht="48" customHeight="1" spans="1:12" s="2" customFormat="1" x14ac:dyDescent="0.25">
      <c r="A64" s="2" t="s">
        <v>320</v>
      </c>
      <c r="B64" s="2" t="s">
        <v>118</v>
      </c>
      <c r="C64" s="2" t="s">
        <v>32</v>
      </c>
      <c r="D64" s="2" t="s">
        <v>321</v>
      </c>
      <c r="E64" s="2" t="s">
        <v>322</v>
      </c>
      <c r="F64" s="2" t="s">
        <v>323</v>
      </c>
      <c r="G64" s="2" t="s">
        <v>324</v>
      </c>
      <c r="H64" s="2" t="s">
        <v>37</v>
      </c>
      <c r="I64" s="2" t="s">
        <v>38</v>
      </c>
      <c r="J64" s="2" t="s">
        <v>18</v>
      </c>
      <c r="K64" s="2" t="s">
        <v>15</v>
      </c>
      <c r="L64" s="2" t="s">
        <v>15</v>
      </c>
    </row>
    <row r="65" ht="48" customHeight="1" spans="1:12" s="2" customFormat="1" x14ac:dyDescent="0.25">
      <c r="A65" s="2" t="s">
        <v>325</v>
      </c>
      <c r="B65" s="2" t="s">
        <v>326</v>
      </c>
      <c r="C65" s="2" t="s">
        <v>32</v>
      </c>
      <c r="D65" s="2" t="s">
        <v>327</v>
      </c>
      <c r="E65" s="2" t="s">
        <v>328</v>
      </c>
      <c r="F65" s="2" t="s">
        <v>329</v>
      </c>
      <c r="G65" s="2" t="s">
        <v>330</v>
      </c>
      <c r="H65" s="2" t="s">
        <v>37</v>
      </c>
      <c r="I65" s="2" t="s">
        <v>38</v>
      </c>
      <c r="J65" s="2" t="s">
        <v>18</v>
      </c>
      <c r="K65" s="2" t="s">
        <v>15</v>
      </c>
      <c r="L65" s="2" t="s">
        <v>15</v>
      </c>
    </row>
    <row r="66" ht="48" customHeight="1" spans="1:12" s="2" customFormat="1" x14ac:dyDescent="0.25">
      <c r="A66" s="2" t="s">
        <v>331</v>
      </c>
      <c r="B66" s="2" t="s">
        <v>326</v>
      </c>
      <c r="C66" s="2" t="s">
        <v>32</v>
      </c>
      <c r="D66" s="2" t="s">
        <v>332</v>
      </c>
      <c r="E66" s="2" t="s">
        <v>333</v>
      </c>
      <c r="F66" s="2" t="s">
        <v>334</v>
      </c>
      <c r="G66" s="2" t="s">
        <v>335</v>
      </c>
      <c r="H66" s="2" t="s">
        <v>37</v>
      </c>
      <c r="I66" s="2" t="s">
        <v>38</v>
      </c>
      <c r="J66" s="2" t="s">
        <v>18</v>
      </c>
      <c r="K66" s="2" t="s">
        <v>15</v>
      </c>
      <c r="L66" s="2" t="s">
        <v>15</v>
      </c>
    </row>
    <row r="67" ht="48" customHeight="1" spans="1:12" s="2" customFormat="1" x14ac:dyDescent="0.25">
      <c r="A67" s="2" t="s">
        <v>336</v>
      </c>
      <c r="B67" s="2" t="s">
        <v>326</v>
      </c>
      <c r="C67" s="2" t="s">
        <v>32</v>
      </c>
      <c r="D67" s="2" t="s">
        <v>337</v>
      </c>
      <c r="E67" s="2" t="s">
        <v>338</v>
      </c>
      <c r="F67" s="2" t="s">
        <v>339</v>
      </c>
      <c r="G67" s="2" t="s">
        <v>340</v>
      </c>
      <c r="H67" s="2" t="s">
        <v>37</v>
      </c>
      <c r="I67" s="2" t="s">
        <v>38</v>
      </c>
      <c r="J67" s="2" t="s">
        <v>18</v>
      </c>
      <c r="K67" s="2" t="s">
        <v>15</v>
      </c>
      <c r="L67" s="2" t="s">
        <v>15</v>
      </c>
    </row>
    <row r="68" ht="48" customHeight="1" spans="1:12" s="2" customFormat="1" x14ac:dyDescent="0.25">
      <c r="A68" s="2" t="s">
        <v>341</v>
      </c>
      <c r="B68" s="2" t="s">
        <v>326</v>
      </c>
      <c r="C68" s="2" t="s">
        <v>32</v>
      </c>
      <c r="D68" s="2" t="s">
        <v>342</v>
      </c>
      <c r="E68" s="2" t="s">
        <v>343</v>
      </c>
      <c r="F68" s="2" t="s">
        <v>344</v>
      </c>
      <c r="G68" s="2" t="s">
        <v>345</v>
      </c>
      <c r="H68" s="2" t="s">
        <v>37</v>
      </c>
      <c r="I68" s="2" t="s">
        <v>38</v>
      </c>
      <c r="J68" s="2" t="s">
        <v>18</v>
      </c>
      <c r="K68" s="2" t="s">
        <v>15</v>
      </c>
      <c r="L68" s="2" t="s">
        <v>15</v>
      </c>
    </row>
    <row r="69" ht="48" customHeight="1" spans="1:12" s="2" customFormat="1" x14ac:dyDescent="0.25">
      <c r="A69" s="2" t="s">
        <v>346</v>
      </c>
      <c r="B69" s="2" t="s">
        <v>326</v>
      </c>
      <c r="C69" s="2" t="s">
        <v>32</v>
      </c>
      <c r="D69" s="2" t="s">
        <v>347</v>
      </c>
      <c r="E69" s="2" t="s">
        <v>348</v>
      </c>
      <c r="F69" s="2" t="s">
        <v>349</v>
      </c>
      <c r="G69" s="2" t="s">
        <v>350</v>
      </c>
      <c r="H69" s="2" t="s">
        <v>37</v>
      </c>
      <c r="I69" s="2" t="s">
        <v>38</v>
      </c>
      <c r="J69" s="2" t="s">
        <v>18</v>
      </c>
      <c r="K69" s="2" t="s">
        <v>15</v>
      </c>
      <c r="L69" s="2" t="s">
        <v>15</v>
      </c>
    </row>
    <row r="70" ht="48" customHeight="1" spans="1:12" s="2" customFormat="1" x14ac:dyDescent="0.25">
      <c r="A70" s="2" t="s">
        <v>351</v>
      </c>
      <c r="B70" s="2" t="s">
        <v>326</v>
      </c>
      <c r="C70" s="2" t="s">
        <v>32</v>
      </c>
      <c r="D70" s="2" t="s">
        <v>352</v>
      </c>
      <c r="E70" s="2" t="s">
        <v>353</v>
      </c>
      <c r="F70" s="2" t="s">
        <v>354</v>
      </c>
      <c r="G70" s="2" t="s">
        <v>355</v>
      </c>
      <c r="H70" s="2" t="s">
        <v>37</v>
      </c>
      <c r="I70" s="2" t="s">
        <v>38</v>
      </c>
      <c r="J70" s="2" t="s">
        <v>18</v>
      </c>
      <c r="K70" s="2" t="s">
        <v>15</v>
      </c>
      <c r="L70" s="2" t="s">
        <v>15</v>
      </c>
    </row>
    <row r="71" ht="48" customHeight="1" spans="1:12" s="2" customFormat="1" x14ac:dyDescent="0.25">
      <c r="A71" s="2" t="s">
        <v>356</v>
      </c>
      <c r="B71" s="2" t="s">
        <v>326</v>
      </c>
      <c r="C71" s="2" t="s">
        <v>32</v>
      </c>
      <c r="D71" s="2" t="s">
        <v>357</v>
      </c>
      <c r="E71" s="2" t="s">
        <v>358</v>
      </c>
      <c r="F71" s="2" t="s">
        <v>359</v>
      </c>
      <c r="G71" s="2" t="s">
        <v>360</v>
      </c>
      <c r="H71" s="2" t="s">
        <v>37</v>
      </c>
      <c r="I71" s="2" t="s">
        <v>38</v>
      </c>
      <c r="J71" s="2" t="s">
        <v>18</v>
      </c>
      <c r="K71" s="2" t="s">
        <v>15</v>
      </c>
      <c r="L71" s="2" t="s">
        <v>15</v>
      </c>
    </row>
    <row r="72" ht="48" customHeight="1" spans="1:12" s="2" customFormat="1" x14ac:dyDescent="0.25">
      <c r="A72" s="2" t="s">
        <v>361</v>
      </c>
      <c r="B72" s="2" t="s">
        <v>326</v>
      </c>
      <c r="C72" s="2" t="s">
        <v>32</v>
      </c>
      <c r="D72" s="2" t="s">
        <v>362</v>
      </c>
      <c r="E72" s="2" t="s">
        <v>363</v>
      </c>
      <c r="F72" s="2" t="s">
        <v>364</v>
      </c>
      <c r="G72" s="2" t="s">
        <v>365</v>
      </c>
      <c r="H72" s="2" t="s">
        <v>37</v>
      </c>
      <c r="I72" s="2" t="s">
        <v>38</v>
      </c>
      <c r="J72" s="2" t="s">
        <v>18</v>
      </c>
      <c r="K72" s="2" t="s">
        <v>15</v>
      </c>
      <c r="L72" s="2" t="s">
        <v>15</v>
      </c>
    </row>
    <row r="73" ht="48" customHeight="1" spans="1:12" s="2" customFormat="1" x14ac:dyDescent="0.25">
      <c r="A73" s="2" t="s">
        <v>366</v>
      </c>
      <c r="B73" s="2" t="s">
        <v>326</v>
      </c>
      <c r="C73" s="2" t="s">
        <v>32</v>
      </c>
      <c r="D73" s="2" t="s">
        <v>367</v>
      </c>
      <c r="E73" s="2" t="s">
        <v>368</v>
      </c>
      <c r="F73" s="2" t="s">
        <v>369</v>
      </c>
      <c r="G73" s="2" t="s">
        <v>370</v>
      </c>
      <c r="H73" s="2" t="s">
        <v>37</v>
      </c>
      <c r="I73" s="2" t="s">
        <v>38</v>
      </c>
      <c r="J73" s="2" t="s">
        <v>18</v>
      </c>
      <c r="K73" s="2" t="s">
        <v>15</v>
      </c>
      <c r="L73" s="2" t="s">
        <v>15</v>
      </c>
    </row>
    <row r="74" ht="48" customHeight="1" spans="1:12" s="2" customFormat="1" x14ac:dyDescent="0.25">
      <c r="A74" s="2" t="s">
        <v>371</v>
      </c>
      <c r="B74" s="2" t="s">
        <v>326</v>
      </c>
      <c r="C74" s="2" t="s">
        <v>32</v>
      </c>
      <c r="D74" s="2" t="s">
        <v>372</v>
      </c>
      <c r="E74" s="2" t="s">
        <v>373</v>
      </c>
      <c r="F74" s="2" t="s">
        <v>374</v>
      </c>
      <c r="G74" s="2" t="s">
        <v>375</v>
      </c>
      <c r="H74" s="2" t="s">
        <v>37</v>
      </c>
      <c r="I74" s="2" t="s">
        <v>38</v>
      </c>
      <c r="J74" s="2" t="s">
        <v>18</v>
      </c>
      <c r="K74" s="2" t="s">
        <v>15</v>
      </c>
      <c r="L74" s="2" t="s">
        <v>15</v>
      </c>
    </row>
    <row r="75" ht="48" customHeight="1" spans="1:12" s="2" customFormat="1" x14ac:dyDescent="0.25">
      <c r="A75" s="2" t="s">
        <v>376</v>
      </c>
      <c r="B75" s="2" t="s">
        <v>326</v>
      </c>
      <c r="C75" s="2" t="s">
        <v>32</v>
      </c>
      <c r="D75" s="2" t="s">
        <v>377</v>
      </c>
      <c r="E75" s="2" t="s">
        <v>378</v>
      </c>
      <c r="F75" s="2" t="s">
        <v>379</v>
      </c>
      <c r="G75" s="2" t="s">
        <v>380</v>
      </c>
      <c r="H75" s="2" t="s">
        <v>37</v>
      </c>
      <c r="I75" s="2" t="s">
        <v>38</v>
      </c>
      <c r="J75" s="2" t="s">
        <v>18</v>
      </c>
      <c r="K75" s="2" t="s">
        <v>15</v>
      </c>
      <c r="L75" s="2" t="s">
        <v>15</v>
      </c>
    </row>
    <row r="76" ht="48" customHeight="1" spans="1:12" s="2" customFormat="1" x14ac:dyDescent="0.25">
      <c r="A76" s="2" t="s">
        <v>381</v>
      </c>
      <c r="B76" s="2" t="s">
        <v>326</v>
      </c>
      <c r="C76" s="2" t="s">
        <v>32</v>
      </c>
      <c r="D76" s="2" t="s">
        <v>382</v>
      </c>
      <c r="E76" s="2" t="s">
        <v>383</v>
      </c>
      <c r="F76" s="2" t="s">
        <v>384</v>
      </c>
      <c r="G76" s="2" t="s">
        <v>385</v>
      </c>
      <c r="H76" s="2" t="s">
        <v>37</v>
      </c>
      <c r="I76" s="2" t="s">
        <v>38</v>
      </c>
      <c r="J76" s="2" t="s">
        <v>18</v>
      </c>
      <c r="K76" s="2" t="s">
        <v>15</v>
      </c>
      <c r="L76" s="2" t="s">
        <v>15</v>
      </c>
    </row>
    <row r="77" ht="48" customHeight="1" spans="1:12" s="2" customFormat="1" x14ac:dyDescent="0.25">
      <c r="A77" s="2" t="s">
        <v>386</v>
      </c>
      <c r="B77" s="2" t="s">
        <v>326</v>
      </c>
      <c r="C77" s="2" t="s">
        <v>32</v>
      </c>
      <c r="D77" s="2" t="s">
        <v>387</v>
      </c>
      <c r="E77" s="2" t="s">
        <v>388</v>
      </c>
      <c r="F77" s="2" t="s">
        <v>389</v>
      </c>
      <c r="G77" s="2" t="s">
        <v>390</v>
      </c>
      <c r="H77" s="2" t="s">
        <v>37</v>
      </c>
      <c r="I77" s="2" t="s">
        <v>38</v>
      </c>
      <c r="J77" s="2" t="s">
        <v>18</v>
      </c>
      <c r="K77" s="2" t="s">
        <v>15</v>
      </c>
      <c r="L77" s="2" t="s">
        <v>15</v>
      </c>
    </row>
  </sheetData>
  <autoFilter ref="A1:L1"/>
  <conditionalFormatting sqref="J2:J77">
    <cfRule type="containsText" dxfId="0" priority="1">
      <formula>NOT(ISERROR(SEARCH("Yes",J2)))</formula>
    </cfRule>
    <cfRule type="containsText" dxfId="1" priority="2">
      <formula>NOT(ISERROR(SEARCH("No",J2)))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manthan-e2e</dc:creator>
  <dc:title/>
  <dc:subject/>
  <dc:description/>
  <cp:keywords/>
  <cp:category/>
  <cp:lastModifiedBy>Unknown</cp:lastModifiedBy>
  <dcterms:created xsi:type="dcterms:W3CDTF">2026-08-27T07:52:00Z</dcterms:created>
  <dcterms:modified xsi:type="dcterms:W3CDTF">2026-08-27T07:52:00Z</dcterms:modified>
</cp:coreProperties>
</file>