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  <sheet name="Costs" sheetId="2" r:id="rId2"/>
  </sheets>
</workbook>
</file>

<file path=xl/sharedStrings.xml><?xml version="1.0" encoding="utf-8"?>
<sst xmlns="http://schemas.openxmlformats.org/spreadsheetml/2006/main" count="6" uniqueCount="6">
  <si>
    <t>Region</t>
  </si>
  <si>
    <t>Revenue</t>
  </si>
  <si>
    <t>Growth</t>
  </si>
  <si>
    <t>APAC</t>
  </si>
  <si>
    <t>EMEA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</si>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</sst>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125000</v>
      </c>
      <c r="C2">
        <v>0.124</v>
      </c>
    </row>
    <row r="3">
      <c r="A3" t="s">
        <v>4</v>
      </c>
      <c r="B3">
        <v>98500</v>
      </c>
      <c r="C3">
        <v>-0.05</v>
      </c>
    </row>
    <row r="4">
      <c r="A4" t="s">
        <v>5</v>
      </c>
      <c r="B4">
        <f>SUM(B2:B3)</f>
        <v>223500</v>
      </c>
      <c r="C4">
        <f>AVERAGE(C2:C3)</f>
        <v>0.037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Acme Corp Global</Company>
  <Manager>Bob Manager</Manager>
  <Sheets>2</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Confidential Report Q3</dc:title>
  <dc:subject>Financial Analysis</dc:subject>
  <dc:creator>Jane Smith</dc:creator>
  <cp:keywords>finance budget 2026 confidential</cp:keywords>
  <dc:description>Internal quarterly financial review</dc:description>
  <cp:lastModifiedBy>John Doe</cp:lastModifiedBy>
  <cp:revision>14</cp:revision>
  <cp:category>Finance</cp:category>
  <dcterms:created xsi:type="dcterms:W3CDTF">2026-01-15T09:30:00Z</dcterms:created>
  <dcterms:modified xsi:type="dcterms:W3CDTF">2026-07-20T14:22:00Z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Code">
    <vt:lpwstr>PROJ-2026-007</vt:lpwstr>
  </property>
  <property fmtid="{D5CDD505-2E9C-101B-9397-08002B2CF9AE}" pid="3" name="Client">
    <vt:lpwstr>Acme Corporation</vt:lpwstr>
  </property>
  <property fmtid="{D5CDD505-2E9C-101B-9397-08002B2CF9AE}" pid="4" name="Approved">
    <vt:bool>1</vt:bool>
  </property>
  <property fmtid="{D5CDD505-2E9C-101B-9397-08002B2CF9AE}" pid="5" name="ReviewCount">
    <vt:i4>7</vt:i4>
  </property>
  <property fmtid="{D5CDD505-2E9C-101B-9397-08002B2CF9AE}" pid="6" name="DeadlineDate">
    <vt:date>2026-09-30T00:00:00Z</vt:date>
  </property>
</Properties>
</file>