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https://d.docs.live.net/9ebc198cf549e1f6/Desktop/"/>
    </mc:Choice>
  </mc:AlternateContent>
  <xr:revisionPtr revIDLastSave="0" documentId="8_{4AB84E22-E6BD-4D56-B6B9-DA648BD89EF6}" xr6:coauthVersionLast="47" xr6:coauthVersionMax="47" xr10:uidLastSave="{00000000-0000-0000-0000-000000000000}"/>
  <bookViews>
    <workbookView xWindow="-110" yWindow="-110" windowWidth="19420" windowHeight="10300" xr2:uid="{00000000-000D-0000-FFFF-FFFF00000000}"/>
  </bookViews>
  <sheets>
    <sheet name="Index Data" sheetId="1" r:id="rId1"/>
    <sheet name="Graph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<sst xmlns="http://schemas.openxmlformats.org/spreadsheetml/2006/main" count="28" uniqueCount="14">
  <si>
    <t>Product Raw Data</t>
  </si>
  <si>
    <t>Item #</t>
  </si>
  <si>
    <t>Additional Information:</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</si>
  <si>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</si>
  <si>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Wavelength (µm)</t>
  </si>
  <si>
    <t>Equilateral Dispersing Prisms</t>
  </si>
  <si>
    <t>Index of Refraction</t>
  </si>
  <si>
    <t>Index</t>
  </si>
  <si>
    <t>CaF2</t>
  </si>
  <si>
    <t>ZnSe</t>
  </si>
  <si>
    <t>F2</t>
  </si>
  <si>
    <t>N-SF11</t>
  </si>
  <si>
    <t>N-F2</t>
  </si>
  <si>
    <t>PS8xx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</si>
</sst>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_)"/>
    <numFmt numFmtId="165" formatCode="0.000"/>
    <numFmt numFmtId="166" formatCode="0.0000"/>
  </numFmts>
  <fonts count="4" x14ac:knownFonts="1">
    <font>
      <sz val="11"/>
      <color theme="1"/>
      <name val="Calibri"/>
      <family val="2"/>
      <scheme val="minor"/>
    </font>
    <font>
      <b/>
      <sz val="11"/>
      <color theme="1"/>
      <name val="Calibri"/>
      <family val="2"/>
      <scheme val="minor"/>
    </font>
    <font>
      <sz val="10"/>
      <name val="Courier"/>
    </font>
    <font>
      <sz val="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164" fontId="2" fillId="0" borderId="0"/>
  </cellStyleXfs>
  <cellXfs count="14">
    <xf numFmtId="0" fontId="0" fillId="0" borderId="0" xfId="0"/>
    <xf numFmtId="0" fontId="0" fillId="0" borderId="0" xfId="0" applyAlignment="1">
      <alignment horizontal="left"/>
    </xf>
    <xf numFmtId="0" fontId="0" fillId="0" borderId="0" xfId="0" applyAlignment="1">
      <alignment horizontal="center" wrapText="1"/>
    </xf>
    <xf numFmtId="165" fontId="0" fillId="0" borderId="0" xfId="0" applyNumberFormat="1"/>
    <xf numFmtId="166" fontId="0" fillId="0" borderId="0" xfId="0" applyNumberFormat="1"/>
    <xf numFmtId="166" fontId="0" fillId="0" borderId="0" xfId="0" applyNumberFormat="1" applyAlignment="1">
      <alignment horizontal="left"/>
    </xf>
    <xf numFmtId="0" fontId="0" fillId="3" borderId="0" xfId="0" applyFill="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left"/>
    </xf>
    <xf numFmtId="0" fontId="1" fillId="2" borderId="0" xfId="0" applyFont="1" applyFill="1" applyAlignment="1">
      <alignment horizontal="center" wrapText="1"/>
    </xf>
    <xf numFmtId="164" fontId="3" fillId="0" borderId="0" xfId="1" applyFont="1" applyAlignment="1">
      <alignment horizontal="center"/>
    </xf>
    <xf numFmtId="164" fontId="3" fillId="0" borderId="0" xfId="1" applyFont="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'Index Data'!$I$2</c:f>
              <c:strCache>
                <c:ptCount val="1"/>
                <c:pt idx="0">
                  <c:v>CaF2</c:v>
                </c:pt>
              </c:strCache>
            </c:strRef>
          </c:tx>
          <c:marker>
            <c:symbol val="none"/>
          </c:marker>
          <c:xVal>
            <c:numRef>
              <c:f>'Index Data'!$I$4:$I$103</c:f>
              <c:numCache>
                <c:formatCode>0.000</c:formatCode>
                <c:ptCount val="100"/>
                <c:pt idx="0">
                  <c:v>0.23</c:v>
                </c:pt>
                <c:pt idx="1">
                  <c:v>0.32565660000000002</c:v>
                </c:pt>
                <c:pt idx="2">
                  <c:v>0.4213131</c:v>
                </c:pt>
                <c:pt idx="3">
                  <c:v>0.51696969999999998</c:v>
                </c:pt>
                <c:pt idx="4">
                  <c:v>0.61262629999999996</c:v>
                </c:pt>
                <c:pt idx="5">
                  <c:v>0.70828279999999999</c:v>
                </c:pt>
                <c:pt idx="6">
                  <c:v>0.80393939999999997</c:v>
                </c:pt>
                <c:pt idx="7">
                  <c:v>0.89959599999999995</c:v>
                </c:pt>
                <c:pt idx="8">
                  <c:v>0.99525249999999998</c:v>
                </c:pt>
                <c:pt idx="9">
                  <c:v>1.0909089999999999</c:v>
                </c:pt>
                <c:pt idx="10">
                  <c:v>1.186566</c:v>
                </c:pt>
                <c:pt idx="11">
                  <c:v>1.282222</c:v>
                </c:pt>
                <c:pt idx="12">
                  <c:v>1.3778790000000001</c:v>
                </c:pt>
                <c:pt idx="13">
                  <c:v>1.473535</c:v>
                </c:pt>
                <c:pt idx="14">
                  <c:v>1.5691919999999999</c:v>
                </c:pt>
                <c:pt idx="15">
                  <c:v>1.6648480000000001</c:v>
                </c:pt>
                <c:pt idx="16">
                  <c:v>1.760505</c:v>
                </c:pt>
                <c:pt idx="17">
                  <c:v>1.8561620000000001</c:v>
                </c:pt>
                <c:pt idx="18">
                  <c:v>1.9518180000000001</c:v>
                </c:pt>
                <c:pt idx="19">
                  <c:v>2.0474749999999999</c:v>
                </c:pt>
                <c:pt idx="20">
                  <c:v>2.1431309999999999</c:v>
                </c:pt>
                <c:pt idx="21">
                  <c:v>2.238788</c:v>
                </c:pt>
                <c:pt idx="22">
                  <c:v>2.334444</c:v>
                </c:pt>
                <c:pt idx="23">
                  <c:v>2.4301010000000001</c:v>
                </c:pt>
                <c:pt idx="24">
                  <c:v>2.5257580000000002</c:v>
                </c:pt>
                <c:pt idx="25">
                  <c:v>2.6214140000000001</c:v>
                </c:pt>
                <c:pt idx="26">
                  <c:v>2.7170709999999998</c:v>
                </c:pt>
                <c:pt idx="27">
                  <c:v>2.8127270000000002</c:v>
                </c:pt>
                <c:pt idx="28">
                  <c:v>2.9083839999999999</c:v>
                </c:pt>
                <c:pt idx="29">
                  <c:v>3.0040399999999998</c:v>
                </c:pt>
                <c:pt idx="30">
                  <c:v>3.0996969999999999</c:v>
                </c:pt>
                <c:pt idx="31">
                  <c:v>3.195354</c:v>
                </c:pt>
                <c:pt idx="32">
                  <c:v>3.29101</c:v>
                </c:pt>
                <c:pt idx="33">
                  <c:v>3.3866670000000001</c:v>
                </c:pt>
                <c:pt idx="34">
                  <c:v>3.4823230000000001</c:v>
                </c:pt>
                <c:pt idx="35">
                  <c:v>3.5779800000000002</c:v>
                </c:pt>
                <c:pt idx="36">
                  <c:v>3.6736360000000001</c:v>
                </c:pt>
                <c:pt idx="37">
                  <c:v>3.7692929999999998</c:v>
                </c:pt>
                <c:pt idx="38">
                  <c:v>3.8649490000000002</c:v>
                </c:pt>
                <c:pt idx="39">
                  <c:v>3.9606059999999998</c:v>
                </c:pt>
                <c:pt idx="40">
                  <c:v>4.0562630000000004</c:v>
                </c:pt>
                <c:pt idx="41">
                  <c:v>4.1519190000000004</c:v>
                </c:pt>
                <c:pt idx="42">
                  <c:v>4.2475759999999996</c:v>
                </c:pt>
                <c:pt idx="43">
                  <c:v>4.3432320000000004</c:v>
                </c:pt>
                <c:pt idx="44">
                  <c:v>4.4388889999999996</c:v>
                </c:pt>
                <c:pt idx="45">
                  <c:v>4.5345449999999996</c:v>
                </c:pt>
                <c:pt idx="46">
                  <c:v>4.6302019999999997</c:v>
                </c:pt>
                <c:pt idx="47">
                  <c:v>4.7258589999999998</c:v>
                </c:pt>
                <c:pt idx="48">
                  <c:v>4.8215149999999998</c:v>
                </c:pt>
                <c:pt idx="49">
                  <c:v>4.9171719999999999</c:v>
                </c:pt>
                <c:pt idx="50">
                  <c:v>5.0128279999999998</c:v>
                </c:pt>
                <c:pt idx="51">
                  <c:v>5.1084849999999999</c:v>
                </c:pt>
                <c:pt idx="52">
                  <c:v>5.2041409999999999</c:v>
                </c:pt>
                <c:pt idx="53">
                  <c:v>5.299798</c:v>
                </c:pt>
                <c:pt idx="54">
                  <c:v>5.3954550000000001</c:v>
                </c:pt>
                <c:pt idx="55">
                  <c:v>5.4911110000000001</c:v>
                </c:pt>
                <c:pt idx="56">
                  <c:v>5.5867680000000002</c:v>
                </c:pt>
                <c:pt idx="57">
                  <c:v>5.6824240000000001</c:v>
                </c:pt>
                <c:pt idx="58">
                  <c:v>5.7780810000000002</c:v>
                </c:pt>
                <c:pt idx="59">
                  <c:v>5.8737370000000002</c:v>
                </c:pt>
                <c:pt idx="60">
                  <c:v>5.9693940000000003</c:v>
                </c:pt>
                <c:pt idx="61">
                  <c:v>6.0650510000000004</c:v>
                </c:pt>
                <c:pt idx="62">
                  <c:v>6.1607070000000004</c:v>
                </c:pt>
                <c:pt idx="63">
                  <c:v>6.2563639999999996</c:v>
                </c:pt>
                <c:pt idx="64">
                  <c:v>6.3520200000000004</c:v>
                </c:pt>
                <c:pt idx="65">
                  <c:v>6.4476769999999997</c:v>
                </c:pt>
                <c:pt idx="66">
                  <c:v>6.5433329999999996</c:v>
                </c:pt>
                <c:pt idx="67">
                  <c:v>6.6389899999999997</c:v>
                </c:pt>
                <c:pt idx="68">
                  <c:v>6.7346459999999997</c:v>
                </c:pt>
                <c:pt idx="69">
                  <c:v>6.8303029999999998</c:v>
                </c:pt>
                <c:pt idx="70">
                  <c:v>6.9259599999999999</c:v>
                </c:pt>
                <c:pt idx="71">
                  <c:v>7.0216159999999999</c:v>
                </c:pt>
                <c:pt idx="72">
                  <c:v>7.117273</c:v>
                </c:pt>
                <c:pt idx="73">
                  <c:v>7.2129289999999999</c:v>
                </c:pt>
                <c:pt idx="74">
                  <c:v>7.308586</c:v>
                </c:pt>
                <c:pt idx="75">
                  <c:v>7.404242</c:v>
                </c:pt>
                <c:pt idx="76">
                  <c:v>7.4998990000000001</c:v>
                </c:pt>
                <c:pt idx="77">
                  <c:v>7.5955560000000002</c:v>
                </c:pt>
                <c:pt idx="78">
                  <c:v>7.6912120000000002</c:v>
                </c:pt>
                <c:pt idx="79">
                  <c:v>7.7868690000000003</c:v>
                </c:pt>
                <c:pt idx="80">
                  <c:v>7.8825250000000002</c:v>
                </c:pt>
                <c:pt idx="81">
                  <c:v>7.9781820000000003</c:v>
                </c:pt>
                <c:pt idx="82">
                  <c:v>8.0738380000000003</c:v>
                </c:pt>
                <c:pt idx="83">
                  <c:v>8.1694949999999995</c:v>
                </c:pt>
                <c:pt idx="84">
                  <c:v>8.2651520000000005</c:v>
                </c:pt>
                <c:pt idx="85">
                  <c:v>8.3608080000000005</c:v>
                </c:pt>
                <c:pt idx="86">
                  <c:v>8.4564649999999997</c:v>
                </c:pt>
                <c:pt idx="87">
                  <c:v>8.5521209999999996</c:v>
                </c:pt>
                <c:pt idx="88">
                  <c:v>8.6477780000000006</c:v>
                </c:pt>
                <c:pt idx="89">
                  <c:v>8.7434340000000006</c:v>
                </c:pt>
                <c:pt idx="90">
                  <c:v>8.8390909999999998</c:v>
                </c:pt>
                <c:pt idx="91">
                  <c:v>8.9347469999999998</c:v>
                </c:pt>
                <c:pt idx="92">
                  <c:v>9.0304040000000008</c:v>
                </c:pt>
                <c:pt idx="93">
                  <c:v>9.126061</c:v>
                </c:pt>
                <c:pt idx="94">
                  <c:v>9.2217169999999999</c:v>
                </c:pt>
                <c:pt idx="95">
                  <c:v>9.3173739999999992</c:v>
                </c:pt>
                <c:pt idx="96">
                  <c:v>9.4130299999999991</c:v>
                </c:pt>
                <c:pt idx="97">
                  <c:v>9.5086870000000001</c:v>
                </c:pt>
                <c:pt idx="98">
                  <c:v>9.6043430000000001</c:v>
                </c:pt>
                <c:pt idx="99">
                  <c:v>9.6999999999999993</c:v>
                </c:pt>
              </c:numCache>
            </c:numRef>
          </c:xVal>
          <c:yVal>
            <c:numRef>
              <c:f>'Index Data'!$J$4:$J$103</c:f>
              <c:numCache>
                <c:formatCode>0.0000</c:formatCode>
                <c:ptCount val="100"/>
                <c:pt idx="0">
                  <c:v>1.4757549999999999</c:v>
                </c:pt>
                <c:pt idx="1">
                  <c:v>1.449711</c:v>
                </c:pt>
                <c:pt idx="2">
                  <c:v>1.440369</c:v>
                </c:pt>
                <c:pt idx="3">
                  <c:v>1.435862</c:v>
                </c:pt>
                <c:pt idx="4">
                  <c:v>1.4332910000000001</c:v>
                </c:pt>
                <c:pt idx="5">
                  <c:v>1.431643</c:v>
                </c:pt>
                <c:pt idx="6">
                  <c:v>1.430488</c:v>
                </c:pt>
                <c:pt idx="7">
                  <c:v>1.429616</c:v>
                </c:pt>
                <c:pt idx="8">
                  <c:v>1.428914</c:v>
                </c:pt>
                <c:pt idx="9">
                  <c:v>1.428318</c:v>
                </c:pt>
                <c:pt idx="10">
                  <c:v>1.4277880000000001</c:v>
                </c:pt>
                <c:pt idx="11">
                  <c:v>1.4272990000000001</c:v>
                </c:pt>
                <c:pt idx="12">
                  <c:v>1.4268339999999999</c:v>
                </c:pt>
                <c:pt idx="13">
                  <c:v>1.426382</c:v>
                </c:pt>
                <c:pt idx="14">
                  <c:v>1.425935</c:v>
                </c:pt>
                <c:pt idx="15">
                  <c:v>1.425486</c:v>
                </c:pt>
                <c:pt idx="16">
                  <c:v>1.425033</c:v>
                </c:pt>
                <c:pt idx="17">
                  <c:v>1.424571</c:v>
                </c:pt>
                <c:pt idx="18">
                  <c:v>1.4240980000000001</c:v>
                </c:pt>
                <c:pt idx="19">
                  <c:v>1.4236120000000001</c:v>
                </c:pt>
                <c:pt idx="20">
                  <c:v>1.4231119999999999</c:v>
                </c:pt>
                <c:pt idx="21">
                  <c:v>1.4225969999999999</c:v>
                </c:pt>
                <c:pt idx="22">
                  <c:v>1.422064</c:v>
                </c:pt>
                <c:pt idx="23">
                  <c:v>1.4215150000000001</c:v>
                </c:pt>
                <c:pt idx="24">
                  <c:v>1.420947</c:v>
                </c:pt>
                <c:pt idx="25">
                  <c:v>1.420361</c:v>
                </c:pt>
                <c:pt idx="26">
                  <c:v>1.419756</c:v>
                </c:pt>
                <c:pt idx="27">
                  <c:v>1.4191309999999999</c:v>
                </c:pt>
                <c:pt idx="28">
                  <c:v>1.4184870000000001</c:v>
                </c:pt>
                <c:pt idx="29">
                  <c:v>1.4178219999999999</c:v>
                </c:pt>
                <c:pt idx="30">
                  <c:v>1.4171370000000001</c:v>
                </c:pt>
                <c:pt idx="31">
                  <c:v>1.416431</c:v>
                </c:pt>
                <c:pt idx="32">
                  <c:v>1.4157040000000001</c:v>
                </c:pt>
                <c:pt idx="33">
                  <c:v>1.414955</c:v>
                </c:pt>
                <c:pt idx="34">
                  <c:v>1.4141859999999999</c:v>
                </c:pt>
                <c:pt idx="35">
                  <c:v>1.413394</c:v>
                </c:pt>
                <c:pt idx="36">
                  <c:v>1.4125810000000001</c:v>
                </c:pt>
                <c:pt idx="37">
                  <c:v>1.4117459999999999</c:v>
                </c:pt>
                <c:pt idx="38">
                  <c:v>1.4108890000000001</c:v>
                </c:pt>
                <c:pt idx="39">
                  <c:v>1.4100090000000001</c:v>
                </c:pt>
                <c:pt idx="40">
                  <c:v>1.409106</c:v>
                </c:pt>
                <c:pt idx="41">
                  <c:v>1.4081809999999999</c:v>
                </c:pt>
                <c:pt idx="42">
                  <c:v>1.407233</c:v>
                </c:pt>
                <c:pt idx="43">
                  <c:v>1.4062619999999999</c:v>
                </c:pt>
                <c:pt idx="44">
                  <c:v>1.405268</c:v>
                </c:pt>
                <c:pt idx="45">
                  <c:v>1.40425</c:v>
                </c:pt>
                <c:pt idx="46">
                  <c:v>1.4032089999999999</c:v>
                </c:pt>
                <c:pt idx="47">
                  <c:v>1.4021440000000001</c:v>
                </c:pt>
                <c:pt idx="48">
                  <c:v>1.4010549999999999</c:v>
                </c:pt>
                <c:pt idx="49">
                  <c:v>1.399942</c:v>
                </c:pt>
                <c:pt idx="50">
                  <c:v>1.3988039999999999</c:v>
                </c:pt>
                <c:pt idx="51">
                  <c:v>1.3976420000000001</c:v>
                </c:pt>
                <c:pt idx="52">
                  <c:v>1.3964559999999999</c:v>
                </c:pt>
                <c:pt idx="53">
                  <c:v>1.3952439999999999</c:v>
                </c:pt>
                <c:pt idx="54">
                  <c:v>1.394007</c:v>
                </c:pt>
                <c:pt idx="55">
                  <c:v>1.3927449999999999</c:v>
                </c:pt>
                <c:pt idx="56">
                  <c:v>1.3914580000000001</c:v>
                </c:pt>
                <c:pt idx="57">
                  <c:v>1.390145</c:v>
                </c:pt>
                <c:pt idx="58">
                  <c:v>1.388806</c:v>
                </c:pt>
                <c:pt idx="59">
                  <c:v>1.3874409999999999</c:v>
                </c:pt>
                <c:pt idx="60">
                  <c:v>1.38605</c:v>
                </c:pt>
                <c:pt idx="61">
                  <c:v>1.3846320000000001</c:v>
                </c:pt>
                <c:pt idx="62">
                  <c:v>1.3831869999999999</c:v>
                </c:pt>
                <c:pt idx="63">
                  <c:v>1.381715</c:v>
                </c:pt>
                <c:pt idx="64">
                  <c:v>1.3802160000000001</c:v>
                </c:pt>
                <c:pt idx="65">
                  <c:v>1.37869</c:v>
                </c:pt>
                <c:pt idx="66">
                  <c:v>1.377135</c:v>
                </c:pt>
                <c:pt idx="67">
                  <c:v>1.375553</c:v>
                </c:pt>
                <c:pt idx="68">
                  <c:v>1.373942</c:v>
                </c:pt>
                <c:pt idx="69">
                  <c:v>1.3723030000000001</c:v>
                </c:pt>
                <c:pt idx="70">
                  <c:v>1.370635</c:v>
                </c:pt>
                <c:pt idx="71">
                  <c:v>1.368938</c:v>
                </c:pt>
                <c:pt idx="72">
                  <c:v>1.3672120000000001</c:v>
                </c:pt>
                <c:pt idx="73">
                  <c:v>1.365456</c:v>
                </c:pt>
                <c:pt idx="74">
                  <c:v>1.3636699999999999</c:v>
                </c:pt>
                <c:pt idx="75">
                  <c:v>1.3618539999999999</c:v>
                </c:pt>
                <c:pt idx="76">
                  <c:v>1.360007</c:v>
                </c:pt>
                <c:pt idx="77">
                  <c:v>1.3581289999999999</c:v>
                </c:pt>
                <c:pt idx="78">
                  <c:v>1.35622</c:v>
                </c:pt>
                <c:pt idx="79">
                  <c:v>1.354279</c:v>
                </c:pt>
                <c:pt idx="80">
                  <c:v>1.3523069999999999</c:v>
                </c:pt>
                <c:pt idx="81">
                  <c:v>1.3503019999999999</c:v>
                </c:pt>
                <c:pt idx="82">
                  <c:v>1.3482639999999999</c:v>
                </c:pt>
                <c:pt idx="83">
                  <c:v>1.3461939999999999</c:v>
                </c:pt>
                <c:pt idx="84">
                  <c:v>1.34409</c:v>
                </c:pt>
                <c:pt idx="85">
                  <c:v>1.341952</c:v>
                </c:pt>
                <c:pt idx="86">
                  <c:v>1.33978</c:v>
                </c:pt>
                <c:pt idx="87">
                  <c:v>1.337574</c:v>
                </c:pt>
                <c:pt idx="88">
                  <c:v>1.335332</c:v>
                </c:pt>
                <c:pt idx="89">
                  <c:v>1.3330550000000001</c:v>
                </c:pt>
                <c:pt idx="90">
                  <c:v>1.330743</c:v>
                </c:pt>
                <c:pt idx="91">
                  <c:v>1.3283940000000001</c:v>
                </c:pt>
                <c:pt idx="92">
                  <c:v>1.3260080000000001</c:v>
                </c:pt>
                <c:pt idx="93">
                  <c:v>1.323585</c:v>
                </c:pt>
                <c:pt idx="94">
                  <c:v>1.321124</c:v>
                </c:pt>
                <c:pt idx="95">
                  <c:v>1.3186249999999999</c:v>
                </c:pt>
                <c:pt idx="96">
                  <c:v>1.3160879999999999</c:v>
                </c:pt>
                <c:pt idx="97">
                  <c:v>1.3135110000000001</c:v>
                </c:pt>
                <c:pt idx="98">
                  <c:v>1.310894</c:v>
                </c:pt>
                <c:pt idx="99">
                  <c:v>1.3082370000000001</c:v>
                </c:pt>
              </c:numCache>
            </c:numRef>
          </c:yVal>
          <c:smooth val="0"/>
          <c:extLst>
            <c:ext xmlns:c16="http://schemas.microsoft.com/office/drawing/2014/chart" uri="{C3380CC4-5D6E-409C-BE32-E72D297353CC}">
              <c16:uniqueId val="{00000000-5280-4E74-9C5A-7E6EAAF82D31}"/>
            </c:ext>
          </c:extLst>
        </c:ser>
        <c:dLbls>
          <c:showLegendKey val="0"/>
          <c:showVal val="0"/>
          <c:showCatName val="0"/>
          <c:showSerName val="0"/>
          <c:showPercent val="0"/>
          <c:showBubbleSize val="0"/>
        </c:dLbls>
        <c:axId val="66106112"/>
        <c:axId val="66108032"/>
      </c:scatterChart>
      <c:valAx>
        <c:axId val="66106112"/>
        <c:scaling>
          <c:orientation val="minMax"/>
        </c:scaling>
        <c:delete val="0"/>
        <c:axPos val="b"/>
        <c:title>
          <c:tx>
            <c:rich>
              <a:bodyPr/>
              <a:lstStyle/>
              <a:p>
                <a:pPr>
                  <a:defRPr/>
                </a:pPr>
                <a:r>
                  <a:rPr lang="en-US"/>
                  <a:t>Wavelength</a:t>
                </a:r>
                <a:r>
                  <a:rPr lang="en-US" baseline="0"/>
                  <a:t> (µm)</a:t>
                </a:r>
                <a:endParaRPr lang="en-US"/>
              </a:p>
            </c:rich>
          </c:tx>
          <c:overlay val="0"/>
        </c:title>
        <c:numFmt formatCode="0.000" sourceLinked="1"/>
        <c:majorTickMark val="out"/>
        <c:minorTickMark val="none"/>
        <c:tickLblPos val="nextTo"/>
        <c:crossAx val="66108032"/>
        <c:crosses val="autoZero"/>
        <c:crossBetween val="midCat"/>
      </c:valAx>
      <c:valAx>
        <c:axId val="66108032"/>
        <c:scaling>
          <c:orientation val="minMax"/>
        </c:scaling>
        <c:delete val="0"/>
        <c:axPos val="l"/>
        <c:majorGridlines/>
        <c:title>
          <c:tx>
            <c:rich>
              <a:bodyPr rot="-5400000" vert="horz"/>
              <a:lstStyle/>
              <a:p>
                <a:pPr>
                  <a:defRPr/>
                </a:pPr>
                <a:r>
                  <a:rPr lang="en-US"/>
                  <a:t>Index</a:t>
                </a:r>
              </a:p>
            </c:rich>
          </c:tx>
          <c:overlay val="0"/>
        </c:title>
        <c:numFmt formatCode="0.0000" sourceLinked="1"/>
        <c:majorTickMark val="out"/>
        <c:minorTickMark val="none"/>
        <c:tickLblPos val="nextTo"/>
        <c:crossAx val="6610611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'Index Data'!$C$2</c:f>
              <c:strCache>
                <c:ptCount val="1"/>
                <c:pt idx="0">
                  <c:v>F2</c:v>
                </c:pt>
              </c:strCache>
            </c:strRef>
          </c:tx>
          <c:marker>
            <c:symbol val="none"/>
          </c:marker>
          <c:xVal>
            <c:numRef>
              <c:f>'Index Data'!$C$4:$C$222</c:f>
              <c:numCache>
                <c:formatCode>General</c:formatCode>
                <c:ptCount val="219"/>
                <c:pt idx="0">
                  <c:v>0.32</c:v>
                </c:pt>
                <c:pt idx="1">
                  <c:v>0.33</c:v>
                </c:pt>
                <c:pt idx="2">
                  <c:v>0.34</c:v>
                </c:pt>
                <c:pt idx="3">
                  <c:v>0.35</c:v>
                </c:pt>
                <c:pt idx="4">
                  <c:v>0.36</c:v>
                </c:pt>
                <c:pt idx="5">
                  <c:v>0.37</c:v>
                </c:pt>
                <c:pt idx="6">
                  <c:v>0.38</c:v>
                </c:pt>
                <c:pt idx="7">
                  <c:v>0.39</c:v>
                </c:pt>
                <c:pt idx="8">
                  <c:v>0.4</c:v>
                </c:pt>
                <c:pt idx="9">
                  <c:v>0.41</c:v>
                </c:pt>
                <c:pt idx="10">
                  <c:v>0.42</c:v>
                </c:pt>
                <c:pt idx="11">
                  <c:v>0.43</c:v>
                </c:pt>
                <c:pt idx="12">
                  <c:v>0.44</c:v>
                </c:pt>
                <c:pt idx="13">
                  <c:v>0.45</c:v>
                </c:pt>
                <c:pt idx="14">
                  <c:v>0.46</c:v>
                </c:pt>
                <c:pt idx="15">
                  <c:v>0.47</c:v>
                </c:pt>
                <c:pt idx="16">
                  <c:v>0.48</c:v>
                </c:pt>
                <c:pt idx="17">
                  <c:v>0.49</c:v>
                </c:pt>
                <c:pt idx="18">
                  <c:v>0.5</c:v>
                </c:pt>
                <c:pt idx="19">
                  <c:v>0.51</c:v>
                </c:pt>
                <c:pt idx="20">
                  <c:v>0.52</c:v>
                </c:pt>
                <c:pt idx="21">
                  <c:v>0.53</c:v>
                </c:pt>
                <c:pt idx="22">
                  <c:v>0.54</c:v>
                </c:pt>
                <c:pt idx="23">
                  <c:v>0.55000000000000004</c:v>
                </c:pt>
                <c:pt idx="24">
                  <c:v>0.56000000000000005</c:v>
                </c:pt>
                <c:pt idx="25">
                  <c:v>0.56999999999999995</c:v>
                </c:pt>
                <c:pt idx="26">
                  <c:v>0.57999999999999996</c:v>
                </c:pt>
                <c:pt idx="27">
                  <c:v>0.59</c:v>
                </c:pt>
                <c:pt idx="28">
                  <c:v>0.6</c:v>
                </c:pt>
                <c:pt idx="29">
                  <c:v>0.61</c:v>
                </c:pt>
                <c:pt idx="30">
                  <c:v>0.62</c:v>
                </c:pt>
                <c:pt idx="31">
                  <c:v>0.63</c:v>
                </c:pt>
                <c:pt idx="32">
                  <c:v>0.64</c:v>
                </c:pt>
                <c:pt idx="33">
                  <c:v>0.65</c:v>
                </c:pt>
                <c:pt idx="34">
                  <c:v>0.66</c:v>
                </c:pt>
                <c:pt idx="35">
                  <c:v>0.67</c:v>
                </c:pt>
                <c:pt idx="36">
                  <c:v>0.68</c:v>
                </c:pt>
                <c:pt idx="37">
                  <c:v>0.69</c:v>
                </c:pt>
                <c:pt idx="38">
                  <c:v>0.7</c:v>
                </c:pt>
                <c:pt idx="39">
                  <c:v>0.71</c:v>
                </c:pt>
                <c:pt idx="40">
                  <c:v>0.72</c:v>
                </c:pt>
                <c:pt idx="41">
                  <c:v>0.73</c:v>
                </c:pt>
                <c:pt idx="42">
                  <c:v>0.74</c:v>
                </c:pt>
                <c:pt idx="43">
                  <c:v>0.75</c:v>
                </c:pt>
                <c:pt idx="44">
                  <c:v>0.76</c:v>
                </c:pt>
                <c:pt idx="45">
                  <c:v>0.77</c:v>
                </c:pt>
                <c:pt idx="46">
                  <c:v>0.78</c:v>
                </c:pt>
                <c:pt idx="47">
                  <c:v>0.79</c:v>
                </c:pt>
                <c:pt idx="48">
                  <c:v>0.8</c:v>
                </c:pt>
                <c:pt idx="49">
                  <c:v>0.81</c:v>
                </c:pt>
                <c:pt idx="50">
                  <c:v>0.82</c:v>
                </c:pt>
                <c:pt idx="51">
                  <c:v>0.83</c:v>
                </c:pt>
                <c:pt idx="52">
                  <c:v>0.84</c:v>
                </c:pt>
                <c:pt idx="53">
                  <c:v>0.85</c:v>
                </c:pt>
                <c:pt idx="54">
                  <c:v>0.86</c:v>
                </c:pt>
                <c:pt idx="55">
                  <c:v>0.87</c:v>
                </c:pt>
                <c:pt idx="56">
                  <c:v>0.88</c:v>
                </c:pt>
                <c:pt idx="57">
                  <c:v>0.89000000000000101</c:v>
                </c:pt>
                <c:pt idx="58">
                  <c:v>0.90000000000000102</c:v>
                </c:pt>
                <c:pt idx="59">
                  <c:v>0.91000000000000103</c:v>
                </c:pt>
                <c:pt idx="60">
                  <c:v>0.92000000000000104</c:v>
                </c:pt>
                <c:pt idx="61">
                  <c:v>0.93000000000000105</c:v>
                </c:pt>
                <c:pt idx="62">
                  <c:v>0.94000000000000095</c:v>
                </c:pt>
                <c:pt idx="63">
                  <c:v>0.95000000000000095</c:v>
                </c:pt>
                <c:pt idx="64">
                  <c:v>0.96000000000000096</c:v>
                </c:pt>
                <c:pt idx="65">
                  <c:v>0.97000000000000097</c:v>
                </c:pt>
                <c:pt idx="66">
                  <c:v>0.98000000000000098</c:v>
                </c:pt>
                <c:pt idx="67">
                  <c:v>0.99000000000000099</c:v>
                </c:pt>
                <c:pt idx="68">
                  <c:v>1</c:v>
                </c:pt>
                <c:pt idx="69">
                  <c:v>1.01</c:v>
                </c:pt>
                <c:pt idx="70">
                  <c:v>1.02</c:v>
                </c:pt>
                <c:pt idx="71">
                  <c:v>1.03</c:v>
                </c:pt>
                <c:pt idx="72">
                  <c:v>1.04</c:v>
                </c:pt>
                <c:pt idx="73">
                  <c:v>1.05</c:v>
                </c:pt>
                <c:pt idx="74">
                  <c:v>1.06</c:v>
                </c:pt>
                <c:pt idx="75">
                  <c:v>1.07</c:v>
                </c:pt>
                <c:pt idx="76">
                  <c:v>1.08</c:v>
                </c:pt>
                <c:pt idx="77">
                  <c:v>1.0900000000000001</c:v>
                </c:pt>
                <c:pt idx="78">
                  <c:v>1.1000000000000001</c:v>
                </c:pt>
                <c:pt idx="79">
                  <c:v>1.1100000000000001</c:v>
                </c:pt>
                <c:pt idx="80">
                  <c:v>1.1200000000000001</c:v>
                </c:pt>
                <c:pt idx="81">
                  <c:v>1.1299999999999999</c:v>
                </c:pt>
                <c:pt idx="82">
                  <c:v>1.1399999999999999</c:v>
                </c:pt>
                <c:pt idx="83">
                  <c:v>1.1499999999999999</c:v>
                </c:pt>
                <c:pt idx="84">
                  <c:v>1.1599999999999999</c:v>
                </c:pt>
                <c:pt idx="85">
                  <c:v>1.17</c:v>
                </c:pt>
                <c:pt idx="86">
                  <c:v>1.18</c:v>
                </c:pt>
                <c:pt idx="87">
                  <c:v>1.19</c:v>
                </c:pt>
                <c:pt idx="88">
                  <c:v>1.2</c:v>
                </c:pt>
                <c:pt idx="89">
                  <c:v>1.21</c:v>
                </c:pt>
                <c:pt idx="90">
                  <c:v>1.22</c:v>
                </c:pt>
                <c:pt idx="91">
                  <c:v>1.23</c:v>
                </c:pt>
                <c:pt idx="92">
                  <c:v>1.24</c:v>
                </c:pt>
                <c:pt idx="93">
                  <c:v>1.25</c:v>
                </c:pt>
                <c:pt idx="94">
                  <c:v>1.26</c:v>
                </c:pt>
                <c:pt idx="95">
                  <c:v>1.27</c:v>
                </c:pt>
                <c:pt idx="96">
                  <c:v>1.28</c:v>
                </c:pt>
                <c:pt idx="97">
                  <c:v>1.29</c:v>
                </c:pt>
                <c:pt idx="98">
                  <c:v>1.3</c:v>
                </c:pt>
                <c:pt idx="99">
                  <c:v>1.31</c:v>
                </c:pt>
                <c:pt idx="100">
                  <c:v>1.32</c:v>
                </c:pt>
                <c:pt idx="101">
                  <c:v>1.33</c:v>
                </c:pt>
                <c:pt idx="102">
                  <c:v>1.34</c:v>
                </c:pt>
                <c:pt idx="103">
                  <c:v>1.35</c:v>
                </c:pt>
                <c:pt idx="104">
                  <c:v>1.36</c:v>
                </c:pt>
                <c:pt idx="105">
                  <c:v>1.37</c:v>
                </c:pt>
                <c:pt idx="106">
                  <c:v>1.38</c:v>
                </c:pt>
                <c:pt idx="107">
                  <c:v>1.39</c:v>
                </c:pt>
                <c:pt idx="108">
                  <c:v>1.4</c:v>
                </c:pt>
                <c:pt idx="109">
                  <c:v>1.41</c:v>
                </c:pt>
                <c:pt idx="110">
                  <c:v>1.42</c:v>
                </c:pt>
                <c:pt idx="111">
                  <c:v>1.43</c:v>
                </c:pt>
                <c:pt idx="112">
                  <c:v>1.44</c:v>
                </c:pt>
                <c:pt idx="113">
                  <c:v>1.45</c:v>
                </c:pt>
                <c:pt idx="114">
                  <c:v>1.46</c:v>
                </c:pt>
                <c:pt idx="115">
                  <c:v>1.47</c:v>
                </c:pt>
                <c:pt idx="116">
                  <c:v>1.48</c:v>
                </c:pt>
                <c:pt idx="117">
                  <c:v>1.49</c:v>
                </c:pt>
                <c:pt idx="118">
                  <c:v>1.5</c:v>
                </c:pt>
                <c:pt idx="119">
                  <c:v>1.51</c:v>
                </c:pt>
                <c:pt idx="120">
                  <c:v>1.52</c:v>
                </c:pt>
                <c:pt idx="121">
                  <c:v>1.53</c:v>
                </c:pt>
                <c:pt idx="122">
                  <c:v>1.54</c:v>
                </c:pt>
                <c:pt idx="123">
                  <c:v>1.55</c:v>
                </c:pt>
                <c:pt idx="124">
                  <c:v>1.56</c:v>
                </c:pt>
                <c:pt idx="125">
                  <c:v>1.57</c:v>
                </c:pt>
                <c:pt idx="126">
                  <c:v>1.58</c:v>
                </c:pt>
                <c:pt idx="127">
                  <c:v>1.59</c:v>
                </c:pt>
                <c:pt idx="128">
                  <c:v>1.6</c:v>
                </c:pt>
                <c:pt idx="129">
                  <c:v>1.61</c:v>
                </c:pt>
                <c:pt idx="130">
                  <c:v>1.62</c:v>
                </c:pt>
                <c:pt idx="131">
                  <c:v>1.63</c:v>
                </c:pt>
                <c:pt idx="132">
                  <c:v>1.64</c:v>
                </c:pt>
                <c:pt idx="133">
                  <c:v>1.65</c:v>
                </c:pt>
                <c:pt idx="134">
                  <c:v>1.66</c:v>
                </c:pt>
                <c:pt idx="135">
                  <c:v>1.67</c:v>
                </c:pt>
                <c:pt idx="136">
                  <c:v>1.68</c:v>
                </c:pt>
                <c:pt idx="137">
                  <c:v>1.69</c:v>
                </c:pt>
                <c:pt idx="138">
                  <c:v>1.7</c:v>
                </c:pt>
                <c:pt idx="139">
                  <c:v>1.71</c:v>
                </c:pt>
                <c:pt idx="140">
                  <c:v>1.72</c:v>
                </c:pt>
                <c:pt idx="141">
                  <c:v>1.73</c:v>
                </c:pt>
                <c:pt idx="142">
                  <c:v>1.74</c:v>
                </c:pt>
                <c:pt idx="143">
                  <c:v>1.75</c:v>
                </c:pt>
                <c:pt idx="144">
                  <c:v>1.76</c:v>
                </c:pt>
                <c:pt idx="145">
                  <c:v>1.77</c:v>
                </c:pt>
                <c:pt idx="146">
                  <c:v>1.78</c:v>
                </c:pt>
                <c:pt idx="147">
                  <c:v>1.79</c:v>
                </c:pt>
                <c:pt idx="148">
                  <c:v>1.8</c:v>
                </c:pt>
                <c:pt idx="149">
                  <c:v>1.81</c:v>
                </c:pt>
                <c:pt idx="150">
                  <c:v>1.82</c:v>
                </c:pt>
                <c:pt idx="151">
                  <c:v>1.83</c:v>
                </c:pt>
                <c:pt idx="152">
                  <c:v>1.84</c:v>
                </c:pt>
                <c:pt idx="153">
                  <c:v>1.85</c:v>
                </c:pt>
                <c:pt idx="154">
                  <c:v>1.86</c:v>
                </c:pt>
                <c:pt idx="155">
                  <c:v>1.87</c:v>
                </c:pt>
                <c:pt idx="156">
                  <c:v>1.88</c:v>
                </c:pt>
                <c:pt idx="157">
                  <c:v>1.89</c:v>
                </c:pt>
                <c:pt idx="158">
                  <c:v>1.9</c:v>
                </c:pt>
                <c:pt idx="159">
                  <c:v>1.91</c:v>
                </c:pt>
                <c:pt idx="160">
                  <c:v>1.92</c:v>
                </c:pt>
                <c:pt idx="161">
                  <c:v>1.93</c:v>
                </c:pt>
                <c:pt idx="162">
                  <c:v>1.94</c:v>
                </c:pt>
                <c:pt idx="163">
                  <c:v>1.95</c:v>
                </c:pt>
                <c:pt idx="164">
                  <c:v>1.96</c:v>
                </c:pt>
                <c:pt idx="165">
                  <c:v>1.97</c:v>
                </c:pt>
                <c:pt idx="166">
                  <c:v>1.98</c:v>
                </c:pt>
                <c:pt idx="167">
                  <c:v>1.99</c:v>
                </c:pt>
                <c:pt idx="168">
                  <c:v>2</c:v>
                </c:pt>
                <c:pt idx="169">
                  <c:v>2.0099999999999998</c:v>
                </c:pt>
                <c:pt idx="170">
                  <c:v>2.02</c:v>
                </c:pt>
                <c:pt idx="171">
                  <c:v>2.0299999999999998</c:v>
                </c:pt>
                <c:pt idx="172">
                  <c:v>2.04</c:v>
                </c:pt>
                <c:pt idx="173">
                  <c:v>2.0499999999999998</c:v>
                </c:pt>
                <c:pt idx="174">
                  <c:v>2.06</c:v>
                </c:pt>
                <c:pt idx="175">
                  <c:v>2.0699999999999998</c:v>
                </c:pt>
                <c:pt idx="176">
                  <c:v>2.08</c:v>
                </c:pt>
                <c:pt idx="177">
                  <c:v>2.09</c:v>
                </c:pt>
                <c:pt idx="178">
                  <c:v>2.1</c:v>
                </c:pt>
                <c:pt idx="179">
                  <c:v>2.11</c:v>
                </c:pt>
                <c:pt idx="180">
                  <c:v>2.12</c:v>
                </c:pt>
                <c:pt idx="181">
                  <c:v>2.13</c:v>
                </c:pt>
                <c:pt idx="182">
                  <c:v>2.14</c:v>
                </c:pt>
                <c:pt idx="183">
                  <c:v>2.15</c:v>
                </c:pt>
                <c:pt idx="184">
                  <c:v>2.16</c:v>
                </c:pt>
                <c:pt idx="185">
                  <c:v>2.17</c:v>
                </c:pt>
                <c:pt idx="186">
                  <c:v>2.1800000000000002</c:v>
                </c:pt>
                <c:pt idx="187">
                  <c:v>2.19</c:v>
                </c:pt>
                <c:pt idx="188">
                  <c:v>2.2000000000000002</c:v>
                </c:pt>
                <c:pt idx="189">
                  <c:v>2.21</c:v>
                </c:pt>
                <c:pt idx="190">
                  <c:v>2.2200000000000002</c:v>
                </c:pt>
                <c:pt idx="191">
                  <c:v>2.23</c:v>
                </c:pt>
                <c:pt idx="192">
                  <c:v>2.2400000000000002</c:v>
                </c:pt>
                <c:pt idx="193">
                  <c:v>2.25</c:v>
                </c:pt>
                <c:pt idx="194">
                  <c:v>2.2599999999999998</c:v>
                </c:pt>
                <c:pt idx="195">
                  <c:v>2.27</c:v>
                </c:pt>
                <c:pt idx="196">
                  <c:v>2.2799999999999998</c:v>
                </c:pt>
                <c:pt idx="197">
                  <c:v>2.29</c:v>
                </c:pt>
                <c:pt idx="198">
                  <c:v>2.2999999999999998</c:v>
                </c:pt>
                <c:pt idx="199">
                  <c:v>2.31</c:v>
                </c:pt>
                <c:pt idx="200">
                  <c:v>2.3199999999999998</c:v>
                </c:pt>
                <c:pt idx="201">
                  <c:v>2.33</c:v>
                </c:pt>
                <c:pt idx="202">
                  <c:v>2.34</c:v>
                </c:pt>
                <c:pt idx="203">
                  <c:v>2.35</c:v>
                </c:pt>
                <c:pt idx="204">
                  <c:v>2.36</c:v>
                </c:pt>
                <c:pt idx="205">
                  <c:v>2.37</c:v>
                </c:pt>
                <c:pt idx="206">
                  <c:v>2.38</c:v>
                </c:pt>
                <c:pt idx="207">
                  <c:v>2.39</c:v>
                </c:pt>
                <c:pt idx="208">
                  <c:v>2.4</c:v>
                </c:pt>
                <c:pt idx="209">
                  <c:v>2.41</c:v>
                </c:pt>
                <c:pt idx="210">
                  <c:v>2.42</c:v>
                </c:pt>
                <c:pt idx="211">
                  <c:v>2.4300000000000002</c:v>
                </c:pt>
                <c:pt idx="212">
                  <c:v>2.44</c:v>
                </c:pt>
                <c:pt idx="213">
                  <c:v>2.4500000000000002</c:v>
                </c:pt>
                <c:pt idx="214">
                  <c:v>2.46</c:v>
                </c:pt>
                <c:pt idx="215">
                  <c:v>2.4700000000000002</c:v>
                </c:pt>
                <c:pt idx="216">
                  <c:v>2.48</c:v>
                </c:pt>
                <c:pt idx="217">
                  <c:v>2.4900000000000002</c:v>
                </c:pt>
                <c:pt idx="218">
                  <c:v>2.5</c:v>
                </c:pt>
              </c:numCache>
            </c:numRef>
          </c:xVal>
          <c:yVal>
            <c:numRef>
              <c:f>'Index Data'!$D$4:$D$222</c:f>
              <c:numCache>
                <c:formatCode>General</c:formatCode>
                <c:ptCount val="219"/>
                <c:pt idx="0">
                  <c:v>1.6960159973167575</c:v>
                </c:pt>
                <c:pt idx="1">
                  <c:v>1.6876612281635295</c:v>
                </c:pt>
                <c:pt idx="2">
                  <c:v>1.6804749164789758</c:v>
                </c:pt>
                <c:pt idx="3">
                  <c:v>1.6742237067539856</c:v>
                </c:pt>
                <c:pt idx="4">
                  <c:v>1.668734298676515</c:v>
                </c:pt>
                <c:pt idx="5">
                  <c:v>1.6638748581335225</c:v>
                </c:pt>
                <c:pt idx="6">
                  <c:v>1.6595430297160376</c:v>
                </c:pt>
                <c:pt idx="7">
                  <c:v>1.6556579450866367</c:v>
                </c:pt>
                <c:pt idx="8">
                  <c:v>1.6521547400480732</c:v>
                </c:pt>
                <c:pt idx="9">
                  <c:v>1.6489806974490466</c:v>
                </c:pt>
                <c:pt idx="10">
                  <c:v>1.6460924735050602</c:v>
                </c:pt>
                <c:pt idx="11">
                  <c:v>1.6434540640539013</c:v>
                </c:pt>
                <c:pt idx="12">
                  <c:v>1.6410352873344858</c:v>
                </c:pt>
                <c:pt idx="13">
                  <c:v>1.6388106344559172</c:v>
                </c:pt>
                <c:pt idx="14">
                  <c:v>1.6367583862527277</c:v>
                </c:pt>
                <c:pt idx="15">
                  <c:v>1.6348599262227643</c:v>
                </c:pt>
                <c:pt idx="16">
                  <c:v>1.6330991998924538</c:v>
                </c:pt>
                <c:pt idx="17">
                  <c:v>1.6314622849720195</c:v>
                </c:pt>
                <c:pt idx="18">
                  <c:v>1.6299370463469045</c:v>
                </c:pt>
                <c:pt idx="19">
                  <c:v>1.6285128567488247</c:v>
                </c:pt>
                <c:pt idx="20">
                  <c:v>1.6271803687914763</c:v>
                </c:pt>
                <c:pt idx="21">
                  <c:v>1.6259313275515144</c:v>
                </c:pt>
                <c:pt idx="22">
                  <c:v>1.6247584154309964</c:v>
                </c:pt>
                <c:pt idx="23">
                  <c:v>1.6236551229276039</c:v>
                </c:pt>
                <c:pt idx="24">
                  <c:v>1.6226156403520529</c:v>
                </c:pt>
                <c:pt idx="25">
                  <c:v>1.6216347665992088</c:v>
                </c:pt>
                <c:pt idx="26">
                  <c:v>1.6207078318928441</c:v>
                </c:pt>
                <c:pt idx="27">
                  <c:v>1.6198306320494664</c:v>
                </c:pt>
                <c:pt idx="28">
                  <c:v>1.6189993722915901</c:v>
                </c:pt>
                <c:pt idx="29">
                  <c:v>1.6182106190196972</c:v>
                </c:pt>
                <c:pt idx="30">
                  <c:v>1.6174612582503063</c:v>
                </c:pt>
                <c:pt idx="31">
                  <c:v>1.6167484596638018</c:v>
                </c:pt>
                <c:pt idx="32">
                  <c:v>1.6160696453940846</c:v>
                </c:pt>
                <c:pt idx="33">
                  <c:v>1.6154224628432312</c:v>
                </c:pt>
                <c:pt idx="34">
                  <c:v>1.6148047609263343</c:v>
                </c:pt>
                <c:pt idx="35">
                  <c:v>1.6142145692506187</c:v>
                </c:pt>
                <c:pt idx="36">
                  <c:v>1.6136500798136462</c:v>
                </c:pt>
                <c:pt idx="37">
                  <c:v>1.6131096308715185</c:v>
                </c:pt>
                <c:pt idx="38">
                  <c:v>1.6125916926824606</c:v>
                </c:pt>
                <c:pt idx="39">
                  <c:v>1.6120948548761558</c:v>
                </c:pt>
                <c:pt idx="40">
                  <c:v>1.6116178152366196</c:v>
                </c:pt>
                <c:pt idx="41">
                  <c:v>1.6111593697175532</c:v>
                </c:pt>
                <c:pt idx="42">
                  <c:v>1.6107184035352202</c:v>
                </c:pt>
                <c:pt idx="43">
                  <c:v>1.6102938832058045</c:v>
                </c:pt>
                <c:pt idx="44">
                  <c:v>1.6098848494126903</c:v>
                </c:pt>
                <c:pt idx="45">
                  <c:v>1.6094904106047314</c:v>
                </c:pt>
                <c:pt idx="46">
                  <c:v>1.6091097372398435</c:v>
                </c:pt>
                <c:pt idx="47">
                  <c:v>1.6087420565995443</c:v>
                </c:pt>
                <c:pt idx="48">
                  <c:v>1.6083866481097042</c:v>
                </c:pt>
                <c:pt idx="49">
                  <c:v>1.608042839111026</c:v>
                </c:pt>
                <c:pt idx="50">
                  <c:v>1.6077100010298522</c:v>
                </c:pt>
                <c:pt idx="51">
                  <c:v>1.607387545906007</c:v>
                </c:pt>
                <c:pt idx="52">
                  <c:v>1.6070749232396362</c:v>
                </c:pt>
                <c:pt idx="53">
                  <c:v>1.6067716171235666</c:v>
                </c:pt>
                <c:pt idx="54">
                  <c:v>1.606477143631651</c:v>
                </c:pt>
                <c:pt idx="55">
                  <c:v>1.6061910484370057</c:v>
                </c:pt>
                <c:pt idx="56">
                  <c:v>1.6059129046370271</c:v>
                </c:pt>
                <c:pt idx="57">
                  <c:v>1.6056423107646909</c:v>
                </c:pt>
                <c:pt idx="58">
                  <c:v>1.6053788889679192</c:v>
                </c:pt>
                <c:pt idx="59">
                  <c:v>1.6051222833407979</c:v>
                </c:pt>
                <c:pt idx="60">
                  <c:v>1.6048721583921917</c:v>
                </c:pt>
                <c:pt idx="61">
                  <c:v>1.604628197638839</c:v>
                </c:pt>
                <c:pt idx="62">
                  <c:v>1.6043901023113858</c:v>
                </c:pt>
                <c:pt idx="63">
                  <c:v>1.6041575901630063</c:v>
                </c:pt>
                <c:pt idx="64">
                  <c:v>1.6039303943713326</c:v>
                </c:pt>
                <c:pt idx="65">
                  <c:v>1.603708262525356</c:v>
                </c:pt>
                <c:pt idx="66">
                  <c:v>1.6034909556897956</c:v>
                </c:pt>
                <c:pt idx="67">
                  <c:v>1.6032782475401772</c:v>
                </c:pt>
                <c:pt idx="68">
                  <c:v>1.6030699235625281</c:v>
                </c:pt>
                <c:pt idx="69">
                  <c:v>1.6028657803121791</c:v>
                </c:pt>
                <c:pt idx="70">
                  <c:v>1.6026656247266962</c:v>
                </c:pt>
                <c:pt idx="71">
                  <c:v>1.602469273488432</c:v>
                </c:pt>
                <c:pt idx="72">
                  <c:v>1.6022765524326112</c:v>
                </c:pt>
                <c:pt idx="73">
                  <c:v>1.6020872959972394</c:v>
                </c:pt>
                <c:pt idx="74">
                  <c:v>1.6019013467114671</c:v>
                </c:pt>
                <c:pt idx="75">
                  <c:v>1.6017185547193422</c:v>
                </c:pt>
                <c:pt idx="76">
                  <c:v>1.6015387773361596</c:v>
                </c:pt>
                <c:pt idx="77">
                  <c:v>1.6013618786348651</c:v>
                </c:pt>
                <c:pt idx="78">
                  <c:v>1.6011877290601928</c:v>
                </c:pt>
                <c:pt idx="79">
                  <c:v>1.6010162050684122</c:v>
                </c:pt>
                <c:pt idx="80">
                  <c:v>1.6008471887907521</c:v>
                </c:pt>
                <c:pt idx="81">
                  <c:v>1.6006805677187237</c:v>
                </c:pt>
                <c:pt idx="82">
                  <c:v>1.6005162344097206</c:v>
                </c:pt>
                <c:pt idx="83">
                  <c:v>1.6003540862114036</c:v>
                </c:pt>
                <c:pt idx="84">
                  <c:v>1.6001940250035083</c:v>
                </c:pt>
                <c:pt idx="85">
                  <c:v>1.6000359569558156</c:v>
                </c:pt>
                <c:pt idx="86">
                  <c:v>1.5998797923011332</c:v>
                </c:pt>
                <c:pt idx="87">
                  <c:v>1.5997254451222305</c:v>
                </c:pt>
                <c:pt idx="88">
                  <c:v>1.5995728331517407</c:v>
                </c:pt>
                <c:pt idx="89">
                  <c:v>1.599421877584142</c:v>
                </c:pt>
                <c:pt idx="90">
                  <c:v>1.5992725028989765</c:v>
                </c:pt>
                <c:pt idx="91">
                  <c:v>1.5991246366945462</c:v>
                </c:pt>
                <c:pt idx="92">
                  <c:v>1.59897820953138</c:v>
                </c:pt>
                <c:pt idx="93">
                  <c:v>1.5988331547848118</c:v>
                </c:pt>
                <c:pt idx="94">
                  <c:v>1.5986894085060714</c:v>
                </c:pt>
                <c:pt idx="95">
                  <c:v>1.598546909291322</c:v>
                </c:pt>
                <c:pt idx="96">
                  <c:v>1.5984055981581324</c:v>
                </c:pt>
                <c:pt idx="97">
                  <c:v>1.5982654184288967</c:v>
                </c:pt>
                <c:pt idx="98">
                  <c:v>1.598126315620761</c:v>
                </c:pt>
                <c:pt idx="99">
                  <c:v>1.5979882373416396</c:v>
                </c:pt>
                <c:pt idx="100">
                  <c:v>1.5978511331919409</c:v>
                </c:pt>
                <c:pt idx="101">
                  <c:v>1.5977149546716389</c:v>
                </c:pt>
                <c:pt idx="102">
                  <c:v>1.5975796550923673</c:v>
                </c:pt>
                <c:pt idx="103">
                  <c:v>1.5974451894942192</c:v>
                </c:pt>
                <c:pt idx="104">
                  <c:v>1.5973115145669714</c:v>
                </c:pt>
                <c:pt idx="105">
                  <c:v>1.597178588575459</c:v>
                </c:pt>
                <c:pt idx="106">
                  <c:v>1.5970463712888574</c:v>
                </c:pt>
                <c:pt idx="107">
                  <c:v>1.5969148239136342</c:v>
                </c:pt>
                <c:pt idx="108">
                  <c:v>1.5967839090299532</c:v>
                </c:pt>
                <c:pt idx="109">
                  <c:v>1.596653590531333</c:v>
                </c:pt>
                <c:pt idx="110">
                  <c:v>1.5965238335673664</c:v>
                </c:pt>
                <c:pt idx="111">
                  <c:v>1.5963946044893205</c:v>
                </c:pt>
                <c:pt idx="112">
                  <c:v>1.596265870798462</c:v>
                </c:pt>
                <c:pt idx="113">
                  <c:v>1.5961376010969415</c:v>
                </c:pt>
                <c:pt idx="114">
                  <c:v>1.5960097650410985</c:v>
                </c:pt>
                <c:pt idx="115">
                  <c:v>1.5958823332970513</c:v>
                </c:pt>
                <c:pt idx="116">
                  <c:v>1.5957552774984383</c:v>
                </c:pt>
                <c:pt idx="117">
                  <c:v>1.5956285702062007</c:v>
                </c:pt>
                <c:pt idx="118">
                  <c:v>1.5955021848702862</c:v>
                </c:pt>
                <c:pt idx="119">
                  <c:v>1.5953760957931737</c:v>
                </c:pt>
                <c:pt idx="120">
                  <c:v>1.595250278095119</c:v>
                </c:pt>
                <c:pt idx="121">
                  <c:v>1.5951247076810278</c:v>
                </c:pt>
                <c:pt idx="122">
                  <c:v>1.5949993612088709</c:v>
                </c:pt>
                <c:pt idx="123">
                  <c:v>1.594874216059559</c:v>
                </c:pt>
                <c:pt idx="124">
                  <c:v>1.5947492503081979</c:v>
                </c:pt>
                <c:pt idx="125">
                  <c:v>1.594624442696658</c:v>
                </c:pt>
                <c:pt idx="126">
                  <c:v>1.5944997726073802</c:v>
                </c:pt>
                <c:pt idx="127">
                  <c:v>1.5943752200383654</c:v>
                </c:pt>
                <c:pt idx="128">
                  <c:v>1.5942507655792759</c:v>
                </c:pt>
                <c:pt idx="129">
                  <c:v>1.5941263903886025</c:v>
                </c:pt>
                <c:pt idx="130">
                  <c:v>1.5940020761718328</c:v>
                </c:pt>
                <c:pt idx="131">
                  <c:v>1.5938778051605793</c:v>
                </c:pt>
                <c:pt idx="132">
                  <c:v>1.5937535600926156</c:v>
                </c:pt>
                <c:pt idx="133">
                  <c:v>1.5936293241927733</c:v>
                </c:pt>
                <c:pt idx="134">
                  <c:v>1.5935050811546605</c:v>
                </c:pt>
                <c:pt idx="135">
                  <c:v>1.5933808151231608</c:v>
                </c:pt>
                <c:pt idx="136">
                  <c:v>1.5932565106776746</c:v>
                </c:pt>
                <c:pt idx="137">
                  <c:v>1.5931321528160658</c:v>
                </c:pt>
                <c:pt idx="138">
                  <c:v>1.5930077269392808</c:v>
                </c:pt>
                <c:pt idx="139">
                  <c:v>1.5928832188366076</c:v>
                </c:pt>
                <c:pt idx="140">
                  <c:v>1.592758614671544</c:v>
                </c:pt>
                <c:pt idx="141">
                  <c:v>1.5926339009682482</c:v>
                </c:pt>
                <c:pt idx="142">
                  <c:v>1.5925090645985405</c:v>
                </c:pt>
                <c:pt idx="143">
                  <c:v>1.5923840927694337</c:v>
                </c:pt>
                <c:pt idx="144">
                  <c:v>1.5922589730111663</c:v>
                </c:pt>
                <c:pt idx="145">
                  <c:v>1.5921336931657157</c:v>
                </c:pt>
                <c:pt idx="146">
                  <c:v>1.592008241375769</c:v>
                </c:pt>
                <c:pt idx="147">
                  <c:v>1.5918826060741302</c:v>
                </c:pt>
                <c:pt idx="148">
                  <c:v>1.5917567759735467</c:v>
                </c:pt>
                <c:pt idx="149">
                  <c:v>1.5916307400569292</c:v>
                </c:pt>
                <c:pt idx="150">
                  <c:v>1.591504487567958</c:v>
                </c:pt>
                <c:pt idx="151">
                  <c:v>1.5913780080020483</c:v>
                </c:pt>
                <c:pt idx="152">
                  <c:v>1.5912512910976639</c:v>
                </c:pt>
                <c:pt idx="153">
                  <c:v>1.5911243268279638</c:v>
                </c:pt>
                <c:pt idx="154">
                  <c:v>1.5909971053927652</c:v>
                </c:pt>
                <c:pt idx="155">
                  <c:v>1.5908696172108103</c:v>
                </c:pt>
                <c:pt idx="156">
                  <c:v>1.5907418529123236</c:v>
                </c:pt>
                <c:pt idx="157">
                  <c:v>1.5906138033318464</c:v>
                </c:pt>
                <c:pt idx="158">
                  <c:v>1.5904854595013387</c:v>
                </c:pt>
                <c:pt idx="159">
                  <c:v>1.5903568126435335</c:v>
                </c:pt>
                <c:pt idx="160">
                  <c:v>1.5902278541655368</c:v>
                </c:pt>
                <c:pt idx="161">
                  <c:v>1.5900985756526598</c:v>
                </c:pt>
                <c:pt idx="162">
                  <c:v>1.5899689688624752</c:v>
                </c:pt>
                <c:pt idx="163">
                  <c:v>1.5898390257190878</c:v>
                </c:pt>
                <c:pt idx="164">
                  <c:v>1.5897087383076103</c:v>
                </c:pt>
                <c:pt idx="165">
                  <c:v>1.5895780988688359</c:v>
                </c:pt>
                <c:pt idx="166">
                  <c:v>1.5894470997941004</c:v>
                </c:pt>
                <c:pt idx="167">
                  <c:v>1.5893157336203236</c:v>
                </c:pt>
                <c:pt idx="168">
                  <c:v>1.5891839930252265</c:v>
                </c:pt>
                <c:pt idx="169">
                  <c:v>1.5890518708227137</c:v>
                </c:pt>
                <c:pt idx="170">
                  <c:v>1.5889193599584164</c:v>
                </c:pt>
                <c:pt idx="171">
                  <c:v>1.5887864535053871</c:v>
                </c:pt>
                <c:pt idx="172">
                  <c:v>1.5886531446599459</c:v>
                </c:pt>
                <c:pt idx="173">
                  <c:v>1.5885194267376623</c:v>
                </c:pt>
                <c:pt idx="174">
                  <c:v>1.5883852931694786</c:v>
                </c:pt>
                <c:pt idx="175">
                  <c:v>1.5882507374979593</c:v>
                </c:pt>
                <c:pt idx="176">
                  <c:v>1.5881157533736698</c:v>
                </c:pt>
                <c:pt idx="177">
                  <c:v>1.5879803345516716</c:v>
                </c:pt>
                <c:pt idx="178">
                  <c:v>1.5878444748881373</c:v>
                </c:pt>
                <c:pt idx="179">
                  <c:v>1.5877081683370742</c:v>
                </c:pt>
                <c:pt idx="180">
                  <c:v>1.587571408947156</c:v>
                </c:pt>
                <c:pt idx="181">
                  <c:v>1.5874341908586573</c:v>
                </c:pt>
                <c:pt idx="182">
                  <c:v>1.5872965083004884</c:v>
                </c:pt>
                <c:pt idx="183">
                  <c:v>1.5871583555873219</c:v>
                </c:pt>
                <c:pt idx="184">
                  <c:v>1.5870197271168156</c:v>
                </c:pt>
                <c:pt idx="185">
                  <c:v>1.5868806173669205</c:v>
                </c:pt>
                <c:pt idx="186">
                  <c:v>1.5867410208932751</c:v>
                </c:pt>
                <c:pt idx="187">
                  <c:v>1.5866009323266799</c:v>
                </c:pt>
                <c:pt idx="188">
                  <c:v>1.586460346370653</c:v>
                </c:pt>
                <c:pt idx="189">
                  <c:v>1.5863192577990604</c:v>
                </c:pt>
                <c:pt idx="190">
                  <c:v>1.5861776614538177</c:v>
                </c:pt>
                <c:pt idx="191">
                  <c:v>1.5860355522426659</c:v>
                </c:pt>
                <c:pt idx="192">
                  <c:v>1.5858929251370113</c:v>
                </c:pt>
                <c:pt idx="193">
                  <c:v>1.5857497751698331</c:v>
                </c:pt>
                <c:pt idx="194">
                  <c:v>1.5856060974336523</c:v>
                </c:pt>
                <c:pt idx="195">
                  <c:v>1.5854618870785635</c:v>
                </c:pt>
                <c:pt idx="196">
                  <c:v>1.5853171393103225</c:v>
                </c:pt>
                <c:pt idx="197">
                  <c:v>1.5851718493884928</c:v>
                </c:pt>
                <c:pt idx="198">
                  <c:v>1.5850260126246445</c:v>
                </c:pt>
                <c:pt idx="199">
                  <c:v>1.5848796243806076</c:v>
                </c:pt>
                <c:pt idx="200">
                  <c:v>1.5847326800667745</c:v>
                </c:pt>
                <c:pt idx="201">
                  <c:v>1.5845851751404514</c:v>
                </c:pt>
                <c:pt idx="202">
                  <c:v>1.5844371051042583</c:v>
                </c:pt>
                <c:pt idx="203">
                  <c:v>1.5842884655045721</c:v>
                </c:pt>
                <c:pt idx="204">
                  <c:v>1.5841392519300166</c:v>
                </c:pt>
                <c:pt idx="205">
                  <c:v>1.5839894600099917</c:v>
                </c:pt>
                <c:pt idx="206">
                  <c:v>1.5838390854132456</c:v>
                </c:pt>
                <c:pt idx="207">
                  <c:v>1.5836881238464868</c:v>
                </c:pt>
                <c:pt idx="208">
                  <c:v>1.583536571053032</c:v>
                </c:pt>
                <c:pt idx="209">
                  <c:v>1.5833844228114935</c:v>
                </c:pt>
                <c:pt idx="210">
                  <c:v>1.5832316749344995</c:v>
                </c:pt>
                <c:pt idx="211">
                  <c:v>1.5830783232674523</c:v>
                </c:pt>
                <c:pt idx="212">
                  <c:v>1.5829243636873158</c:v>
                </c:pt>
                <c:pt idx="213">
                  <c:v>1.5827697921014374</c:v>
                </c:pt>
                <c:pt idx="214">
                  <c:v>1.5826146044464016</c:v>
                </c:pt>
                <c:pt idx="215">
                  <c:v>1.5824587966869099</c:v>
                </c:pt>
                <c:pt idx="216">
                  <c:v>1.5823023648146957</c:v>
                </c:pt>
                <c:pt idx="217">
                  <c:v>1.5821453048474603</c:v>
                </c:pt>
                <c:pt idx="218">
                  <c:v>1.5819876128278409</c:v>
                </c:pt>
              </c:numCache>
            </c:numRef>
          </c:yVal>
          <c:smooth val="0"/>
          <c:extLst>
            <c:ext xmlns:c16="http://schemas.microsoft.com/office/drawing/2014/chart" uri="{C3380CC4-5D6E-409C-BE32-E72D297353CC}">
              <c16:uniqueId val="{00000000-81A8-4D94-837E-7B5AA9B58AE7}"/>
            </c:ext>
          </c:extLst>
        </c:ser>
        <c:dLbls>
          <c:showLegendKey val="0"/>
          <c:showVal val="0"/>
          <c:showCatName val="0"/>
          <c:showSerName val="0"/>
          <c:showPercent val="0"/>
          <c:showBubbleSize val="0"/>
        </c:dLbls>
        <c:axId val="43529344"/>
        <c:axId val="43531264"/>
      </c:scatterChart>
      <c:valAx>
        <c:axId val="43529344"/>
        <c:scaling>
          <c:orientation val="minMax"/>
        </c:scaling>
        <c:delete val="0"/>
        <c:axPos val="b"/>
        <c:title>
          <c:tx>
            <c:rich>
              <a:bodyPr/>
              <a:lstStyle/>
              <a:p>
                <a:pPr>
                  <a:defRPr/>
                </a:pPr>
                <a:r>
                  <a:rPr lang="en-US"/>
                  <a:t>Wavelength</a:t>
                </a:r>
                <a:r>
                  <a:rPr lang="en-US" baseline="0"/>
                  <a:t> (µm)</a:t>
                </a:r>
                <a:endParaRPr lang="en-US"/>
              </a:p>
            </c:rich>
          </c:tx>
          <c:overlay val="0"/>
        </c:title>
        <c:numFmt formatCode="General" sourceLinked="1"/>
        <c:majorTickMark val="out"/>
        <c:minorTickMark val="none"/>
        <c:tickLblPos val="nextTo"/>
        <c:crossAx val="43531264"/>
        <c:crosses val="autoZero"/>
        <c:crossBetween val="midCat"/>
      </c:valAx>
      <c:valAx>
        <c:axId val="43531264"/>
        <c:scaling>
          <c:orientation val="minMax"/>
        </c:scaling>
        <c:delete val="0"/>
        <c:axPos val="l"/>
        <c:majorGridlines/>
        <c:title>
          <c:tx>
            <c:rich>
              <a:bodyPr rot="-5400000" vert="horz"/>
              <a:lstStyle/>
              <a:p>
                <a:pPr>
                  <a:defRPr/>
                </a:pPr>
                <a:r>
                  <a:rPr lang="en-US"/>
                  <a:t>Index</a:t>
                </a:r>
              </a:p>
            </c:rich>
          </c:tx>
          <c:overlay val="0"/>
        </c:title>
        <c:numFmt formatCode="General" sourceLinked="1"/>
        <c:majorTickMark val="out"/>
        <c:minorTickMark val="none"/>
        <c:tickLblPos val="nextTo"/>
        <c:crossAx val="4352934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'Index Data'!$E$2:$F$2</c:f>
              <c:strCache>
                <c:ptCount val="1"/>
                <c:pt idx="0">
                  <c:v>N-F2</c:v>
                </c:pt>
              </c:strCache>
            </c:strRef>
          </c:tx>
          <c:marker>
            <c:symbol val="none"/>
          </c:marker>
          <c:xVal>
            <c:numRef>
              <c:f>'Index Data'!$E$4:$E$219</c:f>
              <c:numCache>
                <c:formatCode>General</c:formatCode>
                <c:ptCount val="216"/>
                <c:pt idx="0">
                  <c:v>0.35</c:v>
                </c:pt>
                <c:pt idx="1">
                  <c:v>0.36</c:v>
                </c:pt>
                <c:pt idx="2">
                  <c:v>0.37</c:v>
                </c:pt>
                <c:pt idx="3">
                  <c:v>0.38</c:v>
                </c:pt>
                <c:pt idx="4">
                  <c:v>0.39</c:v>
                </c:pt>
                <c:pt idx="5">
                  <c:v>0.4</c:v>
                </c:pt>
                <c:pt idx="6">
                  <c:v>0.41</c:v>
                </c:pt>
                <c:pt idx="7">
                  <c:v>0.42</c:v>
                </c:pt>
                <c:pt idx="8">
                  <c:v>0.43</c:v>
                </c:pt>
                <c:pt idx="9">
                  <c:v>0.44</c:v>
                </c:pt>
                <c:pt idx="10">
                  <c:v>0.45</c:v>
                </c:pt>
                <c:pt idx="11">
                  <c:v>0.46</c:v>
                </c:pt>
                <c:pt idx="12">
                  <c:v>0.47</c:v>
                </c:pt>
                <c:pt idx="13">
                  <c:v>0.48</c:v>
                </c:pt>
                <c:pt idx="14">
                  <c:v>0.49</c:v>
                </c:pt>
                <c:pt idx="15">
                  <c:v>0.5</c:v>
                </c:pt>
                <c:pt idx="16">
                  <c:v>0.51</c:v>
                </c:pt>
                <c:pt idx="17">
                  <c:v>0.52</c:v>
                </c:pt>
                <c:pt idx="18">
                  <c:v>0.53</c:v>
                </c:pt>
                <c:pt idx="19">
                  <c:v>0.54</c:v>
                </c:pt>
                <c:pt idx="20">
                  <c:v>0.55000000000000004</c:v>
                </c:pt>
                <c:pt idx="21">
                  <c:v>0.56000000000000005</c:v>
                </c:pt>
                <c:pt idx="22">
                  <c:v>0.56999999999999995</c:v>
                </c:pt>
                <c:pt idx="23">
                  <c:v>0.57999999999999996</c:v>
                </c:pt>
                <c:pt idx="24">
                  <c:v>0.59</c:v>
                </c:pt>
                <c:pt idx="25">
                  <c:v>0.6</c:v>
                </c:pt>
                <c:pt idx="26">
                  <c:v>0.61</c:v>
                </c:pt>
                <c:pt idx="27">
                  <c:v>0.62</c:v>
                </c:pt>
                <c:pt idx="28">
                  <c:v>0.63</c:v>
                </c:pt>
                <c:pt idx="29">
                  <c:v>0.64</c:v>
                </c:pt>
                <c:pt idx="30">
                  <c:v>0.65</c:v>
                </c:pt>
                <c:pt idx="31">
                  <c:v>0.66</c:v>
                </c:pt>
                <c:pt idx="32">
                  <c:v>0.67</c:v>
                </c:pt>
                <c:pt idx="33">
                  <c:v>0.68</c:v>
                </c:pt>
                <c:pt idx="34">
                  <c:v>0.69</c:v>
                </c:pt>
                <c:pt idx="35">
                  <c:v>0.7</c:v>
                </c:pt>
                <c:pt idx="36">
                  <c:v>0.71</c:v>
                </c:pt>
                <c:pt idx="37">
                  <c:v>0.72</c:v>
                </c:pt>
                <c:pt idx="38">
                  <c:v>0.73</c:v>
                </c:pt>
                <c:pt idx="39">
                  <c:v>0.74</c:v>
                </c:pt>
                <c:pt idx="40">
                  <c:v>0.75</c:v>
                </c:pt>
                <c:pt idx="41">
                  <c:v>0.76</c:v>
                </c:pt>
                <c:pt idx="42">
                  <c:v>0.77</c:v>
                </c:pt>
                <c:pt idx="43">
                  <c:v>0.78</c:v>
                </c:pt>
                <c:pt idx="44">
                  <c:v>0.79</c:v>
                </c:pt>
                <c:pt idx="45">
                  <c:v>0.8</c:v>
                </c:pt>
                <c:pt idx="46">
                  <c:v>0.81</c:v>
                </c:pt>
                <c:pt idx="47">
                  <c:v>0.82</c:v>
                </c:pt>
                <c:pt idx="48">
                  <c:v>0.83</c:v>
                </c:pt>
                <c:pt idx="49">
                  <c:v>0.84</c:v>
                </c:pt>
                <c:pt idx="50">
                  <c:v>0.85</c:v>
                </c:pt>
                <c:pt idx="51">
                  <c:v>0.86</c:v>
                </c:pt>
                <c:pt idx="52">
                  <c:v>0.87</c:v>
                </c:pt>
                <c:pt idx="53">
                  <c:v>0.88</c:v>
                </c:pt>
                <c:pt idx="54">
                  <c:v>0.89</c:v>
                </c:pt>
                <c:pt idx="55">
                  <c:v>0.9</c:v>
                </c:pt>
                <c:pt idx="56">
                  <c:v>0.91</c:v>
                </c:pt>
                <c:pt idx="57">
                  <c:v>0.92</c:v>
                </c:pt>
                <c:pt idx="58">
                  <c:v>0.93</c:v>
                </c:pt>
                <c:pt idx="59">
                  <c:v>0.94</c:v>
                </c:pt>
                <c:pt idx="60">
                  <c:v>0.95</c:v>
                </c:pt>
                <c:pt idx="61">
                  <c:v>0.96</c:v>
                </c:pt>
                <c:pt idx="62">
                  <c:v>0.97</c:v>
                </c:pt>
                <c:pt idx="63">
                  <c:v>0.98</c:v>
                </c:pt>
                <c:pt idx="64">
                  <c:v>0.99</c:v>
                </c:pt>
                <c:pt idx="65">
                  <c:v>1</c:v>
                </c:pt>
                <c:pt idx="66">
                  <c:v>1.01</c:v>
                </c:pt>
                <c:pt idx="67">
                  <c:v>1.02</c:v>
                </c:pt>
                <c:pt idx="68">
                  <c:v>1.03</c:v>
                </c:pt>
                <c:pt idx="69">
                  <c:v>1.04</c:v>
                </c:pt>
                <c:pt idx="70">
                  <c:v>1.05</c:v>
                </c:pt>
                <c:pt idx="71">
                  <c:v>1.06</c:v>
                </c:pt>
                <c:pt idx="72">
                  <c:v>1.07</c:v>
                </c:pt>
                <c:pt idx="73">
                  <c:v>1.08</c:v>
                </c:pt>
                <c:pt idx="74">
                  <c:v>1.0900000000000001</c:v>
                </c:pt>
                <c:pt idx="75">
                  <c:v>1.1000000000000001</c:v>
                </c:pt>
                <c:pt idx="76">
                  <c:v>1.1100000000000001</c:v>
                </c:pt>
                <c:pt idx="77">
                  <c:v>1.1200000000000001</c:v>
                </c:pt>
                <c:pt idx="78">
                  <c:v>1.1299999999999999</c:v>
                </c:pt>
                <c:pt idx="79">
                  <c:v>1.1399999999999999</c:v>
                </c:pt>
                <c:pt idx="80">
                  <c:v>1.1499999999999999</c:v>
                </c:pt>
                <c:pt idx="81">
                  <c:v>1.1599999999999999</c:v>
                </c:pt>
                <c:pt idx="82">
                  <c:v>1.17</c:v>
                </c:pt>
                <c:pt idx="83">
                  <c:v>1.18</c:v>
                </c:pt>
                <c:pt idx="84">
                  <c:v>1.19</c:v>
                </c:pt>
                <c:pt idx="85">
                  <c:v>1.2</c:v>
                </c:pt>
                <c:pt idx="86">
                  <c:v>1.21</c:v>
                </c:pt>
                <c:pt idx="87">
                  <c:v>1.22</c:v>
                </c:pt>
                <c:pt idx="88">
                  <c:v>1.23</c:v>
                </c:pt>
                <c:pt idx="89">
                  <c:v>1.24</c:v>
                </c:pt>
                <c:pt idx="90">
                  <c:v>1.25</c:v>
                </c:pt>
                <c:pt idx="91">
                  <c:v>1.26</c:v>
                </c:pt>
                <c:pt idx="92">
                  <c:v>1.27</c:v>
                </c:pt>
                <c:pt idx="93">
                  <c:v>1.28</c:v>
                </c:pt>
                <c:pt idx="94">
                  <c:v>1.29</c:v>
                </c:pt>
                <c:pt idx="95">
                  <c:v>1.3</c:v>
                </c:pt>
                <c:pt idx="96">
                  <c:v>1.31</c:v>
                </c:pt>
                <c:pt idx="97">
                  <c:v>1.32</c:v>
                </c:pt>
                <c:pt idx="98">
                  <c:v>1.33</c:v>
                </c:pt>
                <c:pt idx="99">
                  <c:v>1.34</c:v>
                </c:pt>
                <c:pt idx="100">
                  <c:v>1.35</c:v>
                </c:pt>
                <c:pt idx="101">
                  <c:v>1.36</c:v>
                </c:pt>
                <c:pt idx="102">
                  <c:v>1.37</c:v>
                </c:pt>
                <c:pt idx="103">
                  <c:v>1.38</c:v>
                </c:pt>
                <c:pt idx="104">
                  <c:v>1.39</c:v>
                </c:pt>
                <c:pt idx="105">
                  <c:v>1.4</c:v>
                </c:pt>
                <c:pt idx="106">
                  <c:v>1.41</c:v>
                </c:pt>
                <c:pt idx="107">
                  <c:v>1.42</c:v>
                </c:pt>
                <c:pt idx="108">
                  <c:v>1.43</c:v>
                </c:pt>
                <c:pt idx="109">
                  <c:v>1.44</c:v>
                </c:pt>
                <c:pt idx="110">
                  <c:v>1.45</c:v>
                </c:pt>
                <c:pt idx="111">
                  <c:v>1.46</c:v>
                </c:pt>
                <c:pt idx="112">
                  <c:v>1.47</c:v>
                </c:pt>
                <c:pt idx="113">
                  <c:v>1.48</c:v>
                </c:pt>
                <c:pt idx="114">
                  <c:v>1.49</c:v>
                </c:pt>
                <c:pt idx="115">
                  <c:v>1.5</c:v>
                </c:pt>
                <c:pt idx="116">
                  <c:v>1.51</c:v>
                </c:pt>
                <c:pt idx="117">
                  <c:v>1.52</c:v>
                </c:pt>
                <c:pt idx="118">
                  <c:v>1.53</c:v>
                </c:pt>
                <c:pt idx="119">
                  <c:v>1.54</c:v>
                </c:pt>
                <c:pt idx="120">
                  <c:v>1.55</c:v>
                </c:pt>
                <c:pt idx="121">
                  <c:v>1.56</c:v>
                </c:pt>
                <c:pt idx="122">
                  <c:v>1.57</c:v>
                </c:pt>
                <c:pt idx="123">
                  <c:v>1.58</c:v>
                </c:pt>
                <c:pt idx="124">
                  <c:v>1.59</c:v>
                </c:pt>
                <c:pt idx="125">
                  <c:v>1.6</c:v>
                </c:pt>
                <c:pt idx="126">
                  <c:v>1.61</c:v>
                </c:pt>
                <c:pt idx="127">
                  <c:v>1.62</c:v>
                </c:pt>
                <c:pt idx="128">
                  <c:v>1.63</c:v>
                </c:pt>
                <c:pt idx="129">
                  <c:v>1.64</c:v>
                </c:pt>
                <c:pt idx="130">
                  <c:v>1.65</c:v>
                </c:pt>
                <c:pt idx="131">
                  <c:v>1.66</c:v>
                </c:pt>
                <c:pt idx="132">
                  <c:v>1.67</c:v>
                </c:pt>
                <c:pt idx="133">
                  <c:v>1.68</c:v>
                </c:pt>
                <c:pt idx="134">
                  <c:v>1.69</c:v>
                </c:pt>
                <c:pt idx="135">
                  <c:v>1.7</c:v>
                </c:pt>
                <c:pt idx="136">
                  <c:v>1.71</c:v>
                </c:pt>
                <c:pt idx="137">
                  <c:v>1.72</c:v>
                </c:pt>
                <c:pt idx="138">
                  <c:v>1.73</c:v>
                </c:pt>
                <c:pt idx="139">
                  <c:v>1.74</c:v>
                </c:pt>
                <c:pt idx="140">
                  <c:v>1.75</c:v>
                </c:pt>
                <c:pt idx="141">
                  <c:v>1.76</c:v>
                </c:pt>
                <c:pt idx="142">
                  <c:v>1.77</c:v>
                </c:pt>
                <c:pt idx="143">
                  <c:v>1.78</c:v>
                </c:pt>
                <c:pt idx="144">
                  <c:v>1.79</c:v>
                </c:pt>
                <c:pt idx="145">
                  <c:v>1.8</c:v>
                </c:pt>
                <c:pt idx="146">
                  <c:v>1.81</c:v>
                </c:pt>
                <c:pt idx="147">
                  <c:v>1.82</c:v>
                </c:pt>
                <c:pt idx="148">
                  <c:v>1.83</c:v>
                </c:pt>
                <c:pt idx="149">
                  <c:v>1.84</c:v>
                </c:pt>
                <c:pt idx="150">
                  <c:v>1.85</c:v>
                </c:pt>
                <c:pt idx="151">
                  <c:v>1.86</c:v>
                </c:pt>
                <c:pt idx="152">
                  <c:v>1.87</c:v>
                </c:pt>
                <c:pt idx="153">
                  <c:v>1.88</c:v>
                </c:pt>
                <c:pt idx="154">
                  <c:v>1.89</c:v>
                </c:pt>
                <c:pt idx="155">
                  <c:v>1.9</c:v>
                </c:pt>
                <c:pt idx="156">
                  <c:v>1.91</c:v>
                </c:pt>
                <c:pt idx="157">
                  <c:v>1.92</c:v>
                </c:pt>
                <c:pt idx="158">
                  <c:v>1.93</c:v>
                </c:pt>
                <c:pt idx="159">
                  <c:v>1.94</c:v>
                </c:pt>
                <c:pt idx="160">
                  <c:v>1.95</c:v>
                </c:pt>
                <c:pt idx="161">
                  <c:v>1.96</c:v>
                </c:pt>
                <c:pt idx="162">
                  <c:v>1.97</c:v>
                </c:pt>
                <c:pt idx="163">
                  <c:v>1.98</c:v>
                </c:pt>
                <c:pt idx="164">
                  <c:v>1.99</c:v>
                </c:pt>
                <c:pt idx="165">
                  <c:v>2</c:v>
                </c:pt>
                <c:pt idx="166">
                  <c:v>2.0099999999999998</c:v>
                </c:pt>
                <c:pt idx="167">
                  <c:v>2.02</c:v>
                </c:pt>
                <c:pt idx="168">
                  <c:v>2.0299999999999998</c:v>
                </c:pt>
                <c:pt idx="169">
                  <c:v>2.04</c:v>
                </c:pt>
                <c:pt idx="170">
                  <c:v>2.0499999999999998</c:v>
                </c:pt>
                <c:pt idx="171">
                  <c:v>2.06</c:v>
                </c:pt>
                <c:pt idx="172">
                  <c:v>2.0699999999999998</c:v>
                </c:pt>
                <c:pt idx="173">
                  <c:v>2.08</c:v>
                </c:pt>
                <c:pt idx="174">
                  <c:v>2.09</c:v>
                </c:pt>
                <c:pt idx="175">
                  <c:v>2.1</c:v>
                </c:pt>
                <c:pt idx="176">
                  <c:v>2.11</c:v>
                </c:pt>
                <c:pt idx="177">
                  <c:v>2.12</c:v>
                </c:pt>
                <c:pt idx="178">
                  <c:v>2.13</c:v>
                </c:pt>
                <c:pt idx="179">
                  <c:v>2.14</c:v>
                </c:pt>
                <c:pt idx="180">
                  <c:v>2.15</c:v>
                </c:pt>
                <c:pt idx="181">
                  <c:v>2.16</c:v>
                </c:pt>
                <c:pt idx="182">
                  <c:v>2.17</c:v>
                </c:pt>
                <c:pt idx="183">
                  <c:v>2.1800000000000002</c:v>
                </c:pt>
                <c:pt idx="184">
                  <c:v>2.19</c:v>
                </c:pt>
                <c:pt idx="185">
                  <c:v>2.2000000000000002</c:v>
                </c:pt>
                <c:pt idx="186">
                  <c:v>2.21</c:v>
                </c:pt>
                <c:pt idx="187">
                  <c:v>2.2200000000000002</c:v>
                </c:pt>
                <c:pt idx="188">
                  <c:v>2.23</c:v>
                </c:pt>
                <c:pt idx="189">
                  <c:v>2.2400000000000002</c:v>
                </c:pt>
                <c:pt idx="190">
                  <c:v>2.25</c:v>
                </c:pt>
                <c:pt idx="191">
                  <c:v>2.2599999999999998</c:v>
                </c:pt>
                <c:pt idx="192">
                  <c:v>2.27</c:v>
                </c:pt>
                <c:pt idx="193">
                  <c:v>2.2799999999999998</c:v>
                </c:pt>
                <c:pt idx="194">
                  <c:v>2.29</c:v>
                </c:pt>
                <c:pt idx="195">
                  <c:v>2.2999999999999998</c:v>
                </c:pt>
                <c:pt idx="196">
                  <c:v>2.31</c:v>
                </c:pt>
                <c:pt idx="197">
                  <c:v>2.3199999999999998</c:v>
                </c:pt>
                <c:pt idx="198">
                  <c:v>2.33</c:v>
                </c:pt>
                <c:pt idx="199">
                  <c:v>2.34</c:v>
                </c:pt>
                <c:pt idx="200">
                  <c:v>2.35</c:v>
                </c:pt>
                <c:pt idx="201">
                  <c:v>2.36</c:v>
                </c:pt>
                <c:pt idx="202">
                  <c:v>2.37</c:v>
                </c:pt>
                <c:pt idx="203">
                  <c:v>2.38</c:v>
                </c:pt>
                <c:pt idx="204">
                  <c:v>2.39</c:v>
                </c:pt>
                <c:pt idx="205">
                  <c:v>2.4</c:v>
                </c:pt>
                <c:pt idx="206">
                  <c:v>2.41</c:v>
                </c:pt>
                <c:pt idx="207">
                  <c:v>2.42</c:v>
                </c:pt>
                <c:pt idx="208">
                  <c:v>2.4300000000000002</c:v>
                </c:pt>
                <c:pt idx="209">
                  <c:v>2.44</c:v>
                </c:pt>
                <c:pt idx="210">
                  <c:v>2.4500000000000002</c:v>
                </c:pt>
                <c:pt idx="211">
                  <c:v>2.46</c:v>
                </c:pt>
                <c:pt idx="212">
                  <c:v>2.4700000000000002</c:v>
                </c:pt>
                <c:pt idx="213">
                  <c:v>2.48</c:v>
                </c:pt>
                <c:pt idx="214">
                  <c:v>2.4900000000000002</c:v>
                </c:pt>
                <c:pt idx="215">
                  <c:v>2.5</c:v>
                </c:pt>
              </c:numCache>
            </c:numRef>
          </c:xVal>
          <c:yVal>
            <c:numRef>
              <c:f>'Index Data'!$F$4:$F$219</c:f>
              <c:numCache>
                <c:formatCode>General</c:formatCode>
                <c:ptCount val="216"/>
                <c:pt idx="0">
                  <c:v>1.6755800000000001</c:v>
                </c:pt>
                <c:pt idx="1">
                  <c:v>1.6697200000000001</c:v>
                </c:pt>
                <c:pt idx="2">
                  <c:v>1.6646000000000001</c:v>
                </c:pt>
                <c:pt idx="3">
                  <c:v>1.6600699999999999</c:v>
                </c:pt>
                <c:pt idx="4">
                  <c:v>1.65604</c:v>
                </c:pt>
                <c:pt idx="5">
                  <c:v>1.6524300000000001</c:v>
                </c:pt>
                <c:pt idx="6">
                  <c:v>1.64917</c:v>
                </c:pt>
                <c:pt idx="7">
                  <c:v>1.6462300000000001</c:v>
                </c:pt>
                <c:pt idx="8">
                  <c:v>1.64354</c:v>
                </c:pt>
                <c:pt idx="9">
                  <c:v>1.6410899999999999</c:v>
                </c:pt>
                <c:pt idx="10">
                  <c:v>1.6388400000000001</c:v>
                </c:pt>
                <c:pt idx="11">
                  <c:v>1.6367799999999999</c:v>
                </c:pt>
                <c:pt idx="12">
                  <c:v>1.63487</c:v>
                </c:pt>
                <c:pt idx="13">
                  <c:v>1.6331</c:v>
                </c:pt>
                <c:pt idx="14">
                  <c:v>1.6314599999999999</c:v>
                </c:pt>
                <c:pt idx="15">
                  <c:v>1.6299300000000001</c:v>
                </c:pt>
                <c:pt idx="16">
                  <c:v>1.6285099999999999</c:v>
                </c:pt>
                <c:pt idx="17">
                  <c:v>1.62717</c:v>
                </c:pt>
                <c:pt idx="18">
                  <c:v>1.6259300000000001</c:v>
                </c:pt>
                <c:pt idx="19">
                  <c:v>1.62476</c:v>
                </c:pt>
                <c:pt idx="20">
                  <c:v>1.6236600000000001</c:v>
                </c:pt>
                <c:pt idx="21">
                  <c:v>1.62262</c:v>
                </c:pt>
                <c:pt idx="22">
                  <c:v>1.62164</c:v>
                </c:pt>
                <c:pt idx="23">
                  <c:v>1.6207199999999999</c:v>
                </c:pt>
                <c:pt idx="24">
                  <c:v>1.6198399999999999</c:v>
                </c:pt>
                <c:pt idx="25">
                  <c:v>1.6190199999999999</c:v>
                </c:pt>
                <c:pt idx="26">
                  <c:v>1.6182300000000001</c:v>
                </c:pt>
                <c:pt idx="27">
                  <c:v>1.61748</c:v>
                </c:pt>
                <c:pt idx="28">
                  <c:v>1.61677</c:v>
                </c:pt>
                <c:pt idx="29">
                  <c:v>1.61609</c:v>
                </c:pt>
                <c:pt idx="30">
                  <c:v>1.6154500000000001</c:v>
                </c:pt>
                <c:pt idx="31">
                  <c:v>1.61483</c:v>
                </c:pt>
                <c:pt idx="32">
                  <c:v>1.6142399999999999</c:v>
                </c:pt>
                <c:pt idx="33">
                  <c:v>1.61368</c:v>
                </c:pt>
                <c:pt idx="34">
                  <c:v>1.61314</c:v>
                </c:pt>
                <c:pt idx="35">
                  <c:v>1.6126199999999999</c:v>
                </c:pt>
                <c:pt idx="36">
                  <c:v>1.61212</c:v>
                </c:pt>
                <c:pt idx="37">
                  <c:v>1.61164</c:v>
                </c:pt>
                <c:pt idx="38">
                  <c:v>1.6111800000000001</c:v>
                </c:pt>
                <c:pt idx="39">
                  <c:v>1.6107400000000001</c:v>
                </c:pt>
                <c:pt idx="40">
                  <c:v>1.6103099999999999</c:v>
                </c:pt>
                <c:pt idx="41">
                  <c:v>1.6099000000000001</c:v>
                </c:pt>
                <c:pt idx="42">
                  <c:v>1.6094999999999999</c:v>
                </c:pt>
                <c:pt idx="43">
                  <c:v>1.60911</c:v>
                </c:pt>
                <c:pt idx="44">
                  <c:v>1.6087400000000001</c:v>
                </c:pt>
                <c:pt idx="45">
                  <c:v>1.6083799999999999</c:v>
                </c:pt>
                <c:pt idx="46">
                  <c:v>1.6080300000000001</c:v>
                </c:pt>
                <c:pt idx="47">
                  <c:v>1.6076999999999999</c:v>
                </c:pt>
                <c:pt idx="48">
                  <c:v>1.60737</c:v>
                </c:pt>
                <c:pt idx="49">
                  <c:v>1.6070500000000001</c:v>
                </c:pt>
                <c:pt idx="50">
                  <c:v>1.6067400000000001</c:v>
                </c:pt>
                <c:pt idx="51">
                  <c:v>1.6064400000000001</c:v>
                </c:pt>
                <c:pt idx="52">
                  <c:v>1.6061399999999999</c:v>
                </c:pt>
                <c:pt idx="53">
                  <c:v>1.6058600000000001</c:v>
                </c:pt>
                <c:pt idx="54">
                  <c:v>1.60558</c:v>
                </c:pt>
                <c:pt idx="55">
                  <c:v>1.60531</c:v>
                </c:pt>
                <c:pt idx="56">
                  <c:v>1.6050500000000001</c:v>
                </c:pt>
                <c:pt idx="57">
                  <c:v>1.6047899999999999</c:v>
                </c:pt>
                <c:pt idx="58">
                  <c:v>1.60453</c:v>
                </c:pt>
                <c:pt idx="59">
                  <c:v>1.60429</c:v>
                </c:pt>
                <c:pt idx="60">
                  <c:v>1.60405</c:v>
                </c:pt>
                <c:pt idx="61">
                  <c:v>1.60381</c:v>
                </c:pt>
                <c:pt idx="62">
                  <c:v>1.60358</c:v>
                </c:pt>
                <c:pt idx="63">
                  <c:v>1.6033500000000001</c:v>
                </c:pt>
                <c:pt idx="64">
                  <c:v>1.6031299999999999</c:v>
                </c:pt>
                <c:pt idx="65">
                  <c:v>1.6029100000000001</c:v>
                </c:pt>
                <c:pt idx="66">
                  <c:v>1.6026899999999999</c:v>
                </c:pt>
                <c:pt idx="67">
                  <c:v>1.6024799999999999</c:v>
                </c:pt>
                <c:pt idx="68">
                  <c:v>1.6022700000000001</c:v>
                </c:pt>
                <c:pt idx="69">
                  <c:v>1.6020700000000001</c:v>
                </c:pt>
                <c:pt idx="70">
                  <c:v>1.6018699999999999</c:v>
                </c:pt>
                <c:pt idx="71">
                  <c:v>1.6016699999999999</c:v>
                </c:pt>
                <c:pt idx="72">
                  <c:v>1.60148</c:v>
                </c:pt>
                <c:pt idx="73">
                  <c:v>1.60128</c:v>
                </c:pt>
                <c:pt idx="74">
                  <c:v>1.6010899999999999</c:v>
                </c:pt>
                <c:pt idx="75">
                  <c:v>1.6009100000000001</c:v>
                </c:pt>
                <c:pt idx="76">
                  <c:v>1.6007199999999999</c:v>
                </c:pt>
                <c:pt idx="77">
                  <c:v>1.6005400000000001</c:v>
                </c:pt>
                <c:pt idx="78">
                  <c:v>1.60036</c:v>
                </c:pt>
                <c:pt idx="79">
                  <c:v>1.6001799999999999</c:v>
                </c:pt>
                <c:pt idx="80">
                  <c:v>1.6000099999999999</c:v>
                </c:pt>
                <c:pt idx="81">
                  <c:v>1.5998300000000001</c:v>
                </c:pt>
                <c:pt idx="82">
                  <c:v>1.5996600000000001</c:v>
                </c:pt>
                <c:pt idx="83">
                  <c:v>1.5994900000000001</c:v>
                </c:pt>
                <c:pt idx="84">
                  <c:v>1.5993200000000001</c:v>
                </c:pt>
                <c:pt idx="85">
                  <c:v>1.5991500000000001</c:v>
                </c:pt>
                <c:pt idx="86">
                  <c:v>1.5989800000000001</c:v>
                </c:pt>
                <c:pt idx="87">
                  <c:v>1.5988199999999999</c:v>
                </c:pt>
                <c:pt idx="88">
                  <c:v>1.59866</c:v>
                </c:pt>
                <c:pt idx="89">
                  <c:v>1.59849</c:v>
                </c:pt>
                <c:pt idx="90">
                  <c:v>1.59833</c:v>
                </c:pt>
                <c:pt idx="91">
                  <c:v>1.5981700000000001</c:v>
                </c:pt>
                <c:pt idx="92">
                  <c:v>1.5980099999999999</c:v>
                </c:pt>
                <c:pt idx="93">
                  <c:v>1.5978600000000001</c:v>
                </c:pt>
                <c:pt idx="94">
                  <c:v>1.5976999999999999</c:v>
                </c:pt>
                <c:pt idx="95">
                  <c:v>1.59754</c:v>
                </c:pt>
                <c:pt idx="96">
                  <c:v>1.5973900000000001</c:v>
                </c:pt>
                <c:pt idx="97">
                  <c:v>1.5972299999999999</c:v>
                </c:pt>
                <c:pt idx="98">
                  <c:v>1.5970800000000001</c:v>
                </c:pt>
                <c:pt idx="99">
                  <c:v>1.59693</c:v>
                </c:pt>
                <c:pt idx="100">
                  <c:v>1.59677</c:v>
                </c:pt>
                <c:pt idx="101">
                  <c:v>1.5966199999999999</c:v>
                </c:pt>
                <c:pt idx="102">
                  <c:v>1.5964700000000001</c:v>
                </c:pt>
                <c:pt idx="103">
                  <c:v>1.59632</c:v>
                </c:pt>
                <c:pt idx="104">
                  <c:v>1.5961700000000001</c:v>
                </c:pt>
                <c:pt idx="105">
                  <c:v>1.59602</c:v>
                </c:pt>
                <c:pt idx="106">
                  <c:v>1.5958699999999999</c:v>
                </c:pt>
                <c:pt idx="107">
                  <c:v>1.59572</c:v>
                </c:pt>
                <c:pt idx="108">
                  <c:v>1.5955699999999999</c:v>
                </c:pt>
                <c:pt idx="109">
                  <c:v>1.5954200000000001</c:v>
                </c:pt>
                <c:pt idx="110">
                  <c:v>1.59528</c:v>
                </c:pt>
                <c:pt idx="111">
                  <c:v>1.5951299999999999</c:v>
                </c:pt>
                <c:pt idx="112">
                  <c:v>1.5949800000000001</c:v>
                </c:pt>
                <c:pt idx="113">
                  <c:v>1.59483</c:v>
                </c:pt>
                <c:pt idx="114">
                  <c:v>1.5946899999999999</c:v>
                </c:pt>
                <c:pt idx="115">
                  <c:v>1.5945400000000001</c:v>
                </c:pt>
                <c:pt idx="116">
                  <c:v>1.59439</c:v>
                </c:pt>
                <c:pt idx="117">
                  <c:v>1.5942400000000001</c:v>
                </c:pt>
                <c:pt idx="118">
                  <c:v>1.5941000000000001</c:v>
                </c:pt>
                <c:pt idx="119">
                  <c:v>1.59395</c:v>
                </c:pt>
                <c:pt idx="120">
                  <c:v>1.5938000000000001</c:v>
                </c:pt>
                <c:pt idx="121">
                  <c:v>1.5936600000000001</c:v>
                </c:pt>
                <c:pt idx="122">
                  <c:v>1.59351</c:v>
                </c:pt>
                <c:pt idx="123">
                  <c:v>1.5933600000000001</c:v>
                </c:pt>
                <c:pt idx="124">
                  <c:v>1.5932200000000001</c:v>
                </c:pt>
                <c:pt idx="125">
                  <c:v>1.59307</c:v>
                </c:pt>
                <c:pt idx="126">
                  <c:v>1.5929199999999999</c:v>
                </c:pt>
                <c:pt idx="127">
                  <c:v>1.5927800000000001</c:v>
                </c:pt>
                <c:pt idx="128">
                  <c:v>1.59263</c:v>
                </c:pt>
                <c:pt idx="129">
                  <c:v>1.5924799999999999</c:v>
                </c:pt>
                <c:pt idx="130">
                  <c:v>1.59233</c:v>
                </c:pt>
                <c:pt idx="131">
                  <c:v>1.59219</c:v>
                </c:pt>
                <c:pt idx="132">
                  <c:v>1.5920399999999999</c:v>
                </c:pt>
                <c:pt idx="133">
                  <c:v>1.59189</c:v>
                </c:pt>
                <c:pt idx="134">
                  <c:v>1.5917399999999999</c:v>
                </c:pt>
                <c:pt idx="135">
                  <c:v>1.5915900000000001</c:v>
                </c:pt>
                <c:pt idx="136">
                  <c:v>1.59144</c:v>
                </c:pt>
                <c:pt idx="137">
                  <c:v>1.5912900000000001</c:v>
                </c:pt>
                <c:pt idx="138">
                  <c:v>1.59114</c:v>
                </c:pt>
                <c:pt idx="139">
                  <c:v>1.5909899999999999</c:v>
                </c:pt>
                <c:pt idx="140">
                  <c:v>1.59084</c:v>
                </c:pt>
                <c:pt idx="141">
                  <c:v>1.5906899999999999</c:v>
                </c:pt>
                <c:pt idx="142">
                  <c:v>1.5905400000000001</c:v>
                </c:pt>
                <c:pt idx="143">
                  <c:v>1.59039</c:v>
                </c:pt>
                <c:pt idx="144">
                  <c:v>1.5902400000000001</c:v>
                </c:pt>
                <c:pt idx="145">
                  <c:v>1.59009</c:v>
                </c:pt>
                <c:pt idx="146">
                  <c:v>1.5899399999999999</c:v>
                </c:pt>
                <c:pt idx="147">
                  <c:v>1.58978</c:v>
                </c:pt>
                <c:pt idx="148">
                  <c:v>1.5896300000000001</c:v>
                </c:pt>
                <c:pt idx="149">
                  <c:v>1.58948</c:v>
                </c:pt>
                <c:pt idx="150">
                  <c:v>1.5893200000000001</c:v>
                </c:pt>
                <c:pt idx="151">
                  <c:v>1.58917</c:v>
                </c:pt>
                <c:pt idx="152">
                  <c:v>1.58901</c:v>
                </c:pt>
                <c:pt idx="153">
                  <c:v>1.5888599999999999</c:v>
                </c:pt>
                <c:pt idx="154">
                  <c:v>1.5887</c:v>
                </c:pt>
                <c:pt idx="155">
                  <c:v>1.5885499999999999</c:v>
                </c:pt>
                <c:pt idx="156">
                  <c:v>1.58839</c:v>
                </c:pt>
                <c:pt idx="157">
                  <c:v>1.58823</c:v>
                </c:pt>
                <c:pt idx="158">
                  <c:v>1.5880799999999999</c:v>
                </c:pt>
                <c:pt idx="159">
                  <c:v>1.58792</c:v>
                </c:pt>
                <c:pt idx="160">
                  <c:v>1.5877600000000001</c:v>
                </c:pt>
                <c:pt idx="161">
                  <c:v>1.5875999999999999</c:v>
                </c:pt>
                <c:pt idx="162">
                  <c:v>1.58744</c:v>
                </c:pt>
                <c:pt idx="163">
                  <c:v>1.58728</c:v>
                </c:pt>
                <c:pt idx="164">
                  <c:v>1.5871200000000001</c:v>
                </c:pt>
                <c:pt idx="165">
                  <c:v>1.5869599999999999</c:v>
                </c:pt>
                <c:pt idx="166">
                  <c:v>1.5868</c:v>
                </c:pt>
                <c:pt idx="167">
                  <c:v>1.58663</c:v>
                </c:pt>
                <c:pt idx="168">
                  <c:v>1.58647</c:v>
                </c:pt>
                <c:pt idx="169">
                  <c:v>1.5863100000000001</c:v>
                </c:pt>
                <c:pt idx="170">
                  <c:v>1.5861400000000001</c:v>
                </c:pt>
                <c:pt idx="171">
                  <c:v>1.5859799999999999</c:v>
                </c:pt>
                <c:pt idx="172">
                  <c:v>1.5858099999999999</c:v>
                </c:pt>
                <c:pt idx="173">
                  <c:v>1.58565</c:v>
                </c:pt>
                <c:pt idx="174">
                  <c:v>1.58548</c:v>
                </c:pt>
                <c:pt idx="175">
                  <c:v>1.58531</c:v>
                </c:pt>
                <c:pt idx="176">
                  <c:v>1.58514</c:v>
                </c:pt>
                <c:pt idx="177">
                  <c:v>1.5849800000000001</c:v>
                </c:pt>
                <c:pt idx="178">
                  <c:v>1.5848100000000001</c:v>
                </c:pt>
                <c:pt idx="179">
                  <c:v>1.58464</c:v>
                </c:pt>
                <c:pt idx="180">
                  <c:v>1.58447</c:v>
                </c:pt>
                <c:pt idx="181">
                  <c:v>1.5843</c:v>
                </c:pt>
                <c:pt idx="182">
                  <c:v>1.58412</c:v>
                </c:pt>
                <c:pt idx="183">
                  <c:v>1.58395</c:v>
                </c:pt>
                <c:pt idx="184">
                  <c:v>1.58378</c:v>
                </c:pt>
                <c:pt idx="185">
                  <c:v>1.5835999999999999</c:v>
                </c:pt>
                <c:pt idx="186">
                  <c:v>1.5834299999999999</c:v>
                </c:pt>
                <c:pt idx="187">
                  <c:v>1.58325</c:v>
                </c:pt>
                <c:pt idx="188">
                  <c:v>1.58308</c:v>
                </c:pt>
                <c:pt idx="189">
                  <c:v>1.5829</c:v>
                </c:pt>
                <c:pt idx="190">
                  <c:v>1.58273</c:v>
                </c:pt>
                <c:pt idx="191">
                  <c:v>1.5825499999999999</c:v>
                </c:pt>
                <c:pt idx="192">
                  <c:v>1.5823700000000001</c:v>
                </c:pt>
                <c:pt idx="193">
                  <c:v>1.58219</c:v>
                </c:pt>
                <c:pt idx="194">
                  <c:v>1.5820099999999999</c:v>
                </c:pt>
                <c:pt idx="195">
                  <c:v>1.5818300000000001</c:v>
                </c:pt>
                <c:pt idx="196">
                  <c:v>1.58165</c:v>
                </c:pt>
                <c:pt idx="197">
                  <c:v>1.5814600000000001</c:v>
                </c:pt>
                <c:pt idx="198">
                  <c:v>1.58128</c:v>
                </c:pt>
                <c:pt idx="199">
                  <c:v>1.5810999999999999</c:v>
                </c:pt>
                <c:pt idx="200">
                  <c:v>1.58091</c:v>
                </c:pt>
                <c:pt idx="201">
                  <c:v>1.58073</c:v>
                </c:pt>
                <c:pt idx="202">
                  <c:v>1.5805400000000001</c:v>
                </c:pt>
                <c:pt idx="203">
                  <c:v>1.5803499999999999</c:v>
                </c:pt>
                <c:pt idx="204">
                  <c:v>1.5801700000000001</c:v>
                </c:pt>
                <c:pt idx="205">
                  <c:v>1.5799799999999999</c:v>
                </c:pt>
                <c:pt idx="206">
                  <c:v>1.57979</c:v>
                </c:pt>
                <c:pt idx="207">
                  <c:v>1.5795999999999999</c:v>
                </c:pt>
                <c:pt idx="208">
                  <c:v>1.57941</c:v>
                </c:pt>
                <c:pt idx="209">
                  <c:v>1.5792200000000001</c:v>
                </c:pt>
                <c:pt idx="210">
                  <c:v>1.5790200000000001</c:v>
                </c:pt>
                <c:pt idx="211">
                  <c:v>1.57883</c:v>
                </c:pt>
                <c:pt idx="212">
                  <c:v>1.57864</c:v>
                </c:pt>
                <c:pt idx="213">
                  <c:v>1.5784400000000001</c:v>
                </c:pt>
                <c:pt idx="214">
                  <c:v>1.5782499999999999</c:v>
                </c:pt>
                <c:pt idx="215">
                  <c:v>1.57805</c:v>
                </c:pt>
              </c:numCache>
            </c:numRef>
          </c:yVal>
          <c:smooth val="0"/>
          <c:extLst>
            <c:ext xmlns:c16="http://schemas.microsoft.com/office/drawing/2014/chart" uri="{C3380CC4-5D6E-409C-BE32-E72D297353CC}">
              <c16:uniqueId val="{00000000-0EE5-4857-A4A6-6B4458843968}"/>
            </c:ext>
          </c:extLst>
        </c:ser>
        <c:dLbls>
          <c:showLegendKey val="0"/>
          <c:showVal val="0"/>
          <c:showCatName val="0"/>
          <c:showSerName val="0"/>
          <c:showPercent val="0"/>
          <c:showBubbleSize val="0"/>
        </c:dLbls>
        <c:axId val="93868416"/>
        <c:axId val="94413568"/>
      </c:scatterChart>
      <c:valAx>
        <c:axId val="93868416"/>
        <c:scaling>
          <c:orientation val="minMax"/>
        </c:scaling>
        <c:delete val="0"/>
        <c:axPos val="b"/>
        <c:title>
          <c:tx>
            <c:rich>
              <a:bodyPr/>
              <a:lstStyle/>
              <a:p>
                <a:pPr>
                  <a:defRPr/>
                </a:pPr>
                <a:r>
                  <a:rPr lang="en-US"/>
                  <a:t>Wavelength</a:t>
                </a:r>
                <a:r>
                  <a:rPr lang="en-US" baseline="0"/>
                  <a:t> (µm)</a:t>
                </a:r>
                <a:endParaRPr lang="en-US"/>
              </a:p>
            </c:rich>
          </c:tx>
          <c:overlay val="0"/>
        </c:title>
        <c:numFmt formatCode="General" sourceLinked="1"/>
        <c:majorTickMark val="out"/>
        <c:minorTickMark val="none"/>
        <c:tickLblPos val="nextTo"/>
        <c:crossAx val="94413568"/>
        <c:crosses val="autoZero"/>
        <c:crossBetween val="midCat"/>
      </c:valAx>
      <c:valAx>
        <c:axId val="94413568"/>
        <c:scaling>
          <c:orientation val="minMax"/>
        </c:scaling>
        <c:delete val="0"/>
        <c:axPos val="l"/>
        <c:majorGridlines/>
        <c:title>
          <c:tx>
            <c:rich>
              <a:bodyPr rot="-5400000" vert="horz"/>
              <a:lstStyle/>
              <a:p>
                <a:pPr>
                  <a:defRPr/>
                </a:pPr>
                <a:r>
                  <a:rPr lang="en-US"/>
                  <a:t>Index</a:t>
                </a:r>
              </a:p>
            </c:rich>
          </c:tx>
          <c:overlay val="0"/>
        </c:title>
        <c:numFmt formatCode="General" sourceLinked="1"/>
        <c:majorTickMark val="out"/>
        <c:minorTickMark val="none"/>
        <c:tickLblPos val="nextTo"/>
        <c:crossAx val="9386841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'Index Data'!$G$2</c:f>
              <c:strCache>
                <c:ptCount val="1"/>
                <c:pt idx="0">
                  <c:v>N-SF11</c:v>
                </c:pt>
              </c:strCache>
            </c:strRef>
          </c:tx>
          <c:marker>
            <c:symbol val="none"/>
          </c:marker>
          <c:xVal>
            <c:numRef>
              <c:f>'Index Data'!$G$4:$G$217</c:f>
              <c:numCache>
                <c:formatCode>General</c:formatCode>
                <c:ptCount val="214"/>
                <c:pt idx="0">
                  <c:v>0.37</c:v>
                </c:pt>
                <c:pt idx="1">
                  <c:v>0.38</c:v>
                </c:pt>
                <c:pt idx="2">
                  <c:v>0.39</c:v>
                </c:pt>
                <c:pt idx="3">
                  <c:v>0.4</c:v>
                </c:pt>
                <c:pt idx="4">
                  <c:v>0.41</c:v>
                </c:pt>
                <c:pt idx="5">
                  <c:v>0.42</c:v>
                </c:pt>
                <c:pt idx="6">
                  <c:v>0.43</c:v>
                </c:pt>
                <c:pt idx="7">
                  <c:v>0.44</c:v>
                </c:pt>
                <c:pt idx="8">
                  <c:v>0.45</c:v>
                </c:pt>
                <c:pt idx="9">
                  <c:v>0.46</c:v>
                </c:pt>
                <c:pt idx="10">
                  <c:v>0.47</c:v>
                </c:pt>
                <c:pt idx="11">
                  <c:v>0.48</c:v>
                </c:pt>
                <c:pt idx="12">
                  <c:v>0.49</c:v>
                </c:pt>
                <c:pt idx="13">
                  <c:v>0.5</c:v>
                </c:pt>
                <c:pt idx="14">
                  <c:v>0.51</c:v>
                </c:pt>
                <c:pt idx="15">
                  <c:v>0.52</c:v>
                </c:pt>
                <c:pt idx="16">
                  <c:v>0.53</c:v>
                </c:pt>
                <c:pt idx="17">
                  <c:v>0.54</c:v>
                </c:pt>
                <c:pt idx="18">
                  <c:v>0.55000000000000004</c:v>
                </c:pt>
                <c:pt idx="19">
                  <c:v>0.56000000000000005</c:v>
                </c:pt>
                <c:pt idx="20">
                  <c:v>0.56999999999999995</c:v>
                </c:pt>
                <c:pt idx="21">
                  <c:v>0.57999999999999996</c:v>
                </c:pt>
                <c:pt idx="22">
                  <c:v>0.59</c:v>
                </c:pt>
                <c:pt idx="23">
                  <c:v>0.6</c:v>
                </c:pt>
                <c:pt idx="24">
                  <c:v>0.61</c:v>
                </c:pt>
                <c:pt idx="25">
                  <c:v>0.62</c:v>
                </c:pt>
                <c:pt idx="26">
                  <c:v>0.63</c:v>
                </c:pt>
                <c:pt idx="27">
                  <c:v>0.64</c:v>
                </c:pt>
                <c:pt idx="28">
                  <c:v>0.65</c:v>
                </c:pt>
                <c:pt idx="29">
                  <c:v>0.66</c:v>
                </c:pt>
                <c:pt idx="30">
                  <c:v>0.67</c:v>
                </c:pt>
                <c:pt idx="31">
                  <c:v>0.68</c:v>
                </c:pt>
                <c:pt idx="32">
                  <c:v>0.69</c:v>
                </c:pt>
                <c:pt idx="33">
                  <c:v>0.7</c:v>
                </c:pt>
                <c:pt idx="34">
                  <c:v>0.71</c:v>
                </c:pt>
                <c:pt idx="35">
                  <c:v>0.72</c:v>
                </c:pt>
                <c:pt idx="36">
                  <c:v>0.73</c:v>
                </c:pt>
                <c:pt idx="37">
                  <c:v>0.74</c:v>
                </c:pt>
                <c:pt idx="38">
                  <c:v>0.75</c:v>
                </c:pt>
                <c:pt idx="39">
                  <c:v>0.76</c:v>
                </c:pt>
                <c:pt idx="40">
                  <c:v>0.77</c:v>
                </c:pt>
                <c:pt idx="41">
                  <c:v>0.78</c:v>
                </c:pt>
                <c:pt idx="42">
                  <c:v>0.79</c:v>
                </c:pt>
                <c:pt idx="43">
                  <c:v>0.8</c:v>
                </c:pt>
                <c:pt idx="44">
                  <c:v>0.81</c:v>
                </c:pt>
                <c:pt idx="45">
                  <c:v>0.82</c:v>
                </c:pt>
                <c:pt idx="46">
                  <c:v>0.83</c:v>
                </c:pt>
                <c:pt idx="47">
                  <c:v>0.84</c:v>
                </c:pt>
                <c:pt idx="48">
                  <c:v>0.85</c:v>
                </c:pt>
                <c:pt idx="49">
                  <c:v>0.86</c:v>
                </c:pt>
                <c:pt idx="50">
                  <c:v>0.87</c:v>
                </c:pt>
                <c:pt idx="51">
                  <c:v>0.88</c:v>
                </c:pt>
                <c:pt idx="52">
                  <c:v>0.89</c:v>
                </c:pt>
                <c:pt idx="53">
                  <c:v>0.9</c:v>
                </c:pt>
                <c:pt idx="54">
                  <c:v>0.91</c:v>
                </c:pt>
                <c:pt idx="55">
                  <c:v>0.92</c:v>
                </c:pt>
                <c:pt idx="56">
                  <c:v>0.93</c:v>
                </c:pt>
                <c:pt idx="57">
                  <c:v>0.94000000000000095</c:v>
                </c:pt>
                <c:pt idx="58">
                  <c:v>0.95000000000000095</c:v>
                </c:pt>
                <c:pt idx="59">
                  <c:v>0.96000000000000096</c:v>
                </c:pt>
                <c:pt idx="60">
                  <c:v>0.97000000000000097</c:v>
                </c:pt>
                <c:pt idx="61">
                  <c:v>0.98000000000000098</c:v>
                </c:pt>
                <c:pt idx="62">
                  <c:v>0.99000000000000099</c:v>
                </c:pt>
                <c:pt idx="63">
                  <c:v>1</c:v>
                </c:pt>
                <c:pt idx="64">
                  <c:v>1.01</c:v>
                </c:pt>
                <c:pt idx="65">
                  <c:v>1.02</c:v>
                </c:pt>
                <c:pt idx="66">
                  <c:v>1.03</c:v>
                </c:pt>
                <c:pt idx="67">
                  <c:v>1.04</c:v>
                </c:pt>
                <c:pt idx="68">
                  <c:v>1.05</c:v>
                </c:pt>
                <c:pt idx="69">
                  <c:v>1.06</c:v>
                </c:pt>
                <c:pt idx="70">
                  <c:v>1.07</c:v>
                </c:pt>
                <c:pt idx="71">
                  <c:v>1.08</c:v>
                </c:pt>
                <c:pt idx="72">
                  <c:v>1.0900000000000001</c:v>
                </c:pt>
                <c:pt idx="73">
                  <c:v>1.1000000000000001</c:v>
                </c:pt>
                <c:pt idx="74">
                  <c:v>1.1100000000000001</c:v>
                </c:pt>
                <c:pt idx="75">
                  <c:v>1.1200000000000001</c:v>
                </c:pt>
                <c:pt idx="76">
                  <c:v>1.1299999999999999</c:v>
                </c:pt>
                <c:pt idx="77">
                  <c:v>1.1399999999999999</c:v>
                </c:pt>
                <c:pt idx="78">
                  <c:v>1.1499999999999999</c:v>
                </c:pt>
                <c:pt idx="79">
                  <c:v>1.1599999999999999</c:v>
                </c:pt>
                <c:pt idx="80">
                  <c:v>1.17</c:v>
                </c:pt>
                <c:pt idx="81">
                  <c:v>1.18</c:v>
                </c:pt>
                <c:pt idx="82">
                  <c:v>1.19</c:v>
                </c:pt>
                <c:pt idx="83">
                  <c:v>1.2</c:v>
                </c:pt>
                <c:pt idx="84">
                  <c:v>1.21</c:v>
                </c:pt>
                <c:pt idx="85">
                  <c:v>1.22</c:v>
                </c:pt>
                <c:pt idx="86">
                  <c:v>1.23</c:v>
                </c:pt>
                <c:pt idx="87">
                  <c:v>1.24</c:v>
                </c:pt>
                <c:pt idx="88">
                  <c:v>1.25</c:v>
                </c:pt>
                <c:pt idx="89">
                  <c:v>1.26</c:v>
                </c:pt>
                <c:pt idx="90">
                  <c:v>1.27</c:v>
                </c:pt>
                <c:pt idx="91">
                  <c:v>1.28</c:v>
                </c:pt>
                <c:pt idx="92">
                  <c:v>1.29</c:v>
                </c:pt>
                <c:pt idx="93">
                  <c:v>1.3</c:v>
                </c:pt>
                <c:pt idx="94">
                  <c:v>1.31</c:v>
                </c:pt>
                <c:pt idx="95">
                  <c:v>1.32</c:v>
                </c:pt>
                <c:pt idx="96">
                  <c:v>1.33</c:v>
                </c:pt>
                <c:pt idx="97">
                  <c:v>1.34</c:v>
                </c:pt>
                <c:pt idx="98">
                  <c:v>1.35</c:v>
                </c:pt>
                <c:pt idx="99">
                  <c:v>1.36</c:v>
                </c:pt>
                <c:pt idx="100">
                  <c:v>1.37</c:v>
                </c:pt>
                <c:pt idx="101">
                  <c:v>1.38</c:v>
                </c:pt>
                <c:pt idx="102">
                  <c:v>1.39</c:v>
                </c:pt>
                <c:pt idx="103">
                  <c:v>1.4</c:v>
                </c:pt>
                <c:pt idx="104">
                  <c:v>1.41</c:v>
                </c:pt>
                <c:pt idx="105">
                  <c:v>1.42</c:v>
                </c:pt>
                <c:pt idx="106">
                  <c:v>1.43</c:v>
                </c:pt>
                <c:pt idx="107">
                  <c:v>1.44</c:v>
                </c:pt>
                <c:pt idx="108">
                  <c:v>1.45</c:v>
                </c:pt>
                <c:pt idx="109">
                  <c:v>1.46</c:v>
                </c:pt>
                <c:pt idx="110">
                  <c:v>1.47</c:v>
                </c:pt>
                <c:pt idx="111">
                  <c:v>1.48</c:v>
                </c:pt>
                <c:pt idx="112">
                  <c:v>1.49</c:v>
                </c:pt>
                <c:pt idx="113">
                  <c:v>1.5</c:v>
                </c:pt>
                <c:pt idx="114">
                  <c:v>1.51</c:v>
                </c:pt>
                <c:pt idx="115">
                  <c:v>1.52</c:v>
                </c:pt>
                <c:pt idx="116">
                  <c:v>1.53</c:v>
                </c:pt>
                <c:pt idx="117">
                  <c:v>1.54</c:v>
                </c:pt>
                <c:pt idx="118">
                  <c:v>1.55</c:v>
                </c:pt>
                <c:pt idx="119">
                  <c:v>1.56</c:v>
                </c:pt>
                <c:pt idx="120">
                  <c:v>1.57</c:v>
                </c:pt>
                <c:pt idx="121">
                  <c:v>1.58</c:v>
                </c:pt>
                <c:pt idx="122">
                  <c:v>1.59</c:v>
                </c:pt>
                <c:pt idx="123">
                  <c:v>1.6</c:v>
                </c:pt>
                <c:pt idx="124">
                  <c:v>1.61</c:v>
                </c:pt>
                <c:pt idx="125">
                  <c:v>1.62</c:v>
                </c:pt>
                <c:pt idx="126">
                  <c:v>1.63</c:v>
                </c:pt>
                <c:pt idx="127">
                  <c:v>1.64</c:v>
                </c:pt>
                <c:pt idx="128">
                  <c:v>1.65</c:v>
                </c:pt>
                <c:pt idx="129">
                  <c:v>1.66</c:v>
                </c:pt>
                <c:pt idx="130">
                  <c:v>1.67</c:v>
                </c:pt>
                <c:pt idx="131">
                  <c:v>1.68</c:v>
                </c:pt>
                <c:pt idx="132">
                  <c:v>1.69</c:v>
                </c:pt>
                <c:pt idx="133">
                  <c:v>1.7</c:v>
                </c:pt>
                <c:pt idx="134">
                  <c:v>1.71</c:v>
                </c:pt>
                <c:pt idx="135">
                  <c:v>1.72</c:v>
                </c:pt>
                <c:pt idx="136">
                  <c:v>1.73</c:v>
                </c:pt>
                <c:pt idx="137">
                  <c:v>1.74</c:v>
                </c:pt>
                <c:pt idx="138">
                  <c:v>1.75</c:v>
                </c:pt>
                <c:pt idx="139">
                  <c:v>1.76</c:v>
                </c:pt>
                <c:pt idx="140">
                  <c:v>1.77</c:v>
                </c:pt>
                <c:pt idx="141">
                  <c:v>1.78</c:v>
                </c:pt>
                <c:pt idx="142">
                  <c:v>1.79</c:v>
                </c:pt>
                <c:pt idx="143">
                  <c:v>1.8</c:v>
                </c:pt>
                <c:pt idx="144">
                  <c:v>1.81</c:v>
                </c:pt>
                <c:pt idx="145">
                  <c:v>1.82</c:v>
                </c:pt>
                <c:pt idx="146">
                  <c:v>1.83</c:v>
                </c:pt>
                <c:pt idx="147">
                  <c:v>1.84</c:v>
                </c:pt>
                <c:pt idx="148">
                  <c:v>1.85</c:v>
                </c:pt>
                <c:pt idx="149">
                  <c:v>1.86</c:v>
                </c:pt>
                <c:pt idx="150">
                  <c:v>1.87</c:v>
                </c:pt>
                <c:pt idx="151">
                  <c:v>1.88</c:v>
                </c:pt>
                <c:pt idx="152">
                  <c:v>1.89</c:v>
                </c:pt>
                <c:pt idx="153">
                  <c:v>1.9</c:v>
                </c:pt>
                <c:pt idx="154">
                  <c:v>1.91</c:v>
                </c:pt>
                <c:pt idx="155">
                  <c:v>1.92</c:v>
                </c:pt>
                <c:pt idx="156">
                  <c:v>1.93</c:v>
                </c:pt>
                <c:pt idx="157">
                  <c:v>1.94</c:v>
                </c:pt>
                <c:pt idx="158">
                  <c:v>1.95</c:v>
                </c:pt>
                <c:pt idx="159">
                  <c:v>1.96</c:v>
                </c:pt>
                <c:pt idx="160">
                  <c:v>1.97</c:v>
                </c:pt>
                <c:pt idx="161">
                  <c:v>1.98</c:v>
                </c:pt>
                <c:pt idx="162">
                  <c:v>1.99</c:v>
                </c:pt>
                <c:pt idx="163">
                  <c:v>2</c:v>
                </c:pt>
                <c:pt idx="164">
                  <c:v>2.0099999999999998</c:v>
                </c:pt>
                <c:pt idx="165">
                  <c:v>2.02</c:v>
                </c:pt>
                <c:pt idx="166">
                  <c:v>2.0299999999999998</c:v>
                </c:pt>
                <c:pt idx="167">
                  <c:v>2.04</c:v>
                </c:pt>
                <c:pt idx="168">
                  <c:v>2.0499999999999998</c:v>
                </c:pt>
                <c:pt idx="169">
                  <c:v>2.06</c:v>
                </c:pt>
                <c:pt idx="170">
                  <c:v>2.0699999999999998</c:v>
                </c:pt>
                <c:pt idx="171">
                  <c:v>2.08</c:v>
                </c:pt>
                <c:pt idx="172">
                  <c:v>2.09</c:v>
                </c:pt>
                <c:pt idx="173">
                  <c:v>2.1</c:v>
                </c:pt>
                <c:pt idx="174">
                  <c:v>2.11</c:v>
                </c:pt>
                <c:pt idx="175">
                  <c:v>2.12</c:v>
                </c:pt>
                <c:pt idx="176">
                  <c:v>2.13</c:v>
                </c:pt>
                <c:pt idx="177">
                  <c:v>2.14</c:v>
                </c:pt>
                <c:pt idx="178">
                  <c:v>2.15</c:v>
                </c:pt>
                <c:pt idx="179">
                  <c:v>2.16</c:v>
                </c:pt>
                <c:pt idx="180">
                  <c:v>2.17</c:v>
                </c:pt>
                <c:pt idx="181">
                  <c:v>2.1800000000000002</c:v>
                </c:pt>
                <c:pt idx="182">
                  <c:v>2.19</c:v>
                </c:pt>
                <c:pt idx="183">
                  <c:v>2.2000000000000002</c:v>
                </c:pt>
                <c:pt idx="184">
                  <c:v>2.21</c:v>
                </c:pt>
                <c:pt idx="185">
                  <c:v>2.2200000000000002</c:v>
                </c:pt>
                <c:pt idx="186">
                  <c:v>2.23</c:v>
                </c:pt>
                <c:pt idx="187">
                  <c:v>2.2400000000000002</c:v>
                </c:pt>
                <c:pt idx="188">
                  <c:v>2.25</c:v>
                </c:pt>
                <c:pt idx="189">
                  <c:v>2.2599999999999998</c:v>
                </c:pt>
                <c:pt idx="190">
                  <c:v>2.27</c:v>
                </c:pt>
                <c:pt idx="191">
                  <c:v>2.2799999999999998</c:v>
                </c:pt>
                <c:pt idx="192">
                  <c:v>2.29</c:v>
                </c:pt>
                <c:pt idx="193">
                  <c:v>2.2999999999999998</c:v>
                </c:pt>
                <c:pt idx="194">
                  <c:v>2.31</c:v>
                </c:pt>
                <c:pt idx="195">
                  <c:v>2.3199999999999998</c:v>
                </c:pt>
                <c:pt idx="196">
                  <c:v>2.33</c:v>
                </c:pt>
                <c:pt idx="197">
                  <c:v>2.34</c:v>
                </c:pt>
                <c:pt idx="198">
                  <c:v>2.35</c:v>
                </c:pt>
                <c:pt idx="199">
                  <c:v>2.36</c:v>
                </c:pt>
                <c:pt idx="200">
                  <c:v>2.37</c:v>
                </c:pt>
                <c:pt idx="201">
                  <c:v>2.38</c:v>
                </c:pt>
                <c:pt idx="202">
                  <c:v>2.39</c:v>
                </c:pt>
                <c:pt idx="203">
                  <c:v>2.4</c:v>
                </c:pt>
                <c:pt idx="204">
                  <c:v>2.41</c:v>
                </c:pt>
                <c:pt idx="205">
                  <c:v>2.42</c:v>
                </c:pt>
                <c:pt idx="206">
                  <c:v>2.4300000000000002</c:v>
                </c:pt>
                <c:pt idx="207">
                  <c:v>2.44</c:v>
                </c:pt>
                <c:pt idx="208">
                  <c:v>2.4500000000000002</c:v>
                </c:pt>
                <c:pt idx="209">
                  <c:v>2.46</c:v>
                </c:pt>
                <c:pt idx="210">
                  <c:v>2.4700000000000002</c:v>
                </c:pt>
                <c:pt idx="211">
                  <c:v>2.48</c:v>
                </c:pt>
                <c:pt idx="212">
                  <c:v>2.4900000000000002</c:v>
                </c:pt>
                <c:pt idx="213">
                  <c:v>2.5</c:v>
                </c:pt>
              </c:numCache>
            </c:numRef>
          </c:xVal>
          <c:yVal>
            <c:numRef>
              <c:f>'Index Data'!$H$4:$H$217</c:f>
              <c:numCache>
                <c:formatCode>General</c:formatCode>
                <c:ptCount val="214"/>
                <c:pt idx="0">
                  <c:v>1.8698335381204862</c:v>
                </c:pt>
                <c:pt idx="1">
                  <c:v>1.8605529679627038</c:v>
                </c:pt>
                <c:pt idx="2">
                  <c:v>1.8524212178004344</c:v>
                </c:pt>
                <c:pt idx="3">
                  <c:v>1.8452338112797422</c:v>
                </c:pt>
                <c:pt idx="4">
                  <c:v>1.8388334024574498</c:v>
                </c:pt>
                <c:pt idx="5">
                  <c:v>1.8330966461531815</c:v>
                </c:pt>
                <c:pt idx="6">
                  <c:v>1.8279252849723924</c:v>
                </c:pt>
                <c:pt idx="7">
                  <c:v>1.8232399408514042</c:v>
                </c:pt>
                <c:pt idx="8">
                  <c:v>1.8189756913439061</c:v>
                </c:pt>
                <c:pt idx="9">
                  <c:v>1.8150788536729034</c:v>
                </c:pt>
                <c:pt idx="10">
                  <c:v>1.8115046045938112</c:v>
                </c:pt>
                <c:pt idx="11">
                  <c:v>1.8082151903693446</c:v>
                </c:pt>
                <c:pt idx="12">
                  <c:v>1.805178560965605</c:v>
                </c:pt>
                <c:pt idx="13">
                  <c:v>1.8023673142287098</c:v>
                </c:pt>
                <c:pt idx="14">
                  <c:v>1.7997578699469436</c:v>
                </c:pt>
                <c:pt idx="15">
                  <c:v>1.7973298167182532</c:v>
                </c:pt>
                <c:pt idx="16">
                  <c:v>1.7950653903320819</c:v>
                </c:pt>
                <c:pt idx="17">
                  <c:v>1.7929490533836421</c:v>
                </c:pt>
                <c:pt idx="18">
                  <c:v>1.7909671536302081</c:v>
                </c:pt>
                <c:pt idx="19">
                  <c:v>1.7891076441897484</c:v>
                </c:pt>
                <c:pt idx="20">
                  <c:v>1.7873598527452563</c:v>
                </c:pt>
                <c:pt idx="21">
                  <c:v>1.7857142899060598</c:v>
                </c:pt>
                <c:pt idx="22">
                  <c:v>1.784162489098992</c:v>
                </c:pt>
                <c:pt idx="23">
                  <c:v>1.7826968720311636</c:v>
                </c:pt>
                <c:pt idx="24">
                  <c:v>1.7813106350317911</c:v>
                </c:pt>
                <c:pt idx="25">
                  <c:v>1.7799976525491437</c:v>
                </c:pt>
                <c:pt idx="26">
                  <c:v>1.7787523948261894</c:v>
                </c:pt>
                <c:pt idx="27">
                  <c:v>1.7775698573599801</c:v>
                </c:pt>
                <c:pt idx="28">
                  <c:v>1.7764455002055057</c:v>
                </c:pt>
                <c:pt idx="29">
                  <c:v>1.7753751955443609</c:v>
                </c:pt>
                <c:pt idx="30">
                  <c:v>1.774355182224264</c:v>
                </c:pt>
                <c:pt idx="31">
                  <c:v>1.7733820262038693</c:v>
                </c:pt>
                <c:pt idx="32">
                  <c:v>1.7724525860209657</c:v>
                </c:pt>
                <c:pt idx="33">
                  <c:v>1.7715639825506975</c:v>
                </c:pt>
                <c:pt idx="34">
                  <c:v>1.7707135724411995</c:v>
                </c:pt>
                <c:pt idx="35">
                  <c:v>1.7698989247127126</c:v>
                </c:pt>
                <c:pt idx="36">
                  <c:v>1.7691178000872667</c:v>
                </c:pt>
                <c:pt idx="37">
                  <c:v>1.7683681326828542</c:v>
                </c:pt>
                <c:pt idx="38">
                  <c:v>1.7676480137613837</c:v>
                </c:pt>
                <c:pt idx="39">
                  <c:v>1.7669556772657529</c:v>
                </c:pt>
                <c:pt idx="40">
                  <c:v>1.7662894869198671</c:v>
                </c:pt>
                <c:pt idx="41">
                  <c:v>1.7656479246976757</c:v>
                </c:pt>
                <c:pt idx="42">
                  <c:v>1.7650295804944374</c:v>
                </c:pt>
                <c:pt idx="43">
                  <c:v>1.7644331428563513</c:v>
                </c:pt>
                <c:pt idx="44">
                  <c:v>1.7638573906441015</c:v>
                </c:pt>
                <c:pt idx="45">
                  <c:v>1.7633011855223693</c:v>
                </c:pt>
                <c:pt idx="46">
                  <c:v>1.7627634651814335</c:v>
                </c:pt>
                <c:pt idx="47">
                  <c:v>1.7622432372090175</c:v>
                </c:pt>
                <c:pt idx="48">
                  <c:v>1.7617395735408445</c:v>
                </c:pt>
                <c:pt idx="49">
                  <c:v>1.7612516054272522</c:v>
                </c:pt>
                <c:pt idx="50">
                  <c:v>1.7607785188608447</c:v>
                </c:pt>
                <c:pt idx="51">
                  <c:v>1.7603195504167903</c:v>
                </c:pt>
                <c:pt idx="52">
                  <c:v>1.7598739834630779</c:v>
                </c:pt>
                <c:pt idx="53">
                  <c:v>1.7594411447030418</c:v>
                </c:pt>
                <c:pt idx="54">
                  <c:v>1.7590204010167749</c:v>
                </c:pt>
                <c:pt idx="55">
                  <c:v>1.7586111565718372</c:v>
                </c:pt>
                <c:pt idx="56">
                  <c:v>1.7582128501769638</c:v>
                </c:pt>
                <c:pt idx="57">
                  <c:v>1.7578249528553709</c:v>
                </c:pt>
                <c:pt idx="58">
                  <c:v>1.757446965616795</c:v>
                </c:pt>
                <c:pt idx="59">
                  <c:v>1.7570784174096341</c:v>
                </c:pt>
                <c:pt idx="60">
                  <c:v>1.7567188632365263</c:v>
                </c:pt>
                <c:pt idx="61">
                  <c:v>1.7563678824184368</c:v>
                </c:pt>
                <c:pt idx="62">
                  <c:v>1.7560250769938628</c:v>
                </c:pt>
                <c:pt idx="63">
                  <c:v>1.7556900702411182</c:v>
                </c:pt>
                <c:pt idx="64">
                  <c:v>1.7553625053128759</c:v>
                </c:pt>
                <c:pt idx="65">
                  <c:v>1.7550420439732102</c:v>
                </c:pt>
                <c:pt idx="66">
                  <c:v>1.7547283654283385</c:v>
                </c:pt>
                <c:pt idx="67">
                  <c:v>1.7544211652431125</c:v>
                </c:pt>
                <c:pt idx="68">
                  <c:v>1.7541201543360672</c:v>
                </c:pt>
                <c:pt idx="69">
                  <c:v>1.7538250580465142</c:v>
                </c:pt>
                <c:pt idx="70">
                  <c:v>1.7535356152677763</c:v>
                </c:pt>
                <c:pt idx="71">
                  <c:v>1.7532515776411988</c:v>
                </c:pt>
                <c:pt idx="72">
                  <c:v>1.7529727088060698</c:v>
                </c:pt>
                <c:pt idx="73">
                  <c:v>1.7526987837010148</c:v>
                </c:pt>
                <c:pt idx="74">
                  <c:v>1.7524295879128264</c:v>
                </c:pt>
                <c:pt idx="75">
                  <c:v>1.7521649170690521</c:v>
                </c:pt>
                <c:pt idx="76">
                  <c:v>1.7519045762709751</c:v>
                </c:pt>
                <c:pt idx="77">
                  <c:v>1.7516483795639253</c:v>
                </c:pt>
                <c:pt idx="78">
                  <c:v>1.7513961494421042</c:v>
                </c:pt>
                <c:pt idx="79">
                  <c:v>1.7511477163853613</c:v>
                </c:pt>
                <c:pt idx="80">
                  <c:v>1.7509029184255631</c:v>
                </c:pt>
                <c:pt idx="81">
                  <c:v>1.7506616007403957</c:v>
                </c:pt>
                <c:pt idx="82">
                  <c:v>1.7504236152726185</c:v>
                </c:pt>
                <c:pt idx="83">
                  <c:v>1.7501888203729479</c:v>
                </c:pt>
                <c:pt idx="84">
                  <c:v>1.7499570804648965</c:v>
                </c:pt>
                <c:pt idx="85">
                  <c:v>1.749728265730023</c:v>
                </c:pt>
                <c:pt idx="86">
                  <c:v>1.7495022518121786</c:v>
                </c:pt>
                <c:pt idx="87">
                  <c:v>1.7492789195394349</c:v>
                </c:pt>
                <c:pt idx="88">
                  <c:v>1.7490581546624917</c:v>
                </c:pt>
                <c:pt idx="89">
                  <c:v>1.7488398476084437</c:v>
                </c:pt>
                <c:pt idx="90">
                  <c:v>1.7486238932488818</c:v>
                </c:pt>
                <c:pt idx="91">
                  <c:v>1.7484101906813718</c:v>
                </c:pt>
                <c:pt idx="92">
                  <c:v>1.7481986430234344</c:v>
                </c:pt>
                <c:pt idx="93">
                  <c:v>1.7479891572182029</c:v>
                </c:pt>
                <c:pt idx="94">
                  <c:v>1.7477816438510112</c:v>
                </c:pt>
                <c:pt idx="95">
                  <c:v>1.747576016976202</c:v>
                </c:pt>
                <c:pt idx="96">
                  <c:v>1.7473721939535138</c:v>
                </c:pt>
                <c:pt idx="97">
                  <c:v>1.7471700952934326</c:v>
                </c:pt>
                <c:pt idx="98">
                  <c:v>1.7469696445109557</c:v>
                </c:pt>
                <c:pt idx="99">
                  <c:v>1.7467707679872413</c:v>
                </c:pt>
                <c:pt idx="100">
                  <c:v>1.7465733948386568</c:v>
                </c:pt>
                <c:pt idx="101">
                  <c:v>1.7463774567927801</c:v>
                </c:pt>
                <c:pt idx="102">
                  <c:v>1.7461828880709263</c:v>
                </c:pt>
                <c:pt idx="103">
                  <c:v>1.7459896252768106</c:v>
                </c:pt>
                <c:pt idx="104">
                  <c:v>1.7457976072909831</c:v>
                </c:pt>
                <c:pt idx="105">
                  <c:v>1.7456067751706899</c:v>
                </c:pt>
                <c:pt idx="106">
                  <c:v>1.745417072054847</c:v>
                </c:pt>
                <c:pt idx="107">
                  <c:v>1.7452284430738247</c:v>
                </c:pt>
                <c:pt idx="108">
                  <c:v>1.745040835263767</c:v>
                </c:pt>
                <c:pt idx="109">
                  <c:v>1.7448541974851861</c:v>
                </c:pt>
                <c:pt idx="110">
                  <c:v>1.7446684803455854</c:v>
                </c:pt>
                <c:pt idx="111">
                  <c:v>1.7444836361258889</c:v>
                </c:pt>
                <c:pt idx="112">
                  <c:v>1.7442996187104585</c:v>
                </c:pt>
                <c:pt idx="113">
                  <c:v>1.7441163835205002</c:v>
                </c:pt>
                <c:pt idx="114">
                  <c:v>1.7439338874506751</c:v>
                </c:pt>
                <c:pt idx="115">
                  <c:v>1.7437520888087341</c:v>
                </c:pt>
                <c:pt idx="116">
                  <c:v>1.7435709472580181</c:v>
                </c:pt>
                <c:pt idx="117">
                  <c:v>1.7433904237626616</c:v>
                </c:pt>
                <c:pt idx="118">
                  <c:v>1.7432104805353599</c:v>
                </c:pt>
                <c:pt idx="119">
                  <c:v>1.7430310809875593</c:v>
                </c:pt>
                <c:pt idx="120">
                  <c:v>1.7428521896819458</c:v>
                </c:pt>
                <c:pt idx="121">
                  <c:v>1.7426737722871075</c:v>
                </c:pt>
                <c:pt idx="122">
                  <c:v>1.7424957955342588</c:v>
                </c:pt>
                <c:pt idx="123">
                  <c:v>1.7423182271759203</c:v>
                </c:pt>
                <c:pt idx="124">
                  <c:v>1.7421410359464522</c:v>
                </c:pt>
                <c:pt idx="125">
                  <c:v>1.7419641915243462</c:v>
                </c:pt>
                <c:pt idx="126">
                  <c:v>1.7417876644961878</c:v>
                </c:pt>
                <c:pt idx="127">
                  <c:v>1.7416114263222024</c:v>
                </c:pt>
                <c:pt idx="128">
                  <c:v>1.741435449303308</c:v>
                </c:pt>
                <c:pt idx="129">
                  <c:v>1.7412597065495978</c:v>
                </c:pt>
                <c:pt idx="130">
                  <c:v>1.7410841719501826</c:v>
                </c:pt>
                <c:pt idx="131">
                  <c:v>1.7409088201443252</c:v>
                </c:pt>
                <c:pt idx="132">
                  <c:v>1.7407336264938043</c:v>
                </c:pt>
                <c:pt idx="133">
                  <c:v>1.7405585670564476</c:v>
                </c:pt>
                <c:pt idx="134">
                  <c:v>1.7403836185607791</c:v>
                </c:pt>
                <c:pt idx="135">
                  <c:v>1.7402087583817234</c:v>
                </c:pt>
                <c:pt idx="136">
                  <c:v>1.7400339645173211</c:v>
                </c:pt>
                <c:pt idx="137">
                  <c:v>1.7398592155664052</c:v>
                </c:pt>
                <c:pt idx="138">
                  <c:v>1.7396844907071916</c:v>
                </c:pt>
                <c:pt idx="139">
                  <c:v>1.7395097696767439</c:v>
                </c:pt>
                <c:pt idx="140">
                  <c:v>1.7393350327512687</c:v>
                </c:pt>
                <c:pt idx="141">
                  <c:v>1.7391602607272076</c:v>
                </c:pt>
                <c:pt idx="142">
                  <c:v>1.7389854349030833</c:v>
                </c:pt>
                <c:pt idx="143">
                  <c:v>1.7388105370620681</c:v>
                </c:pt>
                <c:pt idx="144">
                  <c:v>1.7386355494552452</c:v>
                </c:pt>
                <c:pt idx="145">
                  <c:v>1.7384604547855242</c:v>
                </c:pt>
                <c:pt idx="146">
                  <c:v>1.7382852361921883</c:v>
                </c:pt>
                <c:pt idx="147">
                  <c:v>1.7381098772360415</c:v>
                </c:pt>
                <c:pt idx="148">
                  <c:v>1.7379343618851288</c:v>
                </c:pt>
                <c:pt idx="149">
                  <c:v>1.7377586745010056</c:v>
                </c:pt>
                <c:pt idx="150">
                  <c:v>1.7375827998255327</c:v>
                </c:pt>
                <c:pt idx="151">
                  <c:v>1.73740672296817</c:v>
                </c:pt>
                <c:pt idx="152">
                  <c:v>1.7372304293937539</c:v>
                </c:pt>
                <c:pt idx="153">
                  <c:v>1.737053904910729</c:v>
                </c:pt>
                <c:pt idx="154">
                  <c:v>1.7368771356598238</c:v>
                </c:pt>
                <c:pt idx="155">
                  <c:v>1.7367001081031439</c:v>
                </c:pt>
                <c:pt idx="156">
                  <c:v>1.7365228090136673</c:v>
                </c:pt>
                <c:pt idx="157">
                  <c:v>1.7363452254651293</c:v>
                </c:pt>
                <c:pt idx="158">
                  <c:v>1.7361673448222714</c:v>
                </c:pt>
                <c:pt idx="159">
                  <c:v>1.7359891547314481</c:v>
                </c:pt>
                <c:pt idx="160">
                  <c:v>1.7358106431115714</c:v>
                </c:pt>
                <c:pt idx="161">
                  <c:v>1.7356317981453804</c:v>
                </c:pt>
                <c:pt idx="162">
                  <c:v>1.7354526082710231</c:v>
                </c:pt>
                <c:pt idx="163">
                  <c:v>1.7352730621739361</c:v>
                </c:pt>
                <c:pt idx="164">
                  <c:v>1.7350931487790131</c:v>
                </c:pt>
                <c:pt idx="165">
                  <c:v>1.7349128572430461</c:v>
                </c:pt>
                <c:pt idx="166">
                  <c:v>1.7347321769474326</c:v>
                </c:pt>
                <c:pt idx="167">
                  <c:v>1.7345510974911356</c:v>
                </c:pt>
                <c:pt idx="168">
                  <c:v>1.7343696086838871</c:v>
                </c:pt>
                <c:pt idx="169">
                  <c:v>1.7341877005396238</c:v>
                </c:pt>
                <c:pt idx="170">
                  <c:v>1.73400536327015</c:v>
                </c:pt>
                <c:pt idx="171">
                  <c:v>1.7338225872790138</c:v>
                </c:pt>
                <c:pt idx="172">
                  <c:v>1.733639363155592</c:v>
                </c:pt>
                <c:pt idx="173">
                  <c:v>1.7334556816693716</c:v>
                </c:pt>
                <c:pt idx="174">
                  <c:v>1.7332715337644269</c:v>
                </c:pt>
                <c:pt idx="175">
                  <c:v>1.733086910554076</c:v>
                </c:pt>
                <c:pt idx="176">
                  <c:v>1.7329018033157177</c:v>
                </c:pt>
                <c:pt idx="177">
                  <c:v>1.7327162034858363</c:v>
                </c:pt>
                <c:pt idx="178">
                  <c:v>1.7325301026551714</c:v>
                </c:pt>
                <c:pt idx="179">
                  <c:v>1.7323434925640453</c:v>
                </c:pt>
                <c:pt idx="180">
                  <c:v>1.7321563650978404</c:v>
                </c:pt>
                <c:pt idx="181">
                  <c:v>1.7319687122826244</c:v>
                </c:pt>
                <c:pt idx="182">
                  <c:v>1.7317805262809141</c:v>
                </c:pt>
                <c:pt idx="183">
                  <c:v>1.7315917993875778</c:v>
                </c:pt>
                <c:pt idx="184">
                  <c:v>1.7314025240258619</c:v>
                </c:pt>
                <c:pt idx="185">
                  <c:v>1.7312126927435496</c:v>
                </c:pt>
                <c:pt idx="186">
                  <c:v>1.731022298209236</c:v>
                </c:pt>
                <c:pt idx="187">
                  <c:v>1.7308313332087215</c:v>
                </c:pt>
                <c:pt idx="188">
                  <c:v>1.7306397906415163</c:v>
                </c:pt>
                <c:pt idx="189">
                  <c:v>1.7304476635174544</c:v>
                </c:pt>
                <c:pt idx="190">
                  <c:v>1.7302549449534108</c:v>
                </c:pt>
                <c:pt idx="191">
                  <c:v>1.7300616281701191</c:v>
                </c:pt>
                <c:pt idx="192">
                  <c:v>1.7298677064890871</c:v>
                </c:pt>
                <c:pt idx="193">
                  <c:v>1.7296731733296045</c:v>
                </c:pt>
                <c:pt idx="194">
                  <c:v>1.7294780222058428</c:v>
                </c:pt>
                <c:pt idx="195">
                  <c:v>1.7292822467240383</c:v>
                </c:pt>
                <c:pt idx="196">
                  <c:v>1.7290858405797653</c:v>
                </c:pt>
                <c:pt idx="197">
                  <c:v>1.7288887975552829</c:v>
                </c:pt>
                <c:pt idx="198">
                  <c:v>1.7286911115169663</c:v>
                </c:pt>
                <c:pt idx="199">
                  <c:v>1.7284927764128097</c:v>
                </c:pt>
                <c:pt idx="200">
                  <c:v>1.7282937862700039</c:v>
                </c:pt>
                <c:pt idx="201">
                  <c:v>1.7280941351925838</c:v>
                </c:pt>
                <c:pt idx="202">
                  <c:v>1.727893817359144</c:v>
                </c:pt>
                <c:pt idx="203">
                  <c:v>1.7276928270206187</c:v>
                </c:pt>
                <c:pt idx="204">
                  <c:v>1.7274911584981285</c:v>
                </c:pt>
                <c:pt idx="205">
                  <c:v>1.7272888061808833</c:v>
                </c:pt>
                <c:pt idx="206">
                  <c:v>1.7270857645241497</c:v>
                </c:pt>
                <c:pt idx="207">
                  <c:v>1.7268820280472725</c:v>
                </c:pt>
                <c:pt idx="208">
                  <c:v>1.7266775913317516</c:v>
                </c:pt>
                <c:pt idx="209">
                  <c:v>1.7264724490193741</c:v>
                </c:pt>
                <c:pt idx="210">
                  <c:v>1.726266595810396</c:v>
                </c:pt>
                <c:pt idx="211">
                  <c:v>1.7260600264617756</c:v>
                </c:pt>
                <c:pt idx="212">
                  <c:v>1.7258527357854545</c:v>
                </c:pt>
                <c:pt idx="213">
                  <c:v>1.7256447186466852</c:v>
                </c:pt>
              </c:numCache>
            </c:numRef>
          </c:yVal>
          <c:smooth val="0"/>
          <c:extLst>
            <c:ext xmlns:c16="http://schemas.microsoft.com/office/drawing/2014/chart" uri="{C3380CC4-5D6E-409C-BE32-E72D297353CC}">
              <c16:uniqueId val="{00000000-6AF9-479F-B4AE-DC7E6046EF8D}"/>
            </c:ext>
          </c:extLst>
        </c:ser>
        <c:dLbls>
          <c:showLegendKey val="0"/>
          <c:showVal val="0"/>
          <c:showCatName val="0"/>
          <c:showSerName val="0"/>
          <c:showPercent val="0"/>
          <c:showBubbleSize val="0"/>
        </c:dLbls>
        <c:axId val="93868416"/>
        <c:axId val="94413568"/>
      </c:scatterChart>
      <c:valAx>
        <c:axId val="93868416"/>
        <c:scaling>
          <c:orientation val="minMax"/>
        </c:scaling>
        <c:delete val="0"/>
        <c:axPos val="b"/>
        <c:title>
          <c:tx>
            <c:rich>
              <a:bodyPr/>
              <a:lstStyle/>
              <a:p>
                <a:pPr>
                  <a:defRPr/>
                </a:pPr>
                <a:r>
                  <a:rPr lang="en-US"/>
                  <a:t>Wavelength</a:t>
                </a:r>
                <a:r>
                  <a:rPr lang="en-US" baseline="0"/>
                  <a:t> (µm)</a:t>
                </a:r>
                <a:endParaRPr lang="en-US"/>
              </a:p>
            </c:rich>
          </c:tx>
          <c:overlay val="0"/>
        </c:title>
        <c:numFmt formatCode="General" sourceLinked="1"/>
        <c:majorTickMark val="out"/>
        <c:minorTickMark val="none"/>
        <c:tickLblPos val="nextTo"/>
        <c:crossAx val="94413568"/>
        <c:crosses val="autoZero"/>
        <c:crossBetween val="midCat"/>
      </c:valAx>
      <c:valAx>
        <c:axId val="94413568"/>
        <c:scaling>
          <c:orientation val="minMax"/>
        </c:scaling>
        <c:delete val="0"/>
        <c:axPos val="l"/>
        <c:majorGridlines/>
        <c:title>
          <c:tx>
            <c:rich>
              <a:bodyPr rot="-5400000" vert="horz"/>
              <a:lstStyle/>
              <a:p>
                <a:pPr>
                  <a:defRPr/>
                </a:pPr>
                <a:r>
                  <a:rPr lang="en-US"/>
                  <a:t>Index</a:t>
                </a:r>
              </a:p>
            </c:rich>
          </c:tx>
          <c:overlay val="0"/>
        </c:title>
        <c:numFmt formatCode="General" sourceLinked="1"/>
        <c:majorTickMark val="out"/>
        <c:minorTickMark val="none"/>
        <c:tickLblPos val="nextTo"/>
        <c:crossAx val="9386841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'Index Data'!$K$2</c:f>
              <c:strCache>
                <c:ptCount val="1"/>
                <c:pt idx="0">
                  <c:v>ZnSe</c:v>
                </c:pt>
              </c:strCache>
            </c:strRef>
          </c:tx>
          <c:marker>
            <c:symbol val="none"/>
          </c:marker>
          <c:xVal>
            <c:numRef>
              <c:f>'Index Data'!$K$4:$K$103</c:f>
              <c:numCache>
                <c:formatCode>0.000</c:formatCode>
                <c:ptCount val="100"/>
                <c:pt idx="0">
                  <c:v>0.55000000000000004</c:v>
                </c:pt>
                <c:pt idx="1">
                  <c:v>0.72626259999999998</c:v>
                </c:pt>
                <c:pt idx="2">
                  <c:v>0.90252529999999997</c:v>
                </c:pt>
                <c:pt idx="3">
                  <c:v>1.0787880000000001</c:v>
                </c:pt>
                <c:pt idx="4">
                  <c:v>1.2550509999999999</c:v>
                </c:pt>
                <c:pt idx="5">
                  <c:v>1.4313130000000001</c:v>
                </c:pt>
                <c:pt idx="6">
                  <c:v>1.6075759999999999</c:v>
                </c:pt>
                <c:pt idx="7">
                  <c:v>1.783838</c:v>
                </c:pt>
                <c:pt idx="8">
                  <c:v>1.9601010000000001</c:v>
                </c:pt>
                <c:pt idx="9">
                  <c:v>2.1363639999999999</c:v>
                </c:pt>
                <c:pt idx="10">
                  <c:v>2.3126259999999998</c:v>
                </c:pt>
                <c:pt idx="11">
                  <c:v>2.4888889999999999</c:v>
                </c:pt>
                <c:pt idx="12">
                  <c:v>2.665152</c:v>
                </c:pt>
                <c:pt idx="13">
                  <c:v>2.8414139999999999</c:v>
                </c:pt>
                <c:pt idx="14">
                  <c:v>3.0176769999999999</c:v>
                </c:pt>
                <c:pt idx="15">
                  <c:v>3.1939389999999999</c:v>
                </c:pt>
                <c:pt idx="16">
                  <c:v>3.3702019999999999</c:v>
                </c:pt>
                <c:pt idx="17">
                  <c:v>3.546465</c:v>
                </c:pt>
                <c:pt idx="18">
                  <c:v>3.7227269999999999</c:v>
                </c:pt>
                <c:pt idx="19">
                  <c:v>3.89899</c:v>
                </c:pt>
                <c:pt idx="20">
                  <c:v>4.075253</c:v>
                </c:pt>
                <c:pt idx="21">
                  <c:v>4.2515150000000004</c:v>
                </c:pt>
                <c:pt idx="22">
                  <c:v>4.427778</c:v>
                </c:pt>
                <c:pt idx="23">
                  <c:v>4.6040400000000004</c:v>
                </c:pt>
                <c:pt idx="24">
                  <c:v>4.780303</c:v>
                </c:pt>
                <c:pt idx="25">
                  <c:v>4.9565659999999996</c:v>
                </c:pt>
                <c:pt idx="26">
                  <c:v>5.1328279999999999</c:v>
                </c:pt>
                <c:pt idx="27">
                  <c:v>5.3090909999999996</c:v>
                </c:pt>
                <c:pt idx="28">
                  <c:v>5.4853540000000001</c:v>
                </c:pt>
                <c:pt idx="29">
                  <c:v>5.6616160000000004</c:v>
                </c:pt>
                <c:pt idx="30">
                  <c:v>5.837879</c:v>
                </c:pt>
                <c:pt idx="31">
                  <c:v>6.0141410000000004</c:v>
                </c:pt>
                <c:pt idx="32">
                  <c:v>6.190404</c:v>
                </c:pt>
                <c:pt idx="33">
                  <c:v>6.3666669999999996</c:v>
                </c:pt>
                <c:pt idx="34">
                  <c:v>6.542929</c:v>
                </c:pt>
                <c:pt idx="35">
                  <c:v>6.7191919999999996</c:v>
                </c:pt>
                <c:pt idx="36">
                  <c:v>6.8954550000000001</c:v>
                </c:pt>
                <c:pt idx="37">
                  <c:v>7.0717169999999996</c:v>
                </c:pt>
                <c:pt idx="38">
                  <c:v>7.2479800000000001</c:v>
                </c:pt>
                <c:pt idx="39">
                  <c:v>7.4242419999999996</c:v>
                </c:pt>
                <c:pt idx="40">
                  <c:v>7.6005050000000001</c:v>
                </c:pt>
                <c:pt idx="41">
                  <c:v>7.7767679999999997</c:v>
                </c:pt>
                <c:pt idx="42">
                  <c:v>7.95303</c:v>
                </c:pt>
                <c:pt idx="43">
                  <c:v>8.1292930000000005</c:v>
                </c:pt>
                <c:pt idx="44">
                  <c:v>8.3055559999999993</c:v>
                </c:pt>
                <c:pt idx="45">
                  <c:v>8.4818180000000005</c:v>
                </c:pt>
                <c:pt idx="46">
                  <c:v>8.6580809999999992</c:v>
                </c:pt>
                <c:pt idx="47">
                  <c:v>8.8343430000000005</c:v>
                </c:pt>
                <c:pt idx="48">
                  <c:v>9.0106059999999992</c:v>
                </c:pt>
                <c:pt idx="49">
                  <c:v>9.1868689999999997</c:v>
                </c:pt>
                <c:pt idx="50">
                  <c:v>9.3631309999999992</c:v>
                </c:pt>
                <c:pt idx="51">
                  <c:v>9.5393939999999997</c:v>
                </c:pt>
                <c:pt idx="52">
                  <c:v>9.7156570000000002</c:v>
                </c:pt>
                <c:pt idx="53">
                  <c:v>9.8919189999999997</c:v>
                </c:pt>
                <c:pt idx="54">
                  <c:v>10.06818</c:v>
                </c:pt>
                <c:pt idx="55">
                  <c:v>10.244440000000001</c:v>
                </c:pt>
                <c:pt idx="56">
                  <c:v>10.42071</c:v>
                </c:pt>
                <c:pt idx="57">
                  <c:v>10.596970000000001</c:v>
                </c:pt>
                <c:pt idx="58">
                  <c:v>10.77323</c:v>
                </c:pt>
                <c:pt idx="59">
                  <c:v>10.949490000000001</c:v>
                </c:pt>
                <c:pt idx="60">
                  <c:v>11.12576</c:v>
                </c:pt>
                <c:pt idx="61">
                  <c:v>11.302020000000001</c:v>
                </c:pt>
                <c:pt idx="62">
                  <c:v>11.47828</c:v>
                </c:pt>
                <c:pt idx="63">
                  <c:v>11.65455</c:v>
                </c:pt>
                <c:pt idx="64">
                  <c:v>11.83081</c:v>
                </c:pt>
                <c:pt idx="65">
                  <c:v>12.007070000000001</c:v>
                </c:pt>
                <c:pt idx="66">
                  <c:v>12.18333</c:v>
                </c:pt>
                <c:pt idx="67">
                  <c:v>12.3596</c:v>
                </c:pt>
                <c:pt idx="68">
                  <c:v>12.53586</c:v>
                </c:pt>
                <c:pt idx="69">
                  <c:v>12.712120000000001</c:v>
                </c:pt>
                <c:pt idx="70">
                  <c:v>12.88838</c:v>
                </c:pt>
                <c:pt idx="71">
                  <c:v>13.06465</c:v>
                </c:pt>
                <c:pt idx="72">
                  <c:v>13.24091</c:v>
                </c:pt>
                <c:pt idx="73">
                  <c:v>13.41717</c:v>
                </c:pt>
                <c:pt idx="74">
                  <c:v>13.59343</c:v>
                </c:pt>
                <c:pt idx="75">
                  <c:v>13.7697</c:v>
                </c:pt>
                <c:pt idx="76">
                  <c:v>13.945959999999999</c:v>
                </c:pt>
                <c:pt idx="77">
                  <c:v>14.12222</c:v>
                </c:pt>
                <c:pt idx="78">
                  <c:v>14.29848</c:v>
                </c:pt>
                <c:pt idx="79">
                  <c:v>14.47475</c:v>
                </c:pt>
                <c:pt idx="80">
                  <c:v>14.651009999999999</c:v>
                </c:pt>
                <c:pt idx="81">
                  <c:v>14.82727</c:v>
                </c:pt>
                <c:pt idx="82">
                  <c:v>15.003539999999999</c:v>
                </c:pt>
                <c:pt idx="83">
                  <c:v>15.1798</c:v>
                </c:pt>
                <c:pt idx="84">
                  <c:v>15.356059999999999</c:v>
                </c:pt>
                <c:pt idx="85">
                  <c:v>15.53232</c:v>
                </c:pt>
                <c:pt idx="86">
                  <c:v>15.708589999999999</c:v>
                </c:pt>
                <c:pt idx="87">
                  <c:v>15.88485</c:v>
                </c:pt>
                <c:pt idx="88">
                  <c:v>16.061109999999999</c:v>
                </c:pt>
                <c:pt idx="89">
                  <c:v>16.237369999999999</c:v>
                </c:pt>
                <c:pt idx="90">
                  <c:v>16.413640000000001</c:v>
                </c:pt>
                <c:pt idx="91">
                  <c:v>16.5899</c:v>
                </c:pt>
                <c:pt idx="92">
                  <c:v>16.766159999999999</c:v>
                </c:pt>
                <c:pt idx="93">
                  <c:v>16.942419999999998</c:v>
                </c:pt>
                <c:pt idx="94">
                  <c:v>17.118690000000001</c:v>
                </c:pt>
                <c:pt idx="95">
                  <c:v>17.29495</c:v>
                </c:pt>
                <c:pt idx="96">
                  <c:v>17.471209999999999</c:v>
                </c:pt>
                <c:pt idx="97">
                  <c:v>17.647469999999998</c:v>
                </c:pt>
                <c:pt idx="98">
                  <c:v>17.823740000000001</c:v>
                </c:pt>
                <c:pt idx="99">
                  <c:v>18</c:v>
                </c:pt>
              </c:numCache>
            </c:numRef>
          </c:xVal>
          <c:yVal>
            <c:numRef>
              <c:f>'Index Data'!$L$4:$L$103</c:f>
              <c:numCache>
                <c:formatCode>0.0000</c:formatCode>
                <c:ptCount val="100"/>
                <c:pt idx="0">
                  <c:v>2.662458</c:v>
                </c:pt>
                <c:pt idx="1">
                  <c:v>2.5461429999999998</c:v>
                </c:pt>
                <c:pt idx="2">
                  <c:v>2.5025590000000002</c:v>
                </c:pt>
                <c:pt idx="3">
                  <c:v>2.480569</c:v>
                </c:pt>
                <c:pt idx="4">
                  <c:v>2.4677310000000001</c:v>
                </c:pt>
                <c:pt idx="5">
                  <c:v>2.459508</c:v>
                </c:pt>
                <c:pt idx="6">
                  <c:v>2.4538799999999998</c:v>
                </c:pt>
                <c:pt idx="7">
                  <c:v>2.449827</c:v>
                </c:pt>
                <c:pt idx="8">
                  <c:v>2.4467840000000001</c:v>
                </c:pt>
                <c:pt idx="9">
                  <c:v>2.4444180000000002</c:v>
                </c:pt>
                <c:pt idx="10">
                  <c:v>2.4425210000000002</c:v>
                </c:pt>
                <c:pt idx="11">
                  <c:v>2.4409559999999999</c:v>
                </c:pt>
                <c:pt idx="12">
                  <c:v>2.439635</c:v>
                </c:pt>
                <c:pt idx="13">
                  <c:v>2.4384920000000001</c:v>
                </c:pt>
                <c:pt idx="14">
                  <c:v>2.4374829999999998</c:v>
                </c:pt>
                <c:pt idx="15">
                  <c:v>2.4365749999999999</c:v>
                </c:pt>
                <c:pt idx="16">
                  <c:v>2.4357440000000001</c:v>
                </c:pt>
                <c:pt idx="17">
                  <c:v>2.434971</c:v>
                </c:pt>
                <c:pt idx="18">
                  <c:v>2.4342419999999998</c:v>
                </c:pt>
                <c:pt idx="19">
                  <c:v>2.4335460000000002</c:v>
                </c:pt>
                <c:pt idx="20">
                  <c:v>2.4328750000000001</c:v>
                </c:pt>
                <c:pt idx="21">
                  <c:v>2.4322210000000002</c:v>
                </c:pt>
                <c:pt idx="22">
                  <c:v>2.4315790000000002</c:v>
                </c:pt>
                <c:pt idx="23">
                  <c:v>2.4309440000000002</c:v>
                </c:pt>
                <c:pt idx="24">
                  <c:v>2.4303129999999999</c:v>
                </c:pt>
                <c:pt idx="25">
                  <c:v>2.4296829999999998</c:v>
                </c:pt>
                <c:pt idx="26">
                  <c:v>2.4290500000000002</c:v>
                </c:pt>
                <c:pt idx="27">
                  <c:v>2.4284129999999999</c:v>
                </c:pt>
                <c:pt idx="28">
                  <c:v>2.4277700000000002</c:v>
                </c:pt>
                <c:pt idx="29">
                  <c:v>2.4271199999999999</c:v>
                </c:pt>
                <c:pt idx="30">
                  <c:v>2.4264600000000001</c:v>
                </c:pt>
                <c:pt idx="31">
                  <c:v>2.4257900000000001</c:v>
                </c:pt>
                <c:pt idx="32">
                  <c:v>2.4251079999999998</c:v>
                </c:pt>
                <c:pt idx="33">
                  <c:v>2.4244150000000002</c:v>
                </c:pt>
                <c:pt idx="34">
                  <c:v>2.423708</c:v>
                </c:pt>
                <c:pt idx="35">
                  <c:v>2.422987</c:v>
                </c:pt>
                <c:pt idx="36">
                  <c:v>2.4222519999999998</c:v>
                </c:pt>
                <c:pt idx="37">
                  <c:v>2.4215019999999998</c:v>
                </c:pt>
                <c:pt idx="38">
                  <c:v>2.4207360000000002</c:v>
                </c:pt>
                <c:pt idx="39">
                  <c:v>2.4199549999999999</c:v>
                </c:pt>
                <c:pt idx="40">
                  <c:v>2.4191560000000001</c:v>
                </c:pt>
                <c:pt idx="41">
                  <c:v>2.4183409999999999</c:v>
                </c:pt>
                <c:pt idx="42">
                  <c:v>2.4175070000000001</c:v>
                </c:pt>
                <c:pt idx="43">
                  <c:v>2.4166569999999998</c:v>
                </c:pt>
                <c:pt idx="44">
                  <c:v>2.415788</c:v>
                </c:pt>
                <c:pt idx="45">
                  <c:v>2.4148999999999998</c:v>
                </c:pt>
                <c:pt idx="46">
                  <c:v>2.4139930000000001</c:v>
                </c:pt>
                <c:pt idx="47">
                  <c:v>2.4130669999999999</c:v>
                </c:pt>
                <c:pt idx="48">
                  <c:v>2.4121220000000001</c:v>
                </c:pt>
                <c:pt idx="49">
                  <c:v>2.4111570000000002</c:v>
                </c:pt>
                <c:pt idx="50">
                  <c:v>2.4101710000000001</c:v>
                </c:pt>
                <c:pt idx="51">
                  <c:v>2.4091649999999998</c:v>
                </c:pt>
                <c:pt idx="52">
                  <c:v>2.4081380000000001</c:v>
                </c:pt>
                <c:pt idx="53">
                  <c:v>2.4070900000000002</c:v>
                </c:pt>
                <c:pt idx="54">
                  <c:v>2.406021</c:v>
                </c:pt>
                <c:pt idx="55">
                  <c:v>2.4049299999999998</c:v>
                </c:pt>
                <c:pt idx="56">
                  <c:v>2.4038170000000001</c:v>
                </c:pt>
                <c:pt idx="57">
                  <c:v>2.4026809999999998</c:v>
                </c:pt>
                <c:pt idx="58">
                  <c:v>2.4015230000000001</c:v>
                </c:pt>
                <c:pt idx="59">
                  <c:v>2.4003420000000002</c:v>
                </c:pt>
                <c:pt idx="60">
                  <c:v>2.3991380000000002</c:v>
                </c:pt>
                <c:pt idx="61">
                  <c:v>2.39791</c:v>
                </c:pt>
                <c:pt idx="62">
                  <c:v>2.396658</c:v>
                </c:pt>
                <c:pt idx="63">
                  <c:v>2.3953820000000001</c:v>
                </c:pt>
                <c:pt idx="64">
                  <c:v>2.394082</c:v>
                </c:pt>
                <c:pt idx="65">
                  <c:v>2.3927559999999999</c:v>
                </c:pt>
                <c:pt idx="66">
                  <c:v>2.3914059999999999</c:v>
                </c:pt>
                <c:pt idx="67">
                  <c:v>2.3900299999999999</c:v>
                </c:pt>
                <c:pt idx="68">
                  <c:v>2.3886280000000002</c:v>
                </c:pt>
                <c:pt idx="69">
                  <c:v>2.3871989999999998</c:v>
                </c:pt>
                <c:pt idx="70">
                  <c:v>2.3857439999999999</c:v>
                </c:pt>
                <c:pt idx="71">
                  <c:v>2.3842629999999998</c:v>
                </c:pt>
                <c:pt idx="72">
                  <c:v>2.3827530000000001</c:v>
                </c:pt>
                <c:pt idx="73">
                  <c:v>2.3812160000000002</c:v>
                </c:pt>
                <c:pt idx="74">
                  <c:v>2.379651</c:v>
                </c:pt>
                <c:pt idx="75">
                  <c:v>2.3780570000000001</c:v>
                </c:pt>
                <c:pt idx="76">
                  <c:v>2.3764340000000002</c:v>
                </c:pt>
                <c:pt idx="77">
                  <c:v>2.3747820000000002</c:v>
                </c:pt>
                <c:pt idx="78">
                  <c:v>2.3730989999999998</c:v>
                </c:pt>
                <c:pt idx="79">
                  <c:v>2.3713869999999999</c:v>
                </c:pt>
                <c:pt idx="80">
                  <c:v>2.3696429999999999</c:v>
                </c:pt>
                <c:pt idx="81">
                  <c:v>2.3678689999999998</c:v>
                </c:pt>
                <c:pt idx="82">
                  <c:v>2.3660619999999999</c:v>
                </c:pt>
                <c:pt idx="83">
                  <c:v>2.3642240000000001</c:v>
                </c:pt>
                <c:pt idx="84">
                  <c:v>2.362352</c:v>
                </c:pt>
                <c:pt idx="85">
                  <c:v>2.3604479999999999</c:v>
                </c:pt>
                <c:pt idx="86">
                  <c:v>2.3585090000000002</c:v>
                </c:pt>
                <c:pt idx="87">
                  <c:v>2.3565360000000002</c:v>
                </c:pt>
                <c:pt idx="88">
                  <c:v>2.3545280000000002</c:v>
                </c:pt>
                <c:pt idx="89">
                  <c:v>2.3524850000000002</c:v>
                </c:pt>
                <c:pt idx="90">
                  <c:v>2.350406</c:v>
                </c:pt>
                <c:pt idx="91">
                  <c:v>2.34829</c:v>
                </c:pt>
                <c:pt idx="92">
                  <c:v>2.346136</c:v>
                </c:pt>
                <c:pt idx="93">
                  <c:v>2.3439450000000002</c:v>
                </c:pt>
                <c:pt idx="94">
                  <c:v>2.3417150000000002</c:v>
                </c:pt>
                <c:pt idx="95">
                  <c:v>2.339445</c:v>
                </c:pt>
                <c:pt idx="96">
                  <c:v>2.3371360000000001</c:v>
                </c:pt>
                <c:pt idx="97">
                  <c:v>2.3347859999999998</c:v>
                </c:pt>
                <c:pt idx="98">
                  <c:v>2.3323939999999999</c:v>
                </c:pt>
                <c:pt idx="99">
                  <c:v>2.3299599999999998</c:v>
                </c:pt>
              </c:numCache>
            </c:numRef>
          </c:yVal>
          <c:smooth val="0"/>
          <c:extLst>
            <c:ext xmlns:c16="http://schemas.microsoft.com/office/drawing/2014/chart" uri="{C3380CC4-5D6E-409C-BE32-E72D297353CC}">
              <c16:uniqueId val="{00000000-AEE2-4A65-AC84-C7F813A94D2F}"/>
            </c:ext>
          </c:extLst>
        </c:ser>
        <c:dLbls>
          <c:showLegendKey val="0"/>
          <c:showVal val="0"/>
          <c:showCatName val="0"/>
          <c:showSerName val="0"/>
          <c:showPercent val="0"/>
          <c:showBubbleSize val="0"/>
        </c:dLbls>
        <c:axId val="90383488"/>
        <c:axId val="90385408"/>
      </c:scatterChart>
      <c:valAx>
        <c:axId val="90383488"/>
        <c:scaling>
          <c:orientation val="minMax"/>
        </c:scaling>
        <c:delete val="0"/>
        <c:axPos val="b"/>
        <c:title>
          <c:tx>
            <c:rich>
              <a:bodyPr/>
              <a:lstStyle/>
              <a:p>
                <a:pPr>
                  <a:defRPr/>
                </a:pPr>
                <a:r>
                  <a:rPr lang="en-US"/>
                  <a:t>Wavelength</a:t>
                </a:r>
                <a:r>
                  <a:rPr lang="en-US" baseline="0"/>
                  <a:t> (µm)</a:t>
                </a:r>
                <a:endParaRPr lang="en-US"/>
              </a:p>
            </c:rich>
          </c:tx>
          <c:overlay val="0"/>
        </c:title>
        <c:numFmt formatCode="0.000" sourceLinked="1"/>
        <c:majorTickMark val="out"/>
        <c:minorTickMark val="none"/>
        <c:tickLblPos val="nextTo"/>
        <c:crossAx val="90385408"/>
        <c:crosses val="autoZero"/>
        <c:crossBetween val="midCat"/>
      </c:valAx>
      <c:valAx>
        <c:axId val="90385408"/>
        <c:scaling>
          <c:orientation val="minMax"/>
        </c:scaling>
        <c:delete val="0"/>
        <c:axPos val="l"/>
        <c:majorGridlines/>
        <c:title>
          <c:tx>
            <c:rich>
              <a:bodyPr rot="-5400000" vert="horz"/>
              <a:lstStyle/>
              <a:p>
                <a:pPr>
                  <a:defRPr/>
                </a:pPr>
                <a:r>
                  <a:rPr lang="en-US"/>
                  <a:t>Index</a:t>
                </a:r>
              </a:p>
            </c:rich>
          </c:tx>
          <c:overlay val="0"/>
        </c:title>
        <c:numFmt formatCode="0.0000" sourceLinked="1"/>
        <c:majorTickMark val="out"/>
        <c:minorTickMark val="none"/>
        <c:tickLblPos val="nextTo"/>
        <c:crossAx val="9038348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gi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266698</xdr:colOff>
      <xdr:row>0</xdr:row>
      <xdr:rowOff>85725</xdr:rowOff>
    </xdr:from>
    <xdr:to>
      <xdr:col>1</xdr:col>
      <xdr:colOff>1819273</xdr:colOff>
      <xdr:row>3</xdr:row>
      <xdr:rowOff>150495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698" y="85725"/>
          <a:ext cx="2286000" cy="636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196850</xdr:colOff>
      <xdr:row>17</xdr:row>
      <xdr:rowOff>114300</xdr:rowOff>
    </xdr:from>
    <xdr:to>
      <xdr:col>9</xdr:col>
      <xdr:colOff>501650</xdr:colOff>
      <xdr:row>32</xdr:row>
      <xdr:rowOff>19050</xdr:rowOff>
    </xdr:to>
    <xdr:graphicFrame macro="">
      <xdr:nvGraphicFramePr>
        <xdr:cNvPr id="3" name="Chart 2">
          <a:extLst>
            <a:ext uri="{FF2B5EF4-FFF2-40B4-BE49-F238E27FC236}">
              <a16:creationId xmlns:a16="http://schemas.microsoft.com/office/drawing/2014/main" id="{A329C366-BE39-4A29-9AB0-3CCA33E63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196850</xdr:colOff>
      <xdr:row>1</xdr:row>
      <xdr:rowOff>44450</xdr:rowOff>
    </xdr:from>
    <xdr:to>
      <xdr:col>9</xdr:col>
      <xdr:colOff>501650</xdr:colOff>
      <xdr:row>15</xdr:row>
      <xdr:rowOff>114300</xdr:rowOff>
    </xdr:to>
    <xdr:graphicFrame macro="">
      <xdr:nvGraphicFramePr>
        <xdr:cNvPr id="4" name="Chart 3">
          <a:extLst>
            <a:ext uri="{FF2B5EF4-FFF2-40B4-BE49-F238E27FC236}">
              <a16:creationId xmlns:a16="http://schemas.microsoft.com/office/drawing/2014/main" id="{A879221E-B1EF-4B06-8A38-F93865D32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53975</xdr:colOff>
      <xdr:row>1</xdr:row>
      <xdr:rowOff>38100</xdr:rowOff>
    </xdr:from>
    <xdr:to>
      <xdr:col>17</xdr:col>
      <xdr:colOff>358775</xdr:colOff>
      <xdr:row>15</xdr:row>
      <xdr:rowOff>120650</xdr:rowOff>
    </xdr:to>
    <xdr:graphicFrame macro="">
      <xdr:nvGraphicFramePr>
        <xdr:cNvPr id="5" name="Chart 4">
          <a:extLst>
            <a:ext uri="{FF2B5EF4-FFF2-40B4-BE49-F238E27FC236}">
              <a16:creationId xmlns:a16="http://schemas.microsoft.com/office/drawing/2014/main" id="{F180E17D-5FCC-44DB-BCF0-5C4E54BA0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63500</xdr:colOff>
      <xdr:row>1</xdr:row>
      <xdr:rowOff>47625</xdr:rowOff>
    </xdr:from>
    <xdr:to>
      <xdr:col>25</xdr:col>
      <xdr:colOff>368300</xdr:colOff>
      <xdr:row>15</xdr:row>
      <xdr:rowOff>130175</xdr:rowOff>
    </xdr:to>
    <xdr:graphicFrame macro="">
      <xdr:nvGraphicFramePr>
        <xdr:cNvPr id="6" name="Chart 5">
          <a:extLst>
            <a:ext uri="{FF2B5EF4-FFF2-40B4-BE49-F238E27FC236}">
              <a16:creationId xmlns:a16="http://schemas.microsoft.com/office/drawing/2014/main" id="{38D88758-04F6-430F-9165-30C202A5B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73025</xdr:colOff>
      <xdr:row>17</xdr:row>
      <xdr:rowOff>101600</xdr:rowOff>
    </xdr:from>
    <xdr:to>
      <xdr:col>17</xdr:col>
      <xdr:colOff>377825</xdr:colOff>
      <xdr:row>32</xdr:row>
      <xdr:rowOff>9525</xdr:rowOff>
    </xdr:to>
    <xdr:graphicFrame macro="">
      <xdr:nvGraphicFramePr>
        <xdr:cNvPr id="7" name="Chart 6">
          <a:extLst>
            <a:ext uri="{FF2B5EF4-FFF2-40B4-BE49-F238E27FC236}">
              <a16:creationId xmlns:a16="http://schemas.microsoft.com/office/drawing/2014/main" id="{872CC43F-0B38-40CC-8A38-671B2D7FD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266698</xdr:colOff>
      <xdr:row>0</xdr:row>
      <xdr:rowOff>85726</xdr:rowOff>
    </xdr:from>
    <xdr:to>
      <xdr:col>1</xdr:col>
      <xdr:colOff>1826893</xdr:colOff>
      <xdr:row>3</xdr:row>
      <xdr:rowOff>117308</xdr:rowOff>
    </xdr:to>
    <xdr:pic>
      <xdr:nvPicPr>
        <xdr:cNvPr id="9" name="Picture 8">
          <a:extLst>
            <a:ext uri="{FF2B5EF4-FFF2-40B4-BE49-F238E27FC236}">
              <a16:creationId xmlns:a16="http://schemas.microsoft.com/office/drawing/2014/main" id="{70F153C4-6DDF-47ED-8E92-CB1CDCD6D62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6698" y="85726"/>
          <a:ext cx="2331720" cy="57450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2"/>
  <sheetViews>
    <sheetView tabSelected="1" zoomScaleNormal="100" workbookViewId="0">
      <selection activeCell="E2" sqref="E2:F2"/>
    </sheetView>
  </sheetViews>
  <sheetFormatPr defaultRowHeight="14.5" x14ac:dyDescent="0.35"/>
  <cols>
    <col min="1" max="1" width="11" customWidth="1"/>
    <col min="2" max="2" width="30.7265625" customWidth="1"/>
    <col min="3" max="3" width="16" customWidth="1"/>
    <col min="4" max="4" width="9.7265625" customWidth="1"/>
    <col min="5" max="5" width="15.26953125" bestFit="1" customWidth="1"/>
    <col min="6" max="6" width="9.7265625" customWidth="1"/>
    <col min="7" max="7" width="16" customWidth="1"/>
    <col min="8" max="8" width="9.7265625" customWidth="1"/>
    <col min="9" max="9" width="16" customWidth="1"/>
    <col min="10" max="10" width="9.81640625" customWidth="1"/>
    <col min="11" max="11" width="16" customWidth="1"/>
    <col min="12" max="12" width="9.81640625" customWidth="1"/>
  </cols>
  <sheetData>
    <row r="1" spans="1:12" ht="15" customHeight="1" x14ac:dyDescent="0.35">
      <c r="A1" s="7"/>
      <c r="B1" s="7"/>
      <c r="C1" t="s">
        <v>6</v>
      </c>
    </row>
    <row r="2" spans="1:12" x14ac:dyDescent="0.35">
      <c r="A2" s="7"/>
      <c r="B2" s="7"/>
      <c r="C2" s="12" t="s">
        <v>10</v>
      </c>
      <c r="D2" s="12"/>
      <c r="E2" s="13" t="s">
        <v>12</v>
      </c>
      <c r="F2" s="13"/>
      <c r="G2" s="12" t="s">
        <v>11</v>
      </c>
      <c r="H2" s="12"/>
      <c r="I2" s="12" t="s">
        <v>8</v>
      </c>
      <c r="J2" s="12"/>
      <c r="K2" s="12" t="s">
        <v>9</v>
      </c>
      <c r="L2" s="12"/>
    </row>
    <row r="3" spans="1:12" x14ac:dyDescent="0.35">
      <c r="A3" s="7"/>
      <c r="B3" s="7"/>
      <c r="C3" s="1" t="s">
        <v>4</v>
      </c>
      <c r="D3" s="5" t="s">
        <v>7</v>
      </c>
      <c r="E3" s="1" t="s">
        <v>4</v>
      </c>
      <c r="F3" s="5" t="s">
        <v>7</v>
      </c>
      <c r="G3" s="1" t="s">
        <v>4</v>
      </c>
      <c r="H3" s="1" t="s">
        <v>7</v>
      </c>
      <c r="I3" s="1" t="s">
        <v>4</v>
      </c>
      <c r="J3" s="5" t="s">
        <v>7</v>
      </c>
      <c r="K3" s="1" t="s">
        <v>4</v>
      </c>
      <c r="L3" s="5" t="s">
        <v>7</v>
      </c>
    </row>
    <row r="4" spans="1:12" x14ac:dyDescent="0.35">
      <c r="A4" s="7"/>
      <c r="B4" s="7"/>
      <c r="C4">
        <v>0.32</v>
      </c>
      <c r="D4">
        <v>1.6960159973167575</v>
      </c>
      <c r="E4">
        <v>0.35</v>
      </c>
      <c r="F4">
        <v>1.6755800000000001</v>
      </c>
      <c r="G4">
        <v>0.37</v>
      </c>
      <c r="H4">
        <v>1.8698335381204862</v>
      </c>
      <c r="I4" s="3">
        <v>0.23</v>
      </c>
      <c r="J4" s="4">
        <v>1.4757549999999999</v>
      </c>
      <c r="K4" s="3">
        <v>0.55000000000000004</v>
      </c>
      <c r="L4" s="4">
        <v>2.662458</v>
      </c>
    </row>
    <row r="5" spans="1:12" x14ac:dyDescent="0.35">
      <c r="A5" s="8" t="s">
        <v>0</v>
      </c>
      <c r="B5" s="8"/>
      <c r="C5">
        <v>0.33</v>
      </c>
      <c r="D5">
        <v>1.6876612281635295</v>
      </c>
      <c r="E5">
        <v>0.36</v>
      </c>
      <c r="F5">
        <v>1.6697200000000001</v>
      </c>
      <c r="G5">
        <v>0.38</v>
      </c>
      <c r="H5">
        <v>1.8605529679627038</v>
      </c>
      <c r="I5" s="3">
        <v>0.32565660000000002</v>
      </c>
      <c r="J5" s="4">
        <v>1.449711</v>
      </c>
      <c r="K5" s="3">
        <v>0.72626259999999998</v>
      </c>
      <c r="L5" s="4">
        <v>2.5461429999999998</v>
      </c>
    </row>
    <row r="6" spans="1:12" x14ac:dyDescent="0.35">
      <c r="A6" s="9" t="s">
        <v>5</v>
      </c>
      <c r="B6" s="9"/>
      <c r="C6">
        <v>0.34</v>
      </c>
      <c r="D6">
        <v>1.6804749164789758</v>
      </c>
      <c r="E6">
        <v>0.37</v>
      </c>
      <c r="F6">
        <v>1.6646000000000001</v>
      </c>
      <c r="G6">
        <v>0.39</v>
      </c>
      <c r="H6">
        <v>1.8524212178004344</v>
      </c>
      <c r="I6" s="3">
        <v>0.4213131</v>
      </c>
      <c r="J6" s="4">
        <v>1.440369</v>
      </c>
      <c r="K6" s="3">
        <v>0.90252529999999997</v>
      </c>
      <c r="L6" s="4">
        <v>2.5025590000000002</v>
      </c>
    </row>
    <row r="7" spans="1:12" x14ac:dyDescent="0.35">
      <c r="A7" s="9"/>
      <c r="B7" s="9"/>
      <c r="C7">
        <v>0.35</v>
      </c>
      <c r="D7">
        <v>1.6742237067539856</v>
      </c>
      <c r="E7">
        <v>0.38</v>
      </c>
      <c r="F7">
        <v>1.6600699999999999</v>
      </c>
      <c r="G7">
        <v>0.4</v>
      </c>
      <c r="H7">
        <v>1.8452338112797422</v>
      </c>
      <c r="I7" s="3">
        <v>0.51696969999999998</v>
      </c>
      <c r="J7" s="4">
        <v>1.435862</v>
      </c>
      <c r="K7" s="3">
        <v>1.0787880000000001</v>
      </c>
      <c r="L7" s="4">
        <v>2.480569</v>
      </c>
    </row>
    <row r="8" spans="1:12" ht="15" customHeight="1" x14ac:dyDescent="0.35">
      <c r="A8" t="s">
        <v>1</v>
      </c>
      <c r="B8" s="2" t="s">
        <v>13</v>
      </c>
      <c r="C8">
        <v>0.36</v>
      </c>
      <c r="D8">
        <v>1.668734298676515</v>
      </c>
      <c r="E8">
        <v>0.39</v>
      </c>
      <c r="F8">
        <v>1.65604</v>
      </c>
      <c r="G8">
        <v>0.41</v>
      </c>
      <c r="H8">
        <v>1.8388334024574498</v>
      </c>
      <c r="I8" s="3">
        <v>0.61262629999999996</v>
      </c>
      <c r="J8" s="4">
        <v>1.4332910000000001</v>
      </c>
      <c r="K8" s="3">
        <v>1.2550509999999999</v>
      </c>
      <c r="L8" s="4">
        <v>2.4677310000000001</v>
      </c>
    </row>
    <row r="9" spans="1:12" ht="15" customHeight="1" x14ac:dyDescent="0.35">
      <c r="A9" s="11" t="s">
        <v>3</v>
      </c>
      <c r="B9" s="11"/>
      <c r="C9">
        <v>0.37</v>
      </c>
      <c r="D9">
        <v>1.6638748581335225</v>
      </c>
      <c r="E9">
        <v>0.4</v>
      </c>
      <c r="F9">
        <v>1.6524300000000001</v>
      </c>
      <c r="G9">
        <v>0.42</v>
      </c>
      <c r="H9">
        <v>1.8330966461531815</v>
      </c>
      <c r="I9" s="3">
        <v>0.70828279999999999</v>
      </c>
      <c r="J9" s="4">
        <v>1.431643</v>
      </c>
      <c r="K9" s="3">
        <v>1.4313130000000001</v>
      </c>
      <c r="L9" s="4">
        <v>2.459508</v>
      </c>
    </row>
    <row r="10" spans="1:12" x14ac:dyDescent="0.35">
      <c r="A10" s="11"/>
      <c r="B10" s="11"/>
      <c r="C10">
        <v>0.38</v>
      </c>
      <c r="D10">
        <v>1.6595430297160376</v>
      </c>
      <c r="E10">
        <v>0.41</v>
      </c>
      <c r="F10">
        <v>1.64917</v>
      </c>
      <c r="G10">
        <v>0.43</v>
      </c>
      <c r="H10">
        <v>1.8279252849723924</v>
      </c>
      <c r="I10" s="3">
        <v>0.80393939999999997</v>
      </c>
      <c r="J10" s="4">
        <v>1.430488</v>
      </c>
      <c r="K10" s="3">
        <v>1.6075759999999999</v>
      </c>
      <c r="L10" s="4">
        <v>2.4538799999999998</v>
      </c>
    </row>
    <row r="11" spans="1:12" x14ac:dyDescent="0.35">
      <c r="A11" s="11"/>
      <c r="B11" s="11"/>
      <c r="C11">
        <v>0.39</v>
      </c>
      <c r="D11">
        <v>1.6556579450866367</v>
      </c>
      <c r="E11">
        <v>0.42</v>
      </c>
      <c r="F11">
        <v>1.6462300000000001</v>
      </c>
      <c r="G11">
        <v>0.44</v>
      </c>
      <c r="H11">
        <v>1.8232399408514042</v>
      </c>
      <c r="I11" s="3">
        <v>0.89959599999999995</v>
      </c>
      <c r="J11" s="4">
        <v>1.429616</v>
      </c>
      <c r="K11" s="3">
        <v>1.783838</v>
      </c>
      <c r="L11" s="4">
        <v>2.449827</v>
      </c>
    </row>
    <row r="12" spans="1:12" x14ac:dyDescent="0.35">
      <c r="A12" s="11"/>
      <c r="B12" s="11"/>
      <c r="C12">
        <v>0.4</v>
      </c>
      <c r="D12">
        <v>1.6521547400480732</v>
      </c>
      <c r="E12">
        <v>0.43</v>
      </c>
      <c r="F12">
        <v>1.64354</v>
      </c>
      <c r="G12">
        <v>0.45</v>
      </c>
      <c r="H12">
        <v>1.8189756913439061</v>
      </c>
      <c r="I12" s="3">
        <v>0.99525249999999998</v>
      </c>
      <c r="J12" s="4">
        <v>1.428914</v>
      </c>
      <c r="K12" s="3">
        <v>1.9601010000000001</v>
      </c>
      <c r="L12" s="4">
        <v>2.4467840000000001</v>
      </c>
    </row>
    <row r="13" spans="1:12" ht="15" customHeight="1" x14ac:dyDescent="0.35">
      <c r="A13" s="11"/>
      <c r="B13" s="11"/>
      <c r="C13">
        <v>0.41</v>
      </c>
      <c r="D13">
        <v>1.6489806974490466</v>
      </c>
      <c r="E13">
        <v>0.44</v>
      </c>
      <c r="F13">
        <v>1.6410899999999999</v>
      </c>
      <c r="G13">
        <v>0.46</v>
      </c>
      <c r="H13">
        <v>1.8150788536729034</v>
      </c>
      <c r="I13" s="3">
        <v>1.0909089999999999</v>
      </c>
      <c r="J13" s="4">
        <v>1.428318</v>
      </c>
      <c r="K13" s="3">
        <v>2.1363639999999999</v>
      </c>
      <c r="L13" s="4">
        <v>2.4444180000000002</v>
      </c>
    </row>
    <row r="14" spans="1:12" x14ac:dyDescent="0.35">
      <c r="A14" s="11"/>
      <c r="B14" s="11"/>
      <c r="C14">
        <v>0.42</v>
      </c>
      <c r="D14">
        <v>1.6460924735050602</v>
      </c>
      <c r="E14">
        <v>0.45</v>
      </c>
      <c r="F14">
        <v>1.6388400000000001</v>
      </c>
      <c r="G14">
        <v>0.47</v>
      </c>
      <c r="H14">
        <v>1.8115046045938112</v>
      </c>
      <c r="I14" s="3">
        <v>1.186566</v>
      </c>
      <c r="J14" s="4">
        <v>1.4277880000000001</v>
      </c>
      <c r="K14" s="3">
        <v>2.3126259999999998</v>
      </c>
      <c r="L14" s="4">
        <v>2.4425210000000002</v>
      </c>
    </row>
    <row r="15" spans="1:12" x14ac:dyDescent="0.35">
      <c r="A15" s="11"/>
      <c r="B15" s="11"/>
      <c r="C15">
        <v>0.43</v>
      </c>
      <c r="D15">
        <v>1.6434540640539013</v>
      </c>
      <c r="E15">
        <v>0.46</v>
      </c>
      <c r="F15">
        <v>1.6367799999999999</v>
      </c>
      <c r="G15">
        <v>0.48</v>
      </c>
      <c r="H15">
        <v>1.8082151903693446</v>
      </c>
      <c r="I15" s="3">
        <v>1.282222</v>
      </c>
      <c r="J15" s="4">
        <v>1.4272990000000001</v>
      </c>
      <c r="K15" s="3">
        <v>2.4888889999999999</v>
      </c>
      <c r="L15" s="4">
        <v>2.4409559999999999</v>
      </c>
    </row>
    <row r="16" spans="1:12" x14ac:dyDescent="0.35">
      <c r="A16" s="11"/>
      <c r="B16" s="11"/>
      <c r="C16">
        <v>0.44</v>
      </c>
      <c r="D16">
        <v>1.6410352873344858</v>
      </c>
      <c r="E16">
        <v>0.47</v>
      </c>
      <c r="F16">
        <v>1.63487</v>
      </c>
      <c r="G16">
        <v>0.49</v>
      </c>
      <c r="H16">
        <v>1.805178560965605</v>
      </c>
      <c r="I16" s="3">
        <v>1.3778790000000001</v>
      </c>
      <c r="J16" s="4">
        <v>1.4268339999999999</v>
      </c>
      <c r="K16" s="3">
        <v>2.665152</v>
      </c>
      <c r="L16" s="4">
        <v>2.439635</v>
      </c>
    </row>
    <row r="17" spans="1:12" x14ac:dyDescent="0.35">
      <c r="A17" s="11"/>
      <c r="B17" s="11"/>
      <c r="C17">
        <v>0.45</v>
      </c>
      <c r="D17">
        <v>1.6388106344559172</v>
      </c>
      <c r="E17">
        <v>0.48</v>
      </c>
      <c r="F17">
        <v>1.6331</v>
      </c>
      <c r="G17">
        <v>0.5</v>
      </c>
      <c r="H17">
        <v>1.8023673142287098</v>
      </c>
      <c r="I17" s="3">
        <v>1.473535</v>
      </c>
      <c r="J17" s="4">
        <v>1.426382</v>
      </c>
      <c r="K17" s="3">
        <v>2.8414139999999999</v>
      </c>
      <c r="L17" s="4">
        <v>2.4384920000000001</v>
      </c>
    </row>
    <row r="18" spans="1:12" x14ac:dyDescent="0.35">
      <c r="A18" s="10" t="s">
        <v>2</v>
      </c>
      <c r="B18" s="10"/>
      <c r="C18">
        <v>0.46</v>
      </c>
      <c r="D18">
        <v>1.6367583862527277</v>
      </c>
      <c r="E18">
        <v>0.49</v>
      </c>
      <c r="F18">
        <v>1.6314599999999999</v>
      </c>
      <c r="G18">
        <v>0.51</v>
      </c>
      <c r="H18">
        <v>1.7997578699469436</v>
      </c>
      <c r="I18" s="3">
        <v>1.5691919999999999</v>
      </c>
      <c r="J18" s="4">
        <v>1.425935</v>
      </c>
      <c r="K18" s="3">
        <v>3.0176769999999999</v>
      </c>
      <c r="L18" s="4">
        <v>2.4374829999999998</v>
      </c>
    </row>
    <row r="19" spans="1:12" x14ac:dyDescent="0.35">
      <c r="A19" s="6"/>
      <c r="B19" s="6"/>
      <c r="C19">
        <v>0.47</v>
      </c>
      <c r="D19">
        <v>1.6348599262227643</v>
      </c>
      <c r="E19">
        <v>0.5</v>
      </c>
      <c r="F19">
        <v>1.6299300000000001</v>
      </c>
      <c r="G19">
        <v>0.52</v>
      </c>
      <c r="H19">
        <v>1.7973298167182532</v>
      </c>
      <c r="I19" s="3">
        <v>1.6648480000000001</v>
      </c>
      <c r="J19" s="4">
        <v>1.425486</v>
      </c>
      <c r="K19" s="3">
        <v>3.1939389999999999</v>
      </c>
      <c r="L19" s="4">
        <v>2.4365749999999999</v>
      </c>
    </row>
    <row r="20" spans="1:12" x14ac:dyDescent="0.35">
      <c r="A20" s="6"/>
      <c r="B20" s="6"/>
      <c r="C20">
        <v>0.48</v>
      </c>
      <c r="D20">
        <v>1.6330991998924538</v>
      </c>
      <c r="E20">
        <v>0.51</v>
      </c>
      <c r="F20">
        <v>1.6285099999999999</v>
      </c>
      <c r="G20">
        <v>0.53</v>
      </c>
      <c r="H20">
        <v>1.7950653903320819</v>
      </c>
      <c r="I20" s="3">
        <v>1.760505</v>
      </c>
      <c r="J20" s="4">
        <v>1.425033</v>
      </c>
      <c r="K20" s="3">
        <v>3.3702019999999999</v>
      </c>
      <c r="L20" s="4">
        <v>2.4357440000000001</v>
      </c>
    </row>
    <row r="21" spans="1:12" ht="15" customHeight="1" x14ac:dyDescent="0.35">
      <c r="A21" s="6"/>
      <c r="B21" s="6"/>
      <c r="C21">
        <v>0.49</v>
      </c>
      <c r="D21">
        <v>1.6314622849720195</v>
      </c>
      <c r="E21">
        <v>0.52</v>
      </c>
      <c r="F21">
        <v>1.62717</v>
      </c>
      <c r="G21">
        <v>0.54</v>
      </c>
      <c r="H21">
        <v>1.7929490533836421</v>
      </c>
      <c r="I21" s="3">
        <v>1.8561620000000001</v>
      </c>
      <c r="J21" s="4">
        <v>1.424571</v>
      </c>
      <c r="K21" s="3">
        <v>3.546465</v>
      </c>
      <c r="L21" s="4">
        <v>2.434971</v>
      </c>
    </row>
    <row r="22" spans="1:12" x14ac:dyDescent="0.35">
      <c r="A22" s="6"/>
      <c r="B22" s="6"/>
      <c r="C22">
        <v>0.5</v>
      </c>
      <c r="D22">
        <v>1.6299370463469045</v>
      </c>
      <c r="E22">
        <v>0.53</v>
      </c>
      <c r="F22">
        <v>1.6259300000000001</v>
      </c>
      <c r="G22">
        <v>0.55000000000000004</v>
      </c>
      <c r="H22">
        <v>1.7909671536302081</v>
      </c>
      <c r="I22" s="3">
        <v>1.9518180000000001</v>
      </c>
      <c r="J22" s="4">
        <v>1.4240980000000001</v>
      </c>
      <c r="K22" s="3">
        <v>3.7227269999999999</v>
      </c>
      <c r="L22" s="4">
        <v>2.4342419999999998</v>
      </c>
    </row>
    <row r="23" spans="1:12" ht="15" customHeight="1" x14ac:dyDescent="0.35">
      <c r="A23" s="6"/>
      <c r="B23" s="6"/>
      <c r="C23">
        <v>0.51</v>
      </c>
      <c r="D23">
        <v>1.6285128567488247</v>
      </c>
      <c r="E23">
        <v>0.54</v>
      </c>
      <c r="F23">
        <v>1.62476</v>
      </c>
      <c r="G23">
        <v>0.56000000000000005</v>
      </c>
      <c r="H23">
        <v>1.7891076441897484</v>
      </c>
      <c r="I23" s="3">
        <v>2.0474749999999999</v>
      </c>
      <c r="J23" s="4">
        <v>1.4236120000000001</v>
      </c>
      <c r="K23" s="3">
        <v>3.89899</v>
      </c>
      <c r="L23" s="4">
        <v>2.4335460000000002</v>
      </c>
    </row>
    <row r="24" spans="1:12" x14ac:dyDescent="0.35">
      <c r="C24">
        <v>0.52</v>
      </c>
      <c r="D24">
        <v>1.6271803687914763</v>
      </c>
      <c r="E24">
        <v>0.55000000000000004</v>
      </c>
      <c r="F24">
        <v>1.6236600000000001</v>
      </c>
      <c r="G24">
        <v>0.56999999999999995</v>
      </c>
      <c r="H24">
        <v>1.7873598527452563</v>
      </c>
      <c r="I24" s="3">
        <v>2.1431309999999999</v>
      </c>
      <c r="J24" s="4">
        <v>1.4231119999999999</v>
      </c>
      <c r="K24" s="3">
        <v>4.075253</v>
      </c>
      <c r="L24" s="4">
        <v>2.4328750000000001</v>
      </c>
    </row>
    <row r="25" spans="1:12" x14ac:dyDescent="0.35">
      <c r="C25">
        <v>0.53</v>
      </c>
      <c r="D25">
        <v>1.6259313275515144</v>
      </c>
      <c r="E25">
        <v>0.56000000000000005</v>
      </c>
      <c r="F25">
        <v>1.62262</v>
      </c>
      <c r="G25">
        <v>0.57999999999999996</v>
      </c>
      <c r="H25">
        <v>1.7857142899060598</v>
      </c>
      <c r="I25" s="3">
        <v>2.238788</v>
      </c>
      <c r="J25" s="4">
        <v>1.4225969999999999</v>
      </c>
      <c r="K25" s="3">
        <v>4.2515150000000004</v>
      </c>
      <c r="L25" s="4">
        <v>2.4322210000000002</v>
      </c>
    </row>
    <row r="26" spans="1:12" x14ac:dyDescent="0.35">
      <c r="C26">
        <v>0.54</v>
      </c>
      <c r="D26">
        <v>1.6247584154309964</v>
      </c>
      <c r="E26">
        <v>0.56999999999999995</v>
      </c>
      <c r="F26">
        <v>1.62164</v>
      </c>
      <c r="G26">
        <v>0.59</v>
      </c>
      <c r="H26">
        <v>1.784162489098992</v>
      </c>
      <c r="I26" s="3">
        <v>2.334444</v>
      </c>
      <c r="J26" s="4">
        <v>1.422064</v>
      </c>
      <c r="K26" s="3">
        <v>4.427778</v>
      </c>
      <c r="L26" s="4">
        <v>2.4315790000000002</v>
      </c>
    </row>
    <row r="27" spans="1:12" ht="15" customHeight="1" x14ac:dyDescent="0.35">
      <c r="C27">
        <v>0.55000000000000004</v>
      </c>
      <c r="D27">
        <v>1.6236551229276039</v>
      </c>
      <c r="E27">
        <v>0.57999999999999996</v>
      </c>
      <c r="F27">
        <v>1.6207199999999999</v>
      </c>
      <c r="G27">
        <v>0.6</v>
      </c>
      <c r="H27">
        <v>1.7826968720311636</v>
      </c>
      <c r="I27" s="3">
        <v>2.4301010000000001</v>
      </c>
      <c r="J27" s="4">
        <v>1.4215150000000001</v>
      </c>
      <c r="K27" s="3">
        <v>4.6040400000000004</v>
      </c>
      <c r="L27" s="4">
        <v>2.4309440000000002</v>
      </c>
    </row>
    <row r="28" spans="1:12" x14ac:dyDescent="0.35">
      <c r="C28">
        <v>0.56000000000000005</v>
      </c>
      <c r="D28">
        <v>1.6226156403520529</v>
      </c>
      <c r="E28">
        <v>0.59</v>
      </c>
      <c r="F28">
        <v>1.6198399999999999</v>
      </c>
      <c r="G28">
        <v>0.61</v>
      </c>
      <c r="H28">
        <v>1.7813106350317911</v>
      </c>
      <c r="I28" s="3">
        <v>2.5257580000000002</v>
      </c>
      <c r="J28" s="4">
        <v>1.420947</v>
      </c>
      <c r="K28" s="3">
        <v>4.780303</v>
      </c>
      <c r="L28" s="4">
        <v>2.4303129999999999</v>
      </c>
    </row>
    <row r="29" spans="1:12" x14ac:dyDescent="0.35">
      <c r="C29">
        <v>0.56999999999999995</v>
      </c>
      <c r="D29">
        <v>1.6216347665992088</v>
      </c>
      <c r="E29">
        <v>0.6</v>
      </c>
      <c r="F29">
        <v>1.6190199999999999</v>
      </c>
      <c r="G29">
        <v>0.62</v>
      </c>
      <c r="H29">
        <v>1.7799976525491437</v>
      </c>
      <c r="I29" s="3">
        <v>2.6214140000000001</v>
      </c>
      <c r="J29" s="4">
        <v>1.420361</v>
      </c>
      <c r="K29" s="3">
        <v>4.9565659999999996</v>
      </c>
      <c r="L29" s="4">
        <v>2.4296829999999998</v>
      </c>
    </row>
    <row r="30" spans="1:12" x14ac:dyDescent="0.35">
      <c r="C30">
        <v>0.57999999999999996</v>
      </c>
      <c r="D30">
        <v>1.6207078318928441</v>
      </c>
      <c r="E30">
        <v>0.61</v>
      </c>
      <c r="F30">
        <v>1.6182300000000001</v>
      </c>
      <c r="G30">
        <v>0.63</v>
      </c>
      <c r="H30">
        <v>1.7787523948261894</v>
      </c>
      <c r="I30" s="3">
        <v>2.7170709999999998</v>
      </c>
      <c r="J30" s="4">
        <v>1.419756</v>
      </c>
      <c r="K30" s="3">
        <v>5.1328279999999999</v>
      </c>
      <c r="L30" s="4">
        <v>2.4290500000000002</v>
      </c>
    </row>
    <row r="31" spans="1:12" x14ac:dyDescent="0.35">
      <c r="C31">
        <v>0.59</v>
      </c>
      <c r="D31">
        <v>1.6198306320494664</v>
      </c>
      <c r="E31">
        <v>0.62</v>
      </c>
      <c r="F31">
        <v>1.61748</v>
      </c>
      <c r="G31">
        <v>0.64</v>
      </c>
      <c r="H31">
        <v>1.7775698573599801</v>
      </c>
      <c r="I31" s="3">
        <v>2.8127270000000002</v>
      </c>
      <c r="J31" s="4">
        <v>1.4191309999999999</v>
      </c>
      <c r="K31" s="3">
        <v>5.3090909999999996</v>
      </c>
      <c r="L31" s="4">
        <v>2.4284129999999999</v>
      </c>
    </row>
    <row r="32" spans="1:12" x14ac:dyDescent="0.35">
      <c r="C32">
        <v>0.6</v>
      </c>
      <c r="D32">
        <v>1.6189993722915901</v>
      </c>
      <c r="E32">
        <v>0.63</v>
      </c>
      <c r="F32">
        <v>1.61677</v>
      </c>
      <c r="G32">
        <v>0.65</v>
      </c>
      <c r="H32">
        <v>1.7764455002055057</v>
      </c>
      <c r="I32" s="3">
        <v>2.9083839999999999</v>
      </c>
      <c r="J32" s="4">
        <v>1.4184870000000001</v>
      </c>
      <c r="K32" s="3">
        <v>5.4853540000000001</v>
      </c>
      <c r="L32" s="4">
        <v>2.4277700000000002</v>
      </c>
    </row>
    <row r="33" spans="3:12" x14ac:dyDescent="0.35">
      <c r="C33">
        <v>0.61</v>
      </c>
      <c r="D33">
        <v>1.6182106190196972</v>
      </c>
      <c r="E33">
        <v>0.64</v>
      </c>
      <c r="F33">
        <v>1.61609</v>
      </c>
      <c r="G33">
        <v>0.66</v>
      </c>
      <c r="H33">
        <v>1.7753751955443609</v>
      </c>
      <c r="I33" s="3">
        <v>3.0040399999999998</v>
      </c>
      <c r="J33" s="4">
        <v>1.4178219999999999</v>
      </c>
      <c r="K33" s="3">
        <v>5.6616160000000004</v>
      </c>
      <c r="L33" s="4">
        <v>2.4271199999999999</v>
      </c>
    </row>
    <row r="34" spans="3:12" x14ac:dyDescent="0.35">
      <c r="C34">
        <v>0.62</v>
      </c>
      <c r="D34">
        <v>1.6174612582503063</v>
      </c>
      <c r="E34">
        <v>0.65</v>
      </c>
      <c r="F34">
        <v>1.6154500000000001</v>
      </c>
      <c r="G34">
        <v>0.67</v>
      </c>
      <c r="H34">
        <v>1.774355182224264</v>
      </c>
      <c r="I34" s="3">
        <v>3.0996969999999999</v>
      </c>
      <c r="J34" s="4">
        <v>1.4171370000000001</v>
      </c>
      <c r="K34" s="3">
        <v>5.837879</v>
      </c>
      <c r="L34" s="4">
        <v>2.4264600000000001</v>
      </c>
    </row>
    <row r="35" spans="3:12" x14ac:dyDescent="0.35">
      <c r="C35">
        <v>0.63</v>
      </c>
      <c r="D35">
        <v>1.6167484596638018</v>
      </c>
      <c r="E35">
        <v>0.66</v>
      </c>
      <c r="F35">
        <v>1.61483</v>
      </c>
      <c r="G35">
        <v>0.68</v>
      </c>
      <c r="H35">
        <v>1.7733820262038693</v>
      </c>
      <c r="I35" s="3">
        <v>3.195354</v>
      </c>
      <c r="J35" s="4">
        <v>1.416431</v>
      </c>
      <c r="K35" s="3">
        <v>6.0141410000000004</v>
      </c>
      <c r="L35" s="4">
        <v>2.4257900000000001</v>
      </c>
    </row>
    <row r="36" spans="3:12" x14ac:dyDescent="0.35">
      <c r="C36">
        <v>0.64</v>
      </c>
      <c r="D36">
        <v>1.6160696453940846</v>
      </c>
      <c r="E36">
        <v>0.67</v>
      </c>
      <c r="F36">
        <v>1.6142399999999999</v>
      </c>
      <c r="G36">
        <v>0.69</v>
      </c>
      <c r="H36">
        <v>1.7724525860209657</v>
      </c>
      <c r="I36" s="3">
        <v>3.29101</v>
      </c>
      <c r="J36" s="4">
        <v>1.4157040000000001</v>
      </c>
      <c r="K36" s="3">
        <v>6.190404</v>
      </c>
      <c r="L36" s="4">
        <v>2.4251079999999998</v>
      </c>
    </row>
    <row r="37" spans="3:12" x14ac:dyDescent="0.35">
      <c r="C37">
        <v>0.65</v>
      </c>
      <c r="D37">
        <v>1.6154224628432312</v>
      </c>
      <c r="E37">
        <v>0.68</v>
      </c>
      <c r="F37">
        <v>1.61368</v>
      </c>
      <c r="G37">
        <v>0.7</v>
      </c>
      <c r="H37">
        <v>1.7715639825506975</v>
      </c>
      <c r="I37" s="3">
        <v>3.3866670000000001</v>
      </c>
      <c r="J37" s="4">
        <v>1.414955</v>
      </c>
      <c r="K37" s="3">
        <v>6.3666669999999996</v>
      </c>
      <c r="L37" s="4">
        <v>2.4244150000000002</v>
      </c>
    </row>
    <row r="38" spans="3:12" x14ac:dyDescent="0.35">
      <c r="C38">
        <v>0.66</v>
      </c>
      <c r="D38">
        <v>1.6148047609263343</v>
      </c>
      <c r="E38">
        <v>0.69</v>
      </c>
      <c r="F38">
        <v>1.61314</v>
      </c>
      <c r="G38">
        <v>0.71</v>
      </c>
      <c r="H38">
        <v>1.7707135724411995</v>
      </c>
      <c r="I38" s="3">
        <v>3.4823230000000001</v>
      </c>
      <c r="J38" s="4">
        <v>1.4141859999999999</v>
      </c>
      <c r="K38" s="3">
        <v>6.542929</v>
      </c>
      <c r="L38" s="4">
        <v>2.423708</v>
      </c>
    </row>
    <row r="39" spans="3:12" x14ac:dyDescent="0.35">
      <c r="C39">
        <v>0.67</v>
      </c>
      <c r="D39">
        <v>1.6142145692506187</v>
      </c>
      <c r="E39">
        <v>0.7</v>
      </c>
      <c r="F39">
        <v>1.6126199999999999</v>
      </c>
      <c r="G39">
        <v>0.72</v>
      </c>
      <c r="H39">
        <v>1.7698989247127126</v>
      </c>
      <c r="I39" s="3">
        <v>3.5779800000000002</v>
      </c>
      <c r="J39" s="4">
        <v>1.413394</v>
      </c>
      <c r="K39" s="3">
        <v>6.7191919999999996</v>
      </c>
      <c r="L39" s="4">
        <v>2.422987</v>
      </c>
    </row>
    <row r="40" spans="3:12" x14ac:dyDescent="0.35">
      <c r="C40">
        <v>0.68</v>
      </c>
      <c r="D40">
        <v>1.6136500798136462</v>
      </c>
      <c r="E40">
        <v>0.71</v>
      </c>
      <c r="F40">
        <v>1.61212</v>
      </c>
      <c r="G40">
        <v>0.73</v>
      </c>
      <c r="H40">
        <v>1.7691178000872667</v>
      </c>
      <c r="I40" s="3">
        <v>3.6736360000000001</v>
      </c>
      <c r="J40" s="4">
        <v>1.4125810000000001</v>
      </c>
      <c r="K40" s="3">
        <v>6.8954550000000001</v>
      </c>
      <c r="L40" s="4">
        <v>2.4222519999999998</v>
      </c>
    </row>
    <row r="41" spans="3:12" x14ac:dyDescent="0.35">
      <c r="C41">
        <v>0.69</v>
      </c>
      <c r="D41">
        <v>1.6131096308715185</v>
      </c>
      <c r="E41">
        <v>0.72</v>
      </c>
      <c r="F41">
        <v>1.61164</v>
      </c>
      <c r="G41">
        <v>0.74</v>
      </c>
      <c r="H41">
        <v>1.7683681326828542</v>
      </c>
      <c r="I41" s="3">
        <v>3.7692929999999998</v>
      </c>
      <c r="J41" s="4">
        <v>1.4117459999999999</v>
      </c>
      <c r="K41" s="3">
        <v>7.0717169999999996</v>
      </c>
      <c r="L41" s="4">
        <v>2.4215019999999998</v>
      </c>
    </row>
    <row r="42" spans="3:12" x14ac:dyDescent="0.35">
      <c r="C42">
        <v>0.7</v>
      </c>
      <c r="D42">
        <v>1.6125916926824606</v>
      </c>
      <c r="E42">
        <v>0.73</v>
      </c>
      <c r="F42">
        <v>1.6111800000000001</v>
      </c>
      <c r="G42">
        <v>0.75</v>
      </c>
      <c r="H42">
        <v>1.7676480137613837</v>
      </c>
      <c r="I42" s="3">
        <v>3.8649490000000002</v>
      </c>
      <c r="J42" s="4">
        <v>1.4108890000000001</v>
      </c>
      <c r="K42" s="3">
        <v>7.2479800000000001</v>
      </c>
      <c r="L42" s="4">
        <v>2.4207360000000002</v>
      </c>
    </row>
    <row r="43" spans="3:12" x14ac:dyDescent="0.35">
      <c r="C43">
        <v>0.71</v>
      </c>
      <c r="D43">
        <v>1.6120948548761558</v>
      </c>
      <c r="E43">
        <v>0.74</v>
      </c>
      <c r="F43">
        <v>1.6107400000000001</v>
      </c>
      <c r="G43">
        <v>0.76</v>
      </c>
      <c r="H43">
        <v>1.7669556772657529</v>
      </c>
      <c r="I43" s="3">
        <v>3.9606059999999998</v>
      </c>
      <c r="J43" s="4">
        <v>1.4100090000000001</v>
      </c>
      <c r="K43" s="3">
        <v>7.4242419999999996</v>
      </c>
      <c r="L43" s="4">
        <v>2.4199549999999999</v>
      </c>
    </row>
    <row r="44" spans="3:12" x14ac:dyDescent="0.35">
      <c r="C44">
        <v>0.72</v>
      </c>
      <c r="D44">
        <v>1.6116178152366196</v>
      </c>
      <c r="E44">
        <v>0.75</v>
      </c>
      <c r="F44">
        <v>1.6103099999999999</v>
      </c>
      <c r="G44">
        <v>0.77</v>
      </c>
      <c r="H44">
        <v>1.7662894869198671</v>
      </c>
      <c r="I44" s="3">
        <v>4.0562630000000004</v>
      </c>
      <c r="J44" s="4">
        <v>1.409106</v>
      </c>
      <c r="K44" s="3">
        <v>7.6005050000000001</v>
      </c>
      <c r="L44" s="4">
        <v>2.4191560000000001</v>
      </c>
    </row>
    <row r="45" spans="3:12" x14ac:dyDescent="0.35">
      <c r="C45">
        <v>0.73</v>
      </c>
      <c r="D45">
        <v>1.6111593697175532</v>
      </c>
      <c r="E45">
        <v>0.76</v>
      </c>
      <c r="F45">
        <v>1.6099000000000001</v>
      </c>
      <c r="G45">
        <v>0.78</v>
      </c>
      <c r="H45">
        <v>1.7656479246976757</v>
      </c>
      <c r="I45" s="3">
        <v>4.1519190000000004</v>
      </c>
      <c r="J45" s="4">
        <v>1.4081809999999999</v>
      </c>
      <c r="K45" s="3">
        <v>7.7767679999999997</v>
      </c>
      <c r="L45" s="4">
        <v>2.4183409999999999</v>
      </c>
    </row>
    <row r="46" spans="3:12" x14ac:dyDescent="0.35">
      <c r="C46">
        <v>0.74</v>
      </c>
      <c r="D46">
        <v>1.6107184035352202</v>
      </c>
      <c r="E46">
        <v>0.77</v>
      </c>
      <c r="F46">
        <v>1.6094999999999999</v>
      </c>
      <c r="G46">
        <v>0.79</v>
      </c>
      <c r="H46">
        <v>1.7650295804944374</v>
      </c>
      <c r="I46" s="3">
        <v>4.2475759999999996</v>
      </c>
      <c r="J46" s="4">
        <v>1.407233</v>
      </c>
      <c r="K46" s="3">
        <v>7.95303</v>
      </c>
      <c r="L46" s="4">
        <v>2.4175070000000001</v>
      </c>
    </row>
    <row r="47" spans="3:12" x14ac:dyDescent="0.35">
      <c r="C47">
        <v>0.75</v>
      </c>
      <c r="D47">
        <v>1.6102938832058045</v>
      </c>
      <c r="E47">
        <v>0.78</v>
      </c>
      <c r="F47">
        <v>1.60911</v>
      </c>
      <c r="G47">
        <v>0.8</v>
      </c>
      <c r="H47">
        <v>1.7644331428563513</v>
      </c>
      <c r="I47" s="3">
        <v>4.3432320000000004</v>
      </c>
      <c r="J47" s="4">
        <v>1.4062619999999999</v>
      </c>
      <c r="K47" s="3">
        <v>8.1292930000000005</v>
      </c>
      <c r="L47" s="4">
        <v>2.4166569999999998</v>
      </c>
    </row>
    <row r="48" spans="3:12" x14ac:dyDescent="0.35">
      <c r="C48">
        <v>0.76</v>
      </c>
      <c r="D48">
        <v>1.6098848494126903</v>
      </c>
      <c r="E48">
        <v>0.79</v>
      </c>
      <c r="F48">
        <v>1.6087400000000001</v>
      </c>
      <c r="G48">
        <v>0.81</v>
      </c>
      <c r="H48">
        <v>1.7638573906441015</v>
      </c>
      <c r="I48" s="3">
        <v>4.4388889999999996</v>
      </c>
      <c r="J48" s="4">
        <v>1.405268</v>
      </c>
      <c r="K48" s="3">
        <v>8.3055559999999993</v>
      </c>
      <c r="L48" s="4">
        <v>2.415788</v>
      </c>
    </row>
    <row r="49" spans="3:12" x14ac:dyDescent="0.35">
      <c r="C49">
        <v>0.77</v>
      </c>
      <c r="D49">
        <v>1.6094904106047314</v>
      </c>
      <c r="E49">
        <v>0.8</v>
      </c>
      <c r="F49">
        <v>1.6083799999999999</v>
      </c>
      <c r="G49">
        <v>0.82</v>
      </c>
      <c r="H49">
        <v>1.7633011855223693</v>
      </c>
      <c r="I49" s="3">
        <v>4.5345449999999996</v>
      </c>
      <c r="J49" s="4">
        <v>1.40425</v>
      </c>
      <c r="K49" s="3">
        <v>8.4818180000000005</v>
      </c>
      <c r="L49" s="4">
        <v>2.4148999999999998</v>
      </c>
    </row>
    <row r="50" spans="3:12" x14ac:dyDescent="0.35">
      <c r="C50">
        <v>0.78</v>
      </c>
      <c r="D50">
        <v>1.6091097372398435</v>
      </c>
      <c r="E50">
        <v>0.81</v>
      </c>
      <c r="F50">
        <v>1.6080300000000001</v>
      </c>
      <c r="G50">
        <v>0.83</v>
      </c>
      <c r="H50">
        <v>1.7627634651814335</v>
      </c>
      <c r="I50" s="3">
        <v>4.6302019999999997</v>
      </c>
      <c r="J50" s="4">
        <v>1.4032089999999999</v>
      </c>
      <c r="K50" s="3">
        <v>8.6580809999999992</v>
      </c>
      <c r="L50" s="4">
        <v>2.4139930000000001</v>
      </c>
    </row>
    <row r="51" spans="3:12" x14ac:dyDescent="0.35">
      <c r="C51">
        <v>0.79</v>
      </c>
      <c r="D51">
        <v>1.6087420565995443</v>
      </c>
      <c r="E51">
        <v>0.82</v>
      </c>
      <c r="F51">
        <v>1.6076999999999999</v>
      </c>
      <c r="G51">
        <v>0.84</v>
      </c>
      <c r="H51">
        <v>1.7622432372090175</v>
      </c>
      <c r="I51" s="3">
        <v>4.7258589999999998</v>
      </c>
      <c r="J51" s="4">
        <v>1.4021440000000001</v>
      </c>
      <c r="K51" s="3">
        <v>8.8343430000000005</v>
      </c>
      <c r="L51" s="4">
        <v>2.4130669999999999</v>
      </c>
    </row>
    <row r="52" spans="3:12" x14ac:dyDescent="0.35">
      <c r="C52">
        <v>0.8</v>
      </c>
      <c r="D52">
        <v>1.6083866481097042</v>
      </c>
      <c r="E52">
        <v>0.83</v>
      </c>
      <c r="F52">
        <v>1.60737</v>
      </c>
      <c r="G52">
        <v>0.85</v>
      </c>
      <c r="H52">
        <v>1.7617395735408445</v>
      </c>
      <c r="I52" s="3">
        <v>4.8215149999999998</v>
      </c>
      <c r="J52" s="4">
        <v>1.4010549999999999</v>
      </c>
      <c r="K52" s="3">
        <v>9.0106059999999992</v>
      </c>
      <c r="L52" s="4">
        <v>2.4121220000000001</v>
      </c>
    </row>
    <row r="53" spans="3:12" x14ac:dyDescent="0.35">
      <c r="C53">
        <v>0.81</v>
      </c>
      <c r="D53">
        <v>1.608042839111026</v>
      </c>
      <c r="E53">
        <v>0.84</v>
      </c>
      <c r="F53">
        <v>1.6070500000000001</v>
      </c>
      <c r="G53">
        <v>0.86</v>
      </c>
      <c r="H53">
        <v>1.7612516054272522</v>
      </c>
      <c r="I53" s="3">
        <v>4.9171719999999999</v>
      </c>
      <c r="J53" s="4">
        <v>1.399942</v>
      </c>
      <c r="K53" s="3">
        <v>9.1868689999999997</v>
      </c>
      <c r="L53" s="4">
        <v>2.4111570000000002</v>
      </c>
    </row>
    <row r="54" spans="3:12" x14ac:dyDescent="0.35">
      <c r="C54">
        <v>0.82</v>
      </c>
      <c r="D54">
        <v>1.6077100010298522</v>
      </c>
      <c r="E54">
        <v>0.85</v>
      </c>
      <c r="F54">
        <v>1.6067400000000001</v>
      </c>
      <c r="G54">
        <v>0.87</v>
      </c>
      <c r="H54">
        <v>1.7607785188608447</v>
      </c>
      <c r="I54" s="3">
        <v>5.0128279999999998</v>
      </c>
      <c r="J54" s="4">
        <v>1.3988039999999999</v>
      </c>
      <c r="K54" s="3">
        <v>9.3631309999999992</v>
      </c>
      <c r="L54" s="4">
        <v>2.4101710000000001</v>
      </c>
    </row>
    <row r="55" spans="3:12" x14ac:dyDescent="0.35">
      <c r="C55">
        <v>0.83</v>
      </c>
      <c r="D55">
        <v>1.607387545906007</v>
      </c>
      <c r="E55">
        <v>0.86</v>
      </c>
      <c r="F55">
        <v>1.6064400000000001</v>
      </c>
      <c r="G55">
        <v>0.88</v>
      </c>
      <c r="H55">
        <v>1.7603195504167903</v>
      </c>
      <c r="I55" s="3">
        <v>5.1084849999999999</v>
      </c>
      <c r="J55" s="4">
        <v>1.3976420000000001</v>
      </c>
      <c r="K55" s="3">
        <v>9.5393939999999997</v>
      </c>
      <c r="L55" s="4">
        <v>2.4091649999999998</v>
      </c>
    </row>
    <row r="56" spans="3:12" x14ac:dyDescent="0.35">
      <c r="C56">
        <v>0.84</v>
      </c>
      <c r="D56">
        <v>1.6070749232396362</v>
      </c>
      <c r="E56">
        <v>0.87</v>
      </c>
      <c r="F56">
        <v>1.6061399999999999</v>
      </c>
      <c r="G56">
        <v>0.89</v>
      </c>
      <c r="H56">
        <v>1.7598739834630779</v>
      </c>
      <c r="I56" s="3">
        <v>5.2041409999999999</v>
      </c>
      <c r="J56" s="4">
        <v>1.3964559999999999</v>
      </c>
      <c r="K56" s="3">
        <v>9.7156570000000002</v>
      </c>
      <c r="L56" s="4">
        <v>2.4081380000000001</v>
      </c>
    </row>
    <row r="57" spans="3:12" x14ac:dyDescent="0.35">
      <c r="C57">
        <v>0.85</v>
      </c>
      <c r="D57">
        <v>1.6067716171235666</v>
      </c>
      <c r="E57">
        <v>0.88</v>
      </c>
      <c r="F57">
        <v>1.6058600000000001</v>
      </c>
      <c r="G57">
        <v>0.9</v>
      </c>
      <c r="H57">
        <v>1.7594411447030418</v>
      </c>
      <c r="I57" s="3">
        <v>5.299798</v>
      </c>
      <c r="J57" s="4">
        <v>1.3952439999999999</v>
      </c>
      <c r="K57" s="3">
        <v>9.8919189999999997</v>
      </c>
      <c r="L57" s="4">
        <v>2.4070900000000002</v>
      </c>
    </row>
    <row r="58" spans="3:12" x14ac:dyDescent="0.35">
      <c r="C58">
        <v>0.86</v>
      </c>
      <c r="D58">
        <v>1.606477143631651</v>
      </c>
      <c r="E58">
        <v>0.89</v>
      </c>
      <c r="F58">
        <v>1.60558</v>
      </c>
      <c r="G58">
        <v>0.91</v>
      </c>
      <c r="H58">
        <v>1.7590204010167749</v>
      </c>
      <c r="I58" s="3">
        <v>5.3954550000000001</v>
      </c>
      <c r="J58" s="4">
        <v>1.394007</v>
      </c>
      <c r="K58" s="3">
        <v>10.06818</v>
      </c>
      <c r="L58" s="4">
        <v>2.406021</v>
      </c>
    </row>
    <row r="59" spans="3:12" x14ac:dyDescent="0.35">
      <c r="C59">
        <v>0.87</v>
      </c>
      <c r="D59">
        <v>1.6061910484370057</v>
      </c>
      <c r="E59">
        <v>0.9</v>
      </c>
      <c r="F59">
        <v>1.60531</v>
      </c>
      <c r="G59">
        <v>0.92</v>
      </c>
      <c r="H59">
        <v>1.7586111565718372</v>
      </c>
      <c r="I59" s="3">
        <v>5.4911110000000001</v>
      </c>
      <c r="J59" s="4">
        <v>1.3927449999999999</v>
      </c>
      <c r="K59" s="3">
        <v>10.244440000000001</v>
      </c>
      <c r="L59" s="4">
        <v>2.4049299999999998</v>
      </c>
    </row>
    <row r="60" spans="3:12" x14ac:dyDescent="0.35">
      <c r="C60">
        <v>0.88</v>
      </c>
      <c r="D60">
        <v>1.6059129046370271</v>
      </c>
      <c r="E60">
        <v>0.91</v>
      </c>
      <c r="F60">
        <v>1.6050500000000001</v>
      </c>
      <c r="G60">
        <v>0.93</v>
      </c>
      <c r="H60">
        <v>1.7582128501769638</v>
      </c>
      <c r="I60" s="3">
        <v>5.5867680000000002</v>
      </c>
      <c r="J60" s="4">
        <v>1.3914580000000001</v>
      </c>
      <c r="K60" s="3">
        <v>10.42071</v>
      </c>
      <c r="L60" s="4">
        <v>2.4038170000000001</v>
      </c>
    </row>
    <row r="61" spans="3:12" x14ac:dyDescent="0.35">
      <c r="C61">
        <v>0.89000000000000101</v>
      </c>
      <c r="D61">
        <v>1.6056423107646909</v>
      </c>
      <c r="E61">
        <v>0.92</v>
      </c>
      <c r="F61">
        <v>1.6047899999999999</v>
      </c>
      <c r="G61">
        <v>0.94000000000000095</v>
      </c>
      <c r="H61">
        <v>1.7578249528553709</v>
      </c>
      <c r="I61" s="3">
        <v>5.6824240000000001</v>
      </c>
      <c r="J61" s="4">
        <v>1.390145</v>
      </c>
      <c r="K61" s="3">
        <v>10.596970000000001</v>
      </c>
      <c r="L61" s="4">
        <v>2.4026809999999998</v>
      </c>
    </row>
    <row r="62" spans="3:12" x14ac:dyDescent="0.35">
      <c r="C62">
        <v>0.90000000000000102</v>
      </c>
      <c r="D62">
        <v>1.6053788889679192</v>
      </c>
      <c r="E62">
        <v>0.93</v>
      </c>
      <c r="F62">
        <v>1.60453</v>
      </c>
      <c r="G62">
        <v>0.95000000000000095</v>
      </c>
      <c r="H62">
        <v>1.757446965616795</v>
      </c>
      <c r="I62" s="3">
        <v>5.7780810000000002</v>
      </c>
      <c r="J62" s="4">
        <v>1.388806</v>
      </c>
      <c r="K62" s="3">
        <v>10.77323</v>
      </c>
      <c r="L62" s="4">
        <v>2.4015230000000001</v>
      </c>
    </row>
    <row r="63" spans="3:12" x14ac:dyDescent="0.35">
      <c r="C63">
        <v>0.91000000000000103</v>
      </c>
      <c r="D63">
        <v>1.6051222833407979</v>
      </c>
      <c r="E63">
        <v>0.94</v>
      </c>
      <c r="F63">
        <v>1.60429</v>
      </c>
      <c r="G63">
        <v>0.96000000000000096</v>
      </c>
      <c r="H63">
        <v>1.7570784174096341</v>
      </c>
      <c r="I63" s="3">
        <v>5.8737370000000002</v>
      </c>
      <c r="J63" s="4">
        <v>1.3874409999999999</v>
      </c>
      <c r="K63" s="3">
        <v>10.949490000000001</v>
      </c>
      <c r="L63" s="4">
        <v>2.4003420000000002</v>
      </c>
    </row>
    <row r="64" spans="3:12" x14ac:dyDescent="0.35">
      <c r="C64">
        <v>0.92000000000000104</v>
      </c>
      <c r="D64">
        <v>1.6048721583921917</v>
      </c>
      <c r="E64">
        <v>0.95</v>
      </c>
      <c r="F64">
        <v>1.60405</v>
      </c>
      <c r="G64">
        <v>0.97000000000000097</v>
      </c>
      <c r="H64">
        <v>1.7567188632365263</v>
      </c>
      <c r="I64" s="3">
        <v>5.9693940000000003</v>
      </c>
      <c r="J64" s="4">
        <v>1.38605</v>
      </c>
      <c r="K64" s="3">
        <v>11.12576</v>
      </c>
      <c r="L64" s="4">
        <v>2.3991380000000002</v>
      </c>
    </row>
    <row r="65" spans="3:12" x14ac:dyDescent="0.35">
      <c r="C65">
        <v>0.93000000000000105</v>
      </c>
      <c r="D65">
        <v>1.604628197638839</v>
      </c>
      <c r="E65">
        <v>0.96</v>
      </c>
      <c r="F65">
        <v>1.60381</v>
      </c>
      <c r="G65">
        <v>0.98000000000000098</v>
      </c>
      <c r="H65">
        <v>1.7563678824184368</v>
      </c>
      <c r="I65" s="3">
        <v>6.0650510000000004</v>
      </c>
      <c r="J65" s="4">
        <v>1.3846320000000001</v>
      </c>
      <c r="K65" s="3">
        <v>11.302020000000001</v>
      </c>
      <c r="L65" s="4">
        <v>2.39791</v>
      </c>
    </row>
    <row r="66" spans="3:12" x14ac:dyDescent="0.35">
      <c r="C66">
        <v>0.94000000000000095</v>
      </c>
      <c r="D66">
        <v>1.6043901023113858</v>
      </c>
      <c r="E66">
        <v>0.97</v>
      </c>
      <c r="F66">
        <v>1.60358</v>
      </c>
      <c r="G66">
        <v>0.99000000000000099</v>
      </c>
      <c r="H66">
        <v>1.7560250769938628</v>
      </c>
      <c r="I66" s="3">
        <v>6.1607070000000004</v>
      </c>
      <c r="J66" s="4">
        <v>1.3831869999999999</v>
      </c>
      <c r="K66" s="3">
        <v>11.47828</v>
      </c>
      <c r="L66" s="4">
        <v>2.396658</v>
      </c>
    </row>
    <row r="67" spans="3:12" x14ac:dyDescent="0.35">
      <c r="C67">
        <v>0.95000000000000095</v>
      </c>
      <c r="D67">
        <v>1.6041575901630063</v>
      </c>
      <c r="E67">
        <v>0.98</v>
      </c>
      <c r="F67">
        <v>1.6033500000000001</v>
      </c>
      <c r="G67">
        <v>1</v>
      </c>
      <c r="H67">
        <v>1.7556900702411182</v>
      </c>
      <c r="I67" s="3">
        <v>6.2563639999999996</v>
      </c>
      <c r="J67" s="4">
        <v>1.381715</v>
      </c>
      <c r="K67" s="3">
        <v>11.65455</v>
      </c>
      <c r="L67" s="4">
        <v>2.3953820000000001</v>
      </c>
    </row>
    <row r="68" spans="3:12" x14ac:dyDescent="0.35">
      <c r="C68">
        <v>0.96000000000000096</v>
      </c>
      <c r="D68">
        <v>1.6039303943713326</v>
      </c>
      <c r="E68">
        <v>0.99</v>
      </c>
      <c r="F68">
        <v>1.6031299999999999</v>
      </c>
      <c r="G68">
        <v>1.01</v>
      </c>
      <c r="H68">
        <v>1.7553625053128759</v>
      </c>
      <c r="I68" s="3">
        <v>6.3520200000000004</v>
      </c>
      <c r="J68" s="4">
        <v>1.3802160000000001</v>
      </c>
      <c r="K68" s="3">
        <v>11.83081</v>
      </c>
      <c r="L68" s="4">
        <v>2.394082</v>
      </c>
    </row>
    <row r="69" spans="3:12" x14ac:dyDescent="0.35">
      <c r="C69">
        <v>0.97000000000000097</v>
      </c>
      <c r="D69">
        <v>1.603708262525356</v>
      </c>
      <c r="E69">
        <v>1</v>
      </c>
      <c r="F69">
        <v>1.6029100000000001</v>
      </c>
      <c r="G69">
        <v>1.02</v>
      </c>
      <c r="H69">
        <v>1.7550420439732102</v>
      </c>
      <c r="I69" s="3">
        <v>6.4476769999999997</v>
      </c>
      <c r="J69" s="4">
        <v>1.37869</v>
      </c>
      <c r="K69" s="3">
        <v>12.007070000000001</v>
      </c>
      <c r="L69" s="4">
        <v>2.3927559999999999</v>
      </c>
    </row>
    <row r="70" spans="3:12" x14ac:dyDescent="0.35">
      <c r="C70">
        <v>0.98000000000000098</v>
      </c>
      <c r="D70">
        <v>1.6034909556897956</v>
      </c>
      <c r="E70">
        <v>1.01</v>
      </c>
      <c r="F70">
        <v>1.6026899999999999</v>
      </c>
      <c r="G70">
        <v>1.03</v>
      </c>
      <c r="H70">
        <v>1.7547283654283385</v>
      </c>
      <c r="I70" s="3">
        <v>6.5433329999999996</v>
      </c>
      <c r="J70" s="4">
        <v>1.377135</v>
      </c>
      <c r="K70" s="3">
        <v>12.18333</v>
      </c>
      <c r="L70" s="4">
        <v>2.3914059999999999</v>
      </c>
    </row>
    <row r="71" spans="3:12" x14ac:dyDescent="0.35">
      <c r="C71">
        <v>0.99000000000000099</v>
      </c>
      <c r="D71">
        <v>1.6032782475401772</v>
      </c>
      <c r="E71">
        <v>1.02</v>
      </c>
      <c r="F71">
        <v>1.6024799999999999</v>
      </c>
      <c r="G71">
        <v>1.04</v>
      </c>
      <c r="H71">
        <v>1.7544211652431125</v>
      </c>
      <c r="I71" s="3">
        <v>6.6389899999999997</v>
      </c>
      <c r="J71" s="4">
        <v>1.375553</v>
      </c>
      <c r="K71" s="3">
        <v>12.3596</v>
      </c>
      <c r="L71" s="4">
        <v>2.3900299999999999</v>
      </c>
    </row>
    <row r="72" spans="3:12" x14ac:dyDescent="0.35">
      <c r="C72">
        <v>1</v>
      </c>
      <c r="D72">
        <v>1.6030699235625281</v>
      </c>
      <c r="E72">
        <v>1.03</v>
      </c>
      <c r="F72">
        <v>1.6022700000000001</v>
      </c>
      <c r="G72">
        <v>1.05</v>
      </c>
      <c r="H72">
        <v>1.7541201543360672</v>
      </c>
      <c r="I72" s="3">
        <v>6.7346459999999997</v>
      </c>
      <c r="J72" s="4">
        <v>1.373942</v>
      </c>
      <c r="K72" s="3">
        <v>12.53586</v>
      </c>
      <c r="L72" s="4">
        <v>2.3886280000000002</v>
      </c>
    </row>
    <row r="73" spans="3:12" x14ac:dyDescent="0.35">
      <c r="C73">
        <v>1.01</v>
      </c>
      <c r="D73">
        <v>1.6028657803121791</v>
      </c>
      <c r="E73">
        <v>1.04</v>
      </c>
      <c r="F73">
        <v>1.6020700000000001</v>
      </c>
      <c r="G73">
        <v>1.06</v>
      </c>
      <c r="H73">
        <v>1.7538250580465142</v>
      </c>
      <c r="I73" s="3">
        <v>6.8303029999999998</v>
      </c>
      <c r="J73" s="4">
        <v>1.3723030000000001</v>
      </c>
      <c r="K73" s="3">
        <v>12.712120000000001</v>
      </c>
      <c r="L73" s="4">
        <v>2.3871989999999998</v>
      </c>
    </row>
    <row r="74" spans="3:12" x14ac:dyDescent="0.35">
      <c r="C74">
        <v>1.02</v>
      </c>
      <c r="D74">
        <v>1.6026656247266962</v>
      </c>
      <c r="E74">
        <v>1.05</v>
      </c>
      <c r="F74">
        <v>1.6018699999999999</v>
      </c>
      <c r="G74">
        <v>1.07</v>
      </c>
      <c r="H74">
        <v>1.7535356152677763</v>
      </c>
      <c r="I74" s="3">
        <v>6.9259599999999999</v>
      </c>
      <c r="J74" s="4">
        <v>1.370635</v>
      </c>
      <c r="K74" s="3">
        <v>12.88838</v>
      </c>
      <c r="L74" s="4">
        <v>2.3857439999999999</v>
      </c>
    </row>
    <row r="75" spans="3:12" x14ac:dyDescent="0.35">
      <c r="C75">
        <v>1.03</v>
      </c>
      <c r="D75">
        <v>1.602469273488432</v>
      </c>
      <c r="E75">
        <v>1.06</v>
      </c>
      <c r="F75">
        <v>1.6016699999999999</v>
      </c>
      <c r="G75">
        <v>1.08</v>
      </c>
      <c r="H75">
        <v>1.7532515776411988</v>
      </c>
      <c r="I75" s="3">
        <v>7.0216159999999999</v>
      </c>
      <c r="J75" s="4">
        <v>1.368938</v>
      </c>
      <c r="K75" s="3">
        <v>13.06465</v>
      </c>
      <c r="L75" s="4">
        <v>2.3842629999999998</v>
      </c>
    </row>
    <row r="76" spans="3:12" x14ac:dyDescent="0.35">
      <c r="C76">
        <v>1.04</v>
      </c>
      <c r="D76">
        <v>1.6022765524326112</v>
      </c>
      <c r="E76">
        <v>1.07</v>
      </c>
      <c r="F76">
        <v>1.60148</v>
      </c>
      <c r="G76">
        <v>1.0900000000000001</v>
      </c>
      <c r="H76">
        <v>1.7529727088060698</v>
      </c>
      <c r="I76" s="3">
        <v>7.117273</v>
      </c>
      <c r="J76" s="4">
        <v>1.3672120000000001</v>
      </c>
      <c r="K76" s="3">
        <v>13.24091</v>
      </c>
      <c r="L76" s="4">
        <v>2.3827530000000001</v>
      </c>
    </row>
    <row r="77" spans="3:12" x14ac:dyDescent="0.35">
      <c r="C77">
        <v>1.05</v>
      </c>
      <c r="D77">
        <v>1.6020872959972394</v>
      </c>
      <c r="E77">
        <v>1.08</v>
      </c>
      <c r="F77">
        <v>1.60128</v>
      </c>
      <c r="G77">
        <v>1.1000000000000001</v>
      </c>
      <c r="H77">
        <v>1.7526987837010148</v>
      </c>
      <c r="I77" s="3">
        <v>7.2129289999999999</v>
      </c>
      <c r="J77" s="4">
        <v>1.365456</v>
      </c>
      <c r="K77" s="3">
        <v>13.41717</v>
      </c>
      <c r="L77" s="4">
        <v>2.3812160000000002</v>
      </c>
    </row>
    <row r="78" spans="3:12" x14ac:dyDescent="0.35">
      <c r="C78">
        <v>1.06</v>
      </c>
      <c r="D78">
        <v>1.6019013467114671</v>
      </c>
      <c r="E78">
        <v>1.0900000000000001</v>
      </c>
      <c r="F78">
        <v>1.6010899999999999</v>
      </c>
      <c r="G78">
        <v>1.1100000000000001</v>
      </c>
      <c r="H78">
        <v>1.7524295879128264</v>
      </c>
      <c r="I78" s="3">
        <v>7.308586</v>
      </c>
      <c r="J78" s="4">
        <v>1.3636699999999999</v>
      </c>
      <c r="K78" s="3">
        <v>13.59343</v>
      </c>
      <c r="L78" s="4">
        <v>2.379651</v>
      </c>
    </row>
    <row r="79" spans="3:12" x14ac:dyDescent="0.35">
      <c r="C79">
        <v>1.07</v>
      </c>
      <c r="D79">
        <v>1.6017185547193422</v>
      </c>
      <c r="E79">
        <v>1.1000000000000001</v>
      </c>
      <c r="F79">
        <v>1.6009100000000001</v>
      </c>
      <c r="G79">
        <v>1.1200000000000001</v>
      </c>
      <c r="H79">
        <v>1.7521649170690521</v>
      </c>
      <c r="I79" s="3">
        <v>7.404242</v>
      </c>
      <c r="J79" s="4">
        <v>1.3618539999999999</v>
      </c>
      <c r="K79" s="3">
        <v>13.7697</v>
      </c>
      <c r="L79" s="4">
        <v>2.3780570000000001</v>
      </c>
    </row>
    <row r="80" spans="3:12" x14ac:dyDescent="0.35">
      <c r="C80">
        <v>1.08</v>
      </c>
      <c r="D80">
        <v>1.6015387773361596</v>
      </c>
      <c r="E80">
        <v>1.1100000000000001</v>
      </c>
      <c r="F80">
        <v>1.6007199999999999</v>
      </c>
      <c r="G80">
        <v>1.1299999999999999</v>
      </c>
      <c r="H80">
        <v>1.7519045762709751</v>
      </c>
      <c r="I80" s="3">
        <v>7.4998990000000001</v>
      </c>
      <c r="J80" s="4">
        <v>1.360007</v>
      </c>
      <c r="K80" s="3">
        <v>13.945959999999999</v>
      </c>
      <c r="L80" s="4">
        <v>2.3764340000000002</v>
      </c>
    </row>
    <row r="81" spans="3:12" x14ac:dyDescent="0.35">
      <c r="C81">
        <v>1.0900000000000001</v>
      </c>
      <c r="D81">
        <v>1.6013618786348651</v>
      </c>
      <c r="E81">
        <v>1.1200000000000001</v>
      </c>
      <c r="F81">
        <v>1.6005400000000001</v>
      </c>
      <c r="G81">
        <v>1.1399999999999999</v>
      </c>
      <c r="H81">
        <v>1.7516483795639253</v>
      </c>
      <c r="I81" s="3">
        <v>7.5955560000000002</v>
      </c>
      <c r="J81" s="4">
        <v>1.3581289999999999</v>
      </c>
      <c r="K81" s="3">
        <v>14.12222</v>
      </c>
      <c r="L81" s="4">
        <v>2.3747820000000002</v>
      </c>
    </row>
    <row r="82" spans="3:12" x14ac:dyDescent="0.35">
      <c r="C82">
        <v>1.1000000000000001</v>
      </c>
      <c r="D82">
        <v>1.6011877290601928</v>
      </c>
      <c r="E82">
        <v>1.1299999999999999</v>
      </c>
      <c r="F82">
        <v>1.60036</v>
      </c>
      <c r="G82">
        <v>1.1499999999999999</v>
      </c>
      <c r="H82">
        <v>1.7513961494421042</v>
      </c>
      <c r="I82" s="3">
        <v>7.6912120000000002</v>
      </c>
      <c r="J82" s="4">
        <v>1.35622</v>
      </c>
      <c r="K82" s="3">
        <v>14.29848</v>
      </c>
      <c r="L82" s="4">
        <v>2.3730989999999998</v>
      </c>
    </row>
    <row r="83" spans="3:12" x14ac:dyDescent="0.35">
      <c r="C83">
        <v>1.1100000000000001</v>
      </c>
      <c r="D83">
        <v>1.6010162050684122</v>
      </c>
      <c r="E83">
        <v>1.1399999999999999</v>
      </c>
      <c r="F83">
        <v>1.6001799999999999</v>
      </c>
      <c r="G83">
        <v>1.1599999999999999</v>
      </c>
      <c r="H83">
        <v>1.7511477163853613</v>
      </c>
      <c r="I83" s="3">
        <v>7.7868690000000003</v>
      </c>
      <c r="J83" s="4">
        <v>1.354279</v>
      </c>
      <c r="K83" s="3">
        <v>14.47475</v>
      </c>
      <c r="L83" s="4">
        <v>2.3713869999999999</v>
      </c>
    </row>
    <row r="84" spans="3:12" x14ac:dyDescent="0.35">
      <c r="C84">
        <v>1.1200000000000001</v>
      </c>
      <c r="D84">
        <v>1.6008471887907521</v>
      </c>
      <c r="E84">
        <v>1.1499999999999999</v>
      </c>
      <c r="F84">
        <v>1.6000099999999999</v>
      </c>
      <c r="G84">
        <v>1.17</v>
      </c>
      <c r="H84">
        <v>1.7509029184255631</v>
      </c>
      <c r="I84" s="3">
        <v>7.8825250000000002</v>
      </c>
      <c r="J84" s="4">
        <v>1.3523069999999999</v>
      </c>
      <c r="K84" s="3">
        <v>14.651009999999999</v>
      </c>
      <c r="L84" s="4">
        <v>2.3696429999999999</v>
      </c>
    </row>
    <row r="85" spans="3:12" x14ac:dyDescent="0.35">
      <c r="C85">
        <v>1.1299999999999999</v>
      </c>
      <c r="D85">
        <v>1.6006805677187237</v>
      </c>
      <c r="E85">
        <v>1.1599999999999999</v>
      </c>
      <c r="F85">
        <v>1.5998300000000001</v>
      </c>
      <c r="G85">
        <v>1.18</v>
      </c>
      <c r="H85">
        <v>1.7506616007403957</v>
      </c>
      <c r="I85" s="3">
        <v>7.9781820000000003</v>
      </c>
      <c r="J85" s="4">
        <v>1.3503019999999999</v>
      </c>
      <c r="K85" s="3">
        <v>14.82727</v>
      </c>
      <c r="L85" s="4">
        <v>2.3678689999999998</v>
      </c>
    </row>
    <row r="86" spans="3:12" x14ac:dyDescent="0.35">
      <c r="C86">
        <v>1.1399999999999999</v>
      </c>
      <c r="D86">
        <v>1.6005162344097206</v>
      </c>
      <c r="E86">
        <v>1.17</v>
      </c>
      <c r="F86">
        <v>1.5996600000000001</v>
      </c>
      <c r="G86">
        <v>1.19</v>
      </c>
      <c r="H86">
        <v>1.7504236152726185</v>
      </c>
      <c r="I86" s="3">
        <v>8.0738380000000003</v>
      </c>
      <c r="J86" s="4">
        <v>1.3482639999999999</v>
      </c>
      <c r="K86" s="3">
        <v>15.003539999999999</v>
      </c>
      <c r="L86" s="4">
        <v>2.3660619999999999</v>
      </c>
    </row>
    <row r="87" spans="3:12" x14ac:dyDescent="0.35">
      <c r="C87">
        <v>1.1499999999999999</v>
      </c>
      <c r="D87">
        <v>1.6003540862114036</v>
      </c>
      <c r="E87">
        <v>1.18</v>
      </c>
      <c r="F87">
        <v>1.5994900000000001</v>
      </c>
      <c r="G87">
        <v>1.2</v>
      </c>
      <c r="H87">
        <v>1.7501888203729479</v>
      </c>
      <c r="I87" s="3">
        <v>8.1694949999999995</v>
      </c>
      <c r="J87" s="4">
        <v>1.3461939999999999</v>
      </c>
      <c r="K87" s="3">
        <v>15.1798</v>
      </c>
      <c r="L87" s="4">
        <v>2.3642240000000001</v>
      </c>
    </row>
    <row r="88" spans="3:12" x14ac:dyDescent="0.35">
      <c r="C88">
        <v>1.1599999999999999</v>
      </c>
      <c r="D88">
        <v>1.6001940250035083</v>
      </c>
      <c r="E88">
        <v>1.19</v>
      </c>
      <c r="F88">
        <v>1.5993200000000001</v>
      </c>
      <c r="G88">
        <v>1.21</v>
      </c>
      <c r="H88">
        <v>1.7499570804648965</v>
      </c>
      <c r="I88" s="3">
        <v>8.2651520000000005</v>
      </c>
      <c r="J88" s="4">
        <v>1.34409</v>
      </c>
      <c r="K88" s="3">
        <v>15.356059999999999</v>
      </c>
      <c r="L88" s="4">
        <v>2.362352</v>
      </c>
    </row>
    <row r="89" spans="3:12" x14ac:dyDescent="0.35">
      <c r="C89">
        <v>1.17</v>
      </c>
      <c r="D89">
        <v>1.6000359569558156</v>
      </c>
      <c r="E89">
        <v>1.2</v>
      </c>
      <c r="F89">
        <v>1.5991500000000001</v>
      </c>
      <c r="G89">
        <v>1.22</v>
      </c>
      <c r="H89">
        <v>1.749728265730023</v>
      </c>
      <c r="I89" s="3">
        <v>8.3608080000000005</v>
      </c>
      <c r="J89" s="4">
        <v>1.341952</v>
      </c>
      <c r="K89" s="3">
        <v>15.53232</v>
      </c>
      <c r="L89" s="4">
        <v>2.3604479999999999</v>
      </c>
    </row>
    <row r="90" spans="3:12" x14ac:dyDescent="0.35">
      <c r="C90">
        <v>1.18</v>
      </c>
      <c r="D90">
        <v>1.5998797923011332</v>
      </c>
      <c r="E90">
        <v>1.21</v>
      </c>
      <c r="F90">
        <v>1.5989800000000001</v>
      </c>
      <c r="G90">
        <v>1.23</v>
      </c>
      <c r="H90">
        <v>1.7495022518121786</v>
      </c>
      <c r="I90" s="3">
        <v>8.4564649999999997</v>
      </c>
      <c r="J90" s="4">
        <v>1.33978</v>
      </c>
      <c r="K90" s="3">
        <v>15.708589999999999</v>
      </c>
      <c r="L90" s="4">
        <v>2.3585090000000002</v>
      </c>
    </row>
    <row r="91" spans="3:12" x14ac:dyDescent="0.35">
      <c r="C91">
        <v>1.19</v>
      </c>
      <c r="D91">
        <v>1.5997254451222305</v>
      </c>
      <c r="E91">
        <v>1.22</v>
      </c>
      <c r="F91">
        <v>1.5988199999999999</v>
      </c>
      <c r="G91">
        <v>1.24</v>
      </c>
      <c r="H91">
        <v>1.7492789195394349</v>
      </c>
      <c r="I91" s="3">
        <v>8.5521209999999996</v>
      </c>
      <c r="J91" s="4">
        <v>1.337574</v>
      </c>
      <c r="K91" s="3">
        <v>15.88485</v>
      </c>
      <c r="L91" s="4">
        <v>2.3565360000000002</v>
      </c>
    </row>
    <row r="92" spans="3:12" x14ac:dyDescent="0.35">
      <c r="C92">
        <v>1.2</v>
      </c>
      <c r="D92">
        <v>1.5995728331517407</v>
      </c>
      <c r="E92">
        <v>1.23</v>
      </c>
      <c r="F92">
        <v>1.59866</v>
      </c>
      <c r="G92">
        <v>1.25</v>
      </c>
      <c r="H92">
        <v>1.7490581546624917</v>
      </c>
      <c r="I92" s="3">
        <v>8.6477780000000006</v>
      </c>
      <c r="J92" s="4">
        <v>1.335332</v>
      </c>
      <c r="K92" s="3">
        <v>16.061109999999999</v>
      </c>
      <c r="L92" s="4">
        <v>2.3545280000000002</v>
      </c>
    </row>
    <row r="93" spans="3:12" x14ac:dyDescent="0.35">
      <c r="C93">
        <v>1.21</v>
      </c>
      <c r="D93">
        <v>1.599421877584142</v>
      </c>
      <c r="E93">
        <v>1.24</v>
      </c>
      <c r="F93">
        <v>1.59849</v>
      </c>
      <c r="G93">
        <v>1.26</v>
      </c>
      <c r="H93">
        <v>1.7488398476084437</v>
      </c>
      <c r="I93" s="3">
        <v>8.7434340000000006</v>
      </c>
      <c r="J93" s="4">
        <v>1.3330550000000001</v>
      </c>
      <c r="K93" s="3">
        <v>16.237369999999999</v>
      </c>
      <c r="L93" s="4">
        <v>2.3524850000000002</v>
      </c>
    </row>
    <row r="94" spans="3:12" x14ac:dyDescent="0.35">
      <c r="C94">
        <v>1.22</v>
      </c>
      <c r="D94">
        <v>1.5992725028989765</v>
      </c>
      <c r="E94">
        <v>1.25</v>
      </c>
      <c r="F94">
        <v>1.59833</v>
      </c>
      <c r="G94">
        <v>1.27</v>
      </c>
      <c r="H94">
        <v>1.7486238932488818</v>
      </c>
      <c r="I94" s="3">
        <v>8.8390909999999998</v>
      </c>
      <c r="J94" s="4">
        <v>1.330743</v>
      </c>
      <c r="K94" s="3">
        <v>16.413640000000001</v>
      </c>
      <c r="L94" s="4">
        <v>2.350406</v>
      </c>
    </row>
    <row r="95" spans="3:12" x14ac:dyDescent="0.35">
      <c r="C95">
        <v>1.23</v>
      </c>
      <c r="D95">
        <v>1.5991246366945462</v>
      </c>
      <c r="E95">
        <v>1.26</v>
      </c>
      <c r="F95">
        <v>1.5981700000000001</v>
      </c>
      <c r="G95">
        <v>1.28</v>
      </c>
      <c r="H95">
        <v>1.7484101906813718</v>
      </c>
      <c r="I95" s="3">
        <v>8.9347469999999998</v>
      </c>
      <c r="J95" s="4">
        <v>1.3283940000000001</v>
      </c>
      <c r="K95" s="3">
        <v>16.5899</v>
      </c>
      <c r="L95" s="4">
        <v>2.34829</v>
      </c>
    </row>
    <row r="96" spans="3:12" x14ac:dyDescent="0.35">
      <c r="C96">
        <v>1.24</v>
      </c>
      <c r="D96">
        <v>1.59897820953138</v>
      </c>
      <c r="E96">
        <v>1.27</v>
      </c>
      <c r="F96">
        <v>1.5980099999999999</v>
      </c>
      <c r="G96">
        <v>1.29</v>
      </c>
      <c r="H96">
        <v>1.7481986430234344</v>
      </c>
      <c r="I96" s="3">
        <v>9.0304040000000008</v>
      </c>
      <c r="J96" s="4">
        <v>1.3260080000000001</v>
      </c>
      <c r="K96" s="3">
        <v>16.766159999999999</v>
      </c>
      <c r="L96" s="4">
        <v>2.346136</v>
      </c>
    </row>
    <row r="97" spans="3:12" x14ac:dyDescent="0.35">
      <c r="C97">
        <v>1.25</v>
      </c>
      <c r="D97">
        <v>1.5988331547848118</v>
      </c>
      <c r="E97">
        <v>1.28</v>
      </c>
      <c r="F97">
        <v>1.5978600000000001</v>
      </c>
      <c r="G97">
        <v>1.3</v>
      </c>
      <c r="H97">
        <v>1.7479891572182029</v>
      </c>
      <c r="I97" s="3">
        <v>9.126061</v>
      </c>
      <c r="J97" s="4">
        <v>1.323585</v>
      </c>
      <c r="K97" s="3">
        <v>16.942419999999998</v>
      </c>
      <c r="L97" s="4">
        <v>2.3439450000000002</v>
      </c>
    </row>
    <row r="98" spans="3:12" x14ac:dyDescent="0.35">
      <c r="C98">
        <v>1.26</v>
      </c>
      <c r="D98">
        <v>1.5986894085060714</v>
      </c>
      <c r="E98">
        <v>1.29</v>
      </c>
      <c r="F98">
        <v>1.5976999999999999</v>
      </c>
      <c r="G98">
        <v>1.31</v>
      </c>
      <c r="H98">
        <v>1.7477816438510112</v>
      </c>
      <c r="I98" s="3">
        <v>9.2217169999999999</v>
      </c>
      <c r="J98" s="4">
        <v>1.321124</v>
      </c>
      <c r="K98" s="3">
        <v>17.118690000000001</v>
      </c>
      <c r="L98" s="4">
        <v>2.3417150000000002</v>
      </c>
    </row>
    <row r="99" spans="3:12" x14ac:dyDescent="0.35">
      <c r="C99">
        <v>1.27</v>
      </c>
      <c r="D99">
        <v>1.598546909291322</v>
      </c>
      <c r="E99">
        <v>1.3</v>
      </c>
      <c r="F99">
        <v>1.59754</v>
      </c>
      <c r="G99">
        <v>1.32</v>
      </c>
      <c r="H99">
        <v>1.747576016976202</v>
      </c>
      <c r="I99" s="3">
        <v>9.3173739999999992</v>
      </c>
      <c r="J99" s="4">
        <v>1.3186249999999999</v>
      </c>
      <c r="K99" s="3">
        <v>17.29495</v>
      </c>
      <c r="L99" s="4">
        <v>2.339445</v>
      </c>
    </row>
    <row r="100" spans="3:12" x14ac:dyDescent="0.35">
      <c r="C100">
        <v>1.28</v>
      </c>
      <c r="D100">
        <v>1.5984055981581324</v>
      </c>
      <c r="E100">
        <v>1.31</v>
      </c>
      <c r="F100">
        <v>1.5973900000000001</v>
      </c>
      <c r="G100">
        <v>1.33</v>
      </c>
      <c r="H100">
        <v>1.7473721939535138</v>
      </c>
      <c r="I100" s="3">
        <v>9.4130299999999991</v>
      </c>
      <c r="J100" s="4">
        <v>1.3160879999999999</v>
      </c>
      <c r="K100" s="3">
        <v>17.471209999999999</v>
      </c>
      <c r="L100" s="4">
        <v>2.3371360000000001</v>
      </c>
    </row>
    <row r="101" spans="3:12" x14ac:dyDescent="0.35">
      <c r="C101">
        <v>1.29</v>
      </c>
      <c r="D101">
        <v>1.5982654184288967</v>
      </c>
      <c r="E101">
        <v>1.32</v>
      </c>
      <c r="F101">
        <v>1.5972299999999999</v>
      </c>
      <c r="G101">
        <v>1.34</v>
      </c>
      <c r="H101">
        <v>1.7471700952934326</v>
      </c>
      <c r="I101" s="3">
        <v>9.5086870000000001</v>
      </c>
      <c r="J101" s="4">
        <v>1.3135110000000001</v>
      </c>
      <c r="K101" s="3">
        <v>17.647469999999998</v>
      </c>
      <c r="L101" s="4">
        <v>2.3347859999999998</v>
      </c>
    </row>
    <row r="102" spans="3:12" x14ac:dyDescent="0.35">
      <c r="C102">
        <v>1.3</v>
      </c>
      <c r="D102">
        <v>1.598126315620761</v>
      </c>
      <c r="E102">
        <v>1.33</v>
      </c>
      <c r="F102">
        <v>1.5970800000000001</v>
      </c>
      <c r="G102">
        <v>1.35</v>
      </c>
      <c r="H102">
        <v>1.7469696445109557</v>
      </c>
      <c r="I102" s="3">
        <v>9.6043430000000001</v>
      </c>
      <c r="J102" s="4">
        <v>1.310894</v>
      </c>
      <c r="K102" s="3">
        <v>17.823740000000001</v>
      </c>
      <c r="L102" s="4">
        <v>2.3323939999999999</v>
      </c>
    </row>
    <row r="103" spans="3:12" x14ac:dyDescent="0.35">
      <c r="C103">
        <v>1.31</v>
      </c>
      <c r="D103">
        <v>1.5979882373416396</v>
      </c>
      <c r="E103">
        <v>1.34</v>
      </c>
      <c r="F103">
        <v>1.59693</v>
      </c>
      <c r="G103">
        <v>1.36</v>
      </c>
      <c r="H103">
        <v>1.7467707679872413</v>
      </c>
      <c r="I103" s="3">
        <v>9.6999999999999993</v>
      </c>
      <c r="J103" s="4">
        <v>1.3082370000000001</v>
      </c>
      <c r="K103" s="3">
        <v>18</v>
      </c>
      <c r="L103" s="4">
        <v>2.3299599999999998</v>
      </c>
    </row>
    <row r="104" spans="3:12" x14ac:dyDescent="0.35">
      <c r="C104">
        <v>1.32</v>
      </c>
      <c r="D104">
        <v>1.5978511331919409</v>
      </c>
      <c r="E104">
        <v>1.35</v>
      </c>
      <c r="F104">
        <v>1.59677</v>
      </c>
      <c r="G104">
        <v>1.37</v>
      </c>
      <c r="H104">
        <v>1.7465733948386568</v>
      </c>
    </row>
    <row r="105" spans="3:12" x14ac:dyDescent="0.35">
      <c r="C105">
        <v>1.33</v>
      </c>
      <c r="D105">
        <v>1.5977149546716389</v>
      </c>
      <c r="E105">
        <v>1.36</v>
      </c>
      <c r="F105">
        <v>1.5966199999999999</v>
      </c>
      <c r="G105">
        <v>1.38</v>
      </c>
      <c r="H105">
        <v>1.7463774567927801</v>
      </c>
    </row>
    <row r="106" spans="3:12" x14ac:dyDescent="0.35">
      <c r="C106">
        <v>1.34</v>
      </c>
      <c r="D106">
        <v>1.5975796550923673</v>
      </c>
      <c r="E106">
        <v>1.37</v>
      </c>
      <c r="F106">
        <v>1.5964700000000001</v>
      </c>
      <c r="G106">
        <v>1.39</v>
      </c>
      <c r="H106">
        <v>1.7461828880709263</v>
      </c>
    </row>
    <row r="107" spans="3:12" x14ac:dyDescent="0.35">
      <c r="C107">
        <v>1.35</v>
      </c>
      <c r="D107">
        <v>1.5974451894942192</v>
      </c>
      <c r="E107">
        <v>1.38</v>
      </c>
      <c r="F107">
        <v>1.59632</v>
      </c>
      <c r="G107">
        <v>1.4</v>
      </c>
      <c r="H107">
        <v>1.7459896252768106</v>
      </c>
    </row>
    <row r="108" spans="3:12" x14ac:dyDescent="0.35">
      <c r="C108">
        <v>1.36</v>
      </c>
      <c r="D108">
        <v>1.5973115145669714</v>
      </c>
      <c r="E108">
        <v>1.39</v>
      </c>
      <c r="F108">
        <v>1.5961700000000001</v>
      </c>
      <c r="G108">
        <v>1.41</v>
      </c>
      <c r="H108">
        <v>1.7457976072909831</v>
      </c>
    </row>
    <row r="109" spans="3:12" x14ac:dyDescent="0.35">
      <c r="C109">
        <v>1.37</v>
      </c>
      <c r="D109">
        <v>1.597178588575459</v>
      </c>
      <c r="E109">
        <v>1.4</v>
      </c>
      <c r="F109">
        <v>1.59602</v>
      </c>
      <c r="G109">
        <v>1.42</v>
      </c>
      <c r="H109">
        <v>1.7456067751706899</v>
      </c>
    </row>
    <row r="110" spans="3:12" x14ac:dyDescent="0.35">
      <c r="C110">
        <v>1.38</v>
      </c>
      <c r="D110">
        <v>1.5970463712888574</v>
      </c>
      <c r="E110">
        <v>1.41</v>
      </c>
      <c r="F110">
        <v>1.5958699999999999</v>
      </c>
      <c r="G110">
        <v>1.43</v>
      </c>
      <c r="H110">
        <v>1.745417072054847</v>
      </c>
    </row>
    <row r="111" spans="3:12" x14ac:dyDescent="0.35">
      <c r="C111">
        <v>1.39</v>
      </c>
      <c r="D111">
        <v>1.5969148239136342</v>
      </c>
      <c r="E111">
        <v>1.42</v>
      </c>
      <c r="F111">
        <v>1.59572</v>
      </c>
      <c r="G111">
        <v>1.44</v>
      </c>
      <c r="H111">
        <v>1.7452284430738247</v>
      </c>
    </row>
    <row r="112" spans="3:12" x14ac:dyDescent="0.35">
      <c r="C112">
        <v>1.4</v>
      </c>
      <c r="D112">
        <v>1.5967839090299532</v>
      </c>
      <c r="E112">
        <v>1.43</v>
      </c>
      <c r="F112">
        <v>1.5955699999999999</v>
      </c>
      <c r="G112">
        <v>1.45</v>
      </c>
      <c r="H112">
        <v>1.745040835263767</v>
      </c>
    </row>
    <row r="113" spans="3:8" x14ac:dyDescent="0.35">
      <c r="C113">
        <v>1.41</v>
      </c>
      <c r="D113">
        <v>1.596653590531333</v>
      </c>
      <c r="E113">
        <v>1.44</v>
      </c>
      <c r="F113">
        <v>1.5954200000000001</v>
      </c>
      <c r="G113">
        <v>1.46</v>
      </c>
      <c r="H113">
        <v>1.7448541974851861</v>
      </c>
    </row>
    <row r="114" spans="3:8" x14ac:dyDescent="0.35">
      <c r="C114">
        <v>1.42</v>
      </c>
      <c r="D114">
        <v>1.5965238335673664</v>
      </c>
      <c r="E114">
        <v>1.45</v>
      </c>
      <c r="F114">
        <v>1.59528</v>
      </c>
      <c r="G114">
        <v>1.47</v>
      </c>
      <c r="H114">
        <v>1.7446684803455854</v>
      </c>
    </row>
    <row r="115" spans="3:8" x14ac:dyDescent="0.35">
      <c r="C115">
        <v>1.43</v>
      </c>
      <c r="D115">
        <v>1.5963946044893205</v>
      </c>
      <c r="E115">
        <v>1.46</v>
      </c>
      <c r="F115">
        <v>1.5951299999999999</v>
      </c>
      <c r="G115">
        <v>1.48</v>
      </c>
      <c r="H115">
        <v>1.7444836361258889</v>
      </c>
    </row>
    <row r="116" spans="3:8" x14ac:dyDescent="0.35">
      <c r="C116">
        <v>1.44</v>
      </c>
      <c r="D116">
        <v>1.596265870798462</v>
      </c>
      <c r="E116">
        <v>1.47</v>
      </c>
      <c r="F116">
        <v>1.5949800000000001</v>
      </c>
      <c r="G116">
        <v>1.49</v>
      </c>
      <c r="H116">
        <v>1.7442996187104585</v>
      </c>
    </row>
    <row r="117" spans="3:8" x14ac:dyDescent="0.35">
      <c r="C117">
        <v>1.45</v>
      </c>
      <c r="D117">
        <v>1.5961376010969415</v>
      </c>
      <c r="E117">
        <v>1.48</v>
      </c>
      <c r="F117">
        <v>1.59483</v>
      </c>
      <c r="G117">
        <v>1.5</v>
      </c>
      <c r="H117">
        <v>1.7441163835205002</v>
      </c>
    </row>
    <row r="118" spans="3:8" x14ac:dyDescent="0.35">
      <c r="C118">
        <v>1.46</v>
      </c>
      <c r="D118">
        <v>1.5960097650410985</v>
      </c>
      <c r="E118">
        <v>1.49</v>
      </c>
      <c r="F118">
        <v>1.5946899999999999</v>
      </c>
      <c r="G118">
        <v>1.51</v>
      </c>
      <c r="H118">
        <v>1.7439338874506751</v>
      </c>
    </row>
    <row r="119" spans="3:8" x14ac:dyDescent="0.35">
      <c r="C119">
        <v>1.47</v>
      </c>
      <c r="D119">
        <v>1.5958823332970513</v>
      </c>
      <c r="E119">
        <v>1.5</v>
      </c>
      <c r="F119">
        <v>1.5945400000000001</v>
      </c>
      <c r="G119">
        <v>1.52</v>
      </c>
      <c r="H119">
        <v>1.7437520888087341</v>
      </c>
    </row>
    <row r="120" spans="3:8" x14ac:dyDescent="0.35">
      <c r="C120">
        <v>1.48</v>
      </c>
      <c r="D120">
        <v>1.5957552774984383</v>
      </c>
      <c r="E120">
        <v>1.51</v>
      </c>
      <c r="F120">
        <v>1.59439</v>
      </c>
      <c r="G120">
        <v>1.53</v>
      </c>
      <c r="H120">
        <v>1.7435709472580181</v>
      </c>
    </row>
    <row r="121" spans="3:8" x14ac:dyDescent="0.35">
      <c r="C121">
        <v>1.49</v>
      </c>
      <c r="D121">
        <v>1.5956285702062007</v>
      </c>
      <c r="E121">
        <v>1.52</v>
      </c>
      <c r="F121">
        <v>1.5942400000000001</v>
      </c>
      <c r="G121">
        <v>1.54</v>
      </c>
      <c r="H121">
        <v>1.7433904237626616</v>
      </c>
    </row>
    <row r="122" spans="3:8" x14ac:dyDescent="0.35">
      <c r="C122">
        <v>1.5</v>
      </c>
      <c r="D122">
        <v>1.5955021848702862</v>
      </c>
      <c r="E122">
        <v>1.53</v>
      </c>
      <c r="F122">
        <v>1.5941000000000001</v>
      </c>
      <c r="G122">
        <v>1.55</v>
      </c>
      <c r="H122">
        <v>1.7432104805353599</v>
      </c>
    </row>
    <row r="123" spans="3:8" x14ac:dyDescent="0.35">
      <c r="C123">
        <v>1.51</v>
      </c>
      <c r="D123">
        <v>1.5953760957931737</v>
      </c>
      <c r="E123">
        <v>1.54</v>
      </c>
      <c r="F123">
        <v>1.59395</v>
      </c>
      <c r="G123">
        <v>1.56</v>
      </c>
      <c r="H123">
        <v>1.7430310809875593</v>
      </c>
    </row>
    <row r="124" spans="3:8" x14ac:dyDescent="0.35">
      <c r="C124">
        <v>1.52</v>
      </c>
      <c r="D124">
        <v>1.595250278095119</v>
      </c>
      <c r="E124">
        <v>1.55</v>
      </c>
      <c r="F124">
        <v>1.5938000000000001</v>
      </c>
      <c r="G124">
        <v>1.57</v>
      </c>
      <c r="H124">
        <v>1.7428521896819458</v>
      </c>
    </row>
    <row r="125" spans="3:8" x14ac:dyDescent="0.35">
      <c r="C125">
        <v>1.53</v>
      </c>
      <c r="D125">
        <v>1.5951247076810278</v>
      </c>
      <c r="E125">
        <v>1.56</v>
      </c>
      <c r="F125">
        <v>1.5936600000000001</v>
      </c>
      <c r="G125">
        <v>1.58</v>
      </c>
      <c r="H125">
        <v>1.7426737722871075</v>
      </c>
    </row>
    <row r="126" spans="3:8" x14ac:dyDescent="0.35">
      <c r="C126">
        <v>1.54</v>
      </c>
      <c r="D126">
        <v>1.5949993612088709</v>
      </c>
      <c r="E126">
        <v>1.57</v>
      </c>
      <c r="F126">
        <v>1.59351</v>
      </c>
      <c r="G126">
        <v>1.59</v>
      </c>
      <c r="H126">
        <v>1.7424957955342588</v>
      </c>
    </row>
    <row r="127" spans="3:8" x14ac:dyDescent="0.35">
      <c r="C127">
        <v>1.55</v>
      </c>
      <c r="D127">
        <v>1.594874216059559</v>
      </c>
      <c r="E127">
        <v>1.58</v>
      </c>
      <c r="F127">
        <v>1.5933600000000001</v>
      </c>
      <c r="G127">
        <v>1.6</v>
      </c>
      <c r="H127">
        <v>1.7423182271759203</v>
      </c>
    </row>
    <row r="128" spans="3:8" x14ac:dyDescent="0.35">
      <c r="C128">
        <v>1.56</v>
      </c>
      <c r="D128">
        <v>1.5947492503081979</v>
      </c>
      <c r="E128">
        <v>1.59</v>
      </c>
      <c r="F128">
        <v>1.5932200000000001</v>
      </c>
      <c r="G128">
        <v>1.61</v>
      </c>
      <c r="H128">
        <v>1.7421410359464522</v>
      </c>
    </row>
    <row r="129" spans="3:8" x14ac:dyDescent="0.35">
      <c r="C129">
        <v>1.57</v>
      </c>
      <c r="D129">
        <v>1.594624442696658</v>
      </c>
      <c r="E129">
        <v>1.6</v>
      </c>
      <c r="F129">
        <v>1.59307</v>
      </c>
      <c r="G129">
        <v>1.62</v>
      </c>
      <c r="H129">
        <v>1.7419641915243462</v>
      </c>
    </row>
    <row r="130" spans="3:8" x14ac:dyDescent="0.35">
      <c r="C130">
        <v>1.58</v>
      </c>
      <c r="D130">
        <v>1.5944997726073802</v>
      </c>
      <c r="E130">
        <v>1.61</v>
      </c>
      <c r="F130">
        <v>1.5929199999999999</v>
      </c>
      <c r="G130">
        <v>1.63</v>
      </c>
      <c r="H130">
        <v>1.7417876644961878</v>
      </c>
    </row>
    <row r="131" spans="3:8" x14ac:dyDescent="0.35">
      <c r="C131">
        <v>1.59</v>
      </c>
      <c r="D131">
        <v>1.5943752200383654</v>
      </c>
      <c r="E131">
        <v>1.62</v>
      </c>
      <c r="F131">
        <v>1.5927800000000001</v>
      </c>
      <c r="G131">
        <v>1.64</v>
      </c>
      <c r="H131">
        <v>1.7416114263222024</v>
      </c>
    </row>
    <row r="132" spans="3:8" x14ac:dyDescent="0.35">
      <c r="C132">
        <v>1.6</v>
      </c>
      <c r="D132">
        <v>1.5942507655792759</v>
      </c>
      <c r="E132">
        <v>1.63</v>
      </c>
      <c r="F132">
        <v>1.59263</v>
      </c>
      <c r="G132">
        <v>1.65</v>
      </c>
      <c r="H132">
        <v>1.741435449303308</v>
      </c>
    </row>
    <row r="133" spans="3:8" x14ac:dyDescent="0.35">
      <c r="C133">
        <v>1.61</v>
      </c>
      <c r="D133">
        <v>1.5941263903886025</v>
      </c>
      <c r="E133">
        <v>1.64</v>
      </c>
      <c r="F133">
        <v>1.5924799999999999</v>
      </c>
      <c r="G133">
        <v>1.66</v>
      </c>
      <c r="H133">
        <v>1.7412597065495978</v>
      </c>
    </row>
    <row r="134" spans="3:8" x14ac:dyDescent="0.35">
      <c r="C134">
        <v>1.62</v>
      </c>
      <c r="D134">
        <v>1.5940020761718328</v>
      </c>
      <c r="E134">
        <v>1.65</v>
      </c>
      <c r="F134">
        <v>1.59233</v>
      </c>
      <c r="G134">
        <v>1.67</v>
      </c>
      <c r="H134">
        <v>1.7410841719501826</v>
      </c>
    </row>
    <row r="135" spans="3:8" x14ac:dyDescent="0.35">
      <c r="C135">
        <v>1.63</v>
      </c>
      <c r="D135">
        <v>1.5938778051605793</v>
      </c>
      <c r="E135">
        <v>1.66</v>
      </c>
      <c r="F135">
        <v>1.59219</v>
      </c>
      <c r="G135">
        <v>1.68</v>
      </c>
      <c r="H135">
        <v>1.7409088201443252</v>
      </c>
    </row>
    <row r="136" spans="3:8" x14ac:dyDescent="0.35">
      <c r="C136">
        <v>1.64</v>
      </c>
      <c r="D136">
        <v>1.5937535600926156</v>
      </c>
      <c r="E136">
        <v>1.67</v>
      </c>
      <c r="F136">
        <v>1.5920399999999999</v>
      </c>
      <c r="G136">
        <v>1.69</v>
      </c>
      <c r="H136">
        <v>1.7407336264938043</v>
      </c>
    </row>
    <row r="137" spans="3:8" x14ac:dyDescent="0.35">
      <c r="C137">
        <v>1.65</v>
      </c>
      <c r="D137">
        <v>1.5936293241927733</v>
      </c>
      <c r="E137">
        <v>1.68</v>
      </c>
      <c r="F137">
        <v>1.59189</v>
      </c>
      <c r="G137">
        <v>1.7</v>
      </c>
      <c r="H137">
        <v>1.7405585670564476</v>
      </c>
    </row>
    <row r="138" spans="3:8" x14ac:dyDescent="0.35">
      <c r="C138">
        <v>1.66</v>
      </c>
      <c r="D138">
        <v>1.5935050811546605</v>
      </c>
      <c r="E138">
        <v>1.69</v>
      </c>
      <c r="F138">
        <v>1.5917399999999999</v>
      </c>
      <c r="G138">
        <v>1.71</v>
      </c>
      <c r="H138">
        <v>1.7403836185607791</v>
      </c>
    </row>
    <row r="139" spans="3:8" x14ac:dyDescent="0.35">
      <c r="C139">
        <v>1.67</v>
      </c>
      <c r="D139">
        <v>1.5933808151231608</v>
      </c>
      <c r="E139">
        <v>1.7</v>
      </c>
      <c r="F139">
        <v>1.5915900000000001</v>
      </c>
      <c r="G139">
        <v>1.72</v>
      </c>
      <c r="H139">
        <v>1.7402087583817234</v>
      </c>
    </row>
    <row r="140" spans="3:8" x14ac:dyDescent="0.35">
      <c r="C140">
        <v>1.68</v>
      </c>
      <c r="D140">
        <v>1.5932565106776746</v>
      </c>
      <c r="E140">
        <v>1.71</v>
      </c>
      <c r="F140">
        <v>1.59144</v>
      </c>
      <c r="G140">
        <v>1.73</v>
      </c>
      <c r="H140">
        <v>1.7400339645173211</v>
      </c>
    </row>
    <row r="141" spans="3:8" x14ac:dyDescent="0.35">
      <c r="C141">
        <v>1.69</v>
      </c>
      <c r="D141">
        <v>1.5931321528160658</v>
      </c>
      <c r="E141">
        <v>1.72</v>
      </c>
      <c r="F141">
        <v>1.5912900000000001</v>
      </c>
      <c r="G141">
        <v>1.74</v>
      </c>
      <c r="H141">
        <v>1.7398592155664052</v>
      </c>
    </row>
    <row r="142" spans="3:8" x14ac:dyDescent="0.35">
      <c r="C142">
        <v>1.7</v>
      </c>
      <c r="D142">
        <v>1.5930077269392808</v>
      </c>
      <c r="E142">
        <v>1.73</v>
      </c>
      <c r="F142">
        <v>1.59114</v>
      </c>
      <c r="G142">
        <v>1.75</v>
      </c>
      <c r="H142">
        <v>1.7396844907071916</v>
      </c>
    </row>
    <row r="143" spans="3:8" x14ac:dyDescent="0.35">
      <c r="C143">
        <v>1.71</v>
      </c>
      <c r="D143">
        <v>1.5928832188366076</v>
      </c>
      <c r="E143">
        <v>1.74</v>
      </c>
      <c r="F143">
        <v>1.5909899999999999</v>
      </c>
      <c r="G143">
        <v>1.76</v>
      </c>
      <c r="H143">
        <v>1.7395097696767439</v>
      </c>
    </row>
    <row r="144" spans="3:8" x14ac:dyDescent="0.35">
      <c r="C144">
        <v>1.72</v>
      </c>
      <c r="D144">
        <v>1.592758614671544</v>
      </c>
      <c r="E144">
        <v>1.75</v>
      </c>
      <c r="F144">
        <v>1.59084</v>
      </c>
      <c r="G144">
        <v>1.77</v>
      </c>
      <c r="H144">
        <v>1.7393350327512687</v>
      </c>
    </row>
    <row r="145" spans="3:8" x14ac:dyDescent="0.35">
      <c r="C145">
        <v>1.73</v>
      </c>
      <c r="D145">
        <v>1.5926339009682482</v>
      </c>
      <c r="E145">
        <v>1.76</v>
      </c>
      <c r="F145">
        <v>1.5906899999999999</v>
      </c>
      <c r="G145">
        <v>1.78</v>
      </c>
      <c r="H145">
        <v>1.7391602607272076</v>
      </c>
    </row>
    <row r="146" spans="3:8" x14ac:dyDescent="0.35">
      <c r="C146">
        <v>1.74</v>
      </c>
      <c r="D146">
        <v>1.5925090645985405</v>
      </c>
      <c r="E146">
        <v>1.77</v>
      </c>
      <c r="F146">
        <v>1.5905400000000001</v>
      </c>
      <c r="G146">
        <v>1.79</v>
      </c>
      <c r="H146">
        <v>1.7389854349030833</v>
      </c>
    </row>
    <row r="147" spans="3:8" x14ac:dyDescent="0.35">
      <c r="C147">
        <v>1.75</v>
      </c>
      <c r="D147">
        <v>1.5923840927694337</v>
      </c>
      <c r="E147">
        <v>1.78</v>
      </c>
      <c r="F147">
        <v>1.59039</v>
      </c>
      <c r="G147">
        <v>1.8</v>
      </c>
      <c r="H147">
        <v>1.7388105370620681</v>
      </c>
    </row>
    <row r="148" spans="3:8" x14ac:dyDescent="0.35">
      <c r="C148">
        <v>1.76</v>
      </c>
      <c r="D148">
        <v>1.5922589730111663</v>
      </c>
      <c r="E148">
        <v>1.79</v>
      </c>
      <c r="F148">
        <v>1.5902400000000001</v>
      </c>
      <c r="G148">
        <v>1.81</v>
      </c>
      <c r="H148">
        <v>1.7386355494552452</v>
      </c>
    </row>
    <row r="149" spans="3:8" x14ac:dyDescent="0.35">
      <c r="C149">
        <v>1.77</v>
      </c>
      <c r="D149">
        <v>1.5921336931657157</v>
      </c>
      <c r="E149">
        <v>1.8</v>
      </c>
      <c r="F149">
        <v>1.59009</v>
      </c>
      <c r="G149">
        <v>1.82</v>
      </c>
      <c r="H149">
        <v>1.7384604547855242</v>
      </c>
    </row>
    <row r="150" spans="3:8" x14ac:dyDescent="0.35">
      <c r="C150">
        <v>1.78</v>
      </c>
      <c r="D150">
        <v>1.592008241375769</v>
      </c>
      <c r="E150">
        <v>1.81</v>
      </c>
      <c r="F150">
        <v>1.5899399999999999</v>
      </c>
      <c r="G150">
        <v>1.83</v>
      </c>
      <c r="H150">
        <v>1.7382852361921883</v>
      </c>
    </row>
    <row r="151" spans="3:8" x14ac:dyDescent="0.35">
      <c r="C151">
        <v>1.79</v>
      </c>
      <c r="D151">
        <v>1.5918826060741302</v>
      </c>
      <c r="E151">
        <v>1.82</v>
      </c>
      <c r="F151">
        <v>1.58978</v>
      </c>
      <c r="G151">
        <v>1.84</v>
      </c>
      <c r="H151">
        <v>1.7381098772360415</v>
      </c>
    </row>
    <row r="152" spans="3:8" x14ac:dyDescent="0.35">
      <c r="C152">
        <v>1.8</v>
      </c>
      <c r="D152">
        <v>1.5917567759735467</v>
      </c>
      <c r="E152">
        <v>1.83</v>
      </c>
      <c r="F152">
        <v>1.5896300000000001</v>
      </c>
      <c r="G152">
        <v>1.85</v>
      </c>
      <c r="H152">
        <v>1.7379343618851288</v>
      </c>
    </row>
    <row r="153" spans="3:8" x14ac:dyDescent="0.35">
      <c r="C153">
        <v>1.81</v>
      </c>
      <c r="D153">
        <v>1.5916307400569292</v>
      </c>
      <c r="E153">
        <v>1.84</v>
      </c>
      <c r="F153">
        <v>1.58948</v>
      </c>
      <c r="G153">
        <v>1.86</v>
      </c>
      <c r="H153">
        <v>1.7377586745010056</v>
      </c>
    </row>
    <row r="154" spans="3:8" x14ac:dyDescent="0.35">
      <c r="C154">
        <v>1.82</v>
      </c>
      <c r="D154">
        <v>1.591504487567958</v>
      </c>
      <c r="E154">
        <v>1.85</v>
      </c>
      <c r="F154">
        <v>1.5893200000000001</v>
      </c>
      <c r="G154">
        <v>1.87</v>
      </c>
      <c r="H154">
        <v>1.7375827998255327</v>
      </c>
    </row>
    <row r="155" spans="3:8" x14ac:dyDescent="0.35">
      <c r="C155">
        <v>1.83</v>
      </c>
      <c r="D155">
        <v>1.5913780080020483</v>
      </c>
      <c r="E155">
        <v>1.86</v>
      </c>
      <c r="F155">
        <v>1.58917</v>
      </c>
      <c r="G155">
        <v>1.88</v>
      </c>
      <c r="H155">
        <v>1.73740672296817</v>
      </c>
    </row>
    <row r="156" spans="3:8" x14ac:dyDescent="0.35">
      <c r="C156">
        <v>1.84</v>
      </c>
      <c r="D156">
        <v>1.5912512910976639</v>
      </c>
      <c r="E156">
        <v>1.87</v>
      </c>
      <c r="F156">
        <v>1.58901</v>
      </c>
      <c r="G156">
        <v>1.89</v>
      </c>
      <c r="H156">
        <v>1.7372304293937539</v>
      </c>
    </row>
    <row r="157" spans="3:8" x14ac:dyDescent="0.35">
      <c r="C157">
        <v>1.85</v>
      </c>
      <c r="D157">
        <v>1.5911243268279638</v>
      </c>
      <c r="E157">
        <v>1.88</v>
      </c>
      <c r="F157">
        <v>1.5888599999999999</v>
      </c>
      <c r="G157">
        <v>1.9</v>
      </c>
      <c r="H157">
        <v>1.737053904910729</v>
      </c>
    </row>
    <row r="158" spans="3:8" x14ac:dyDescent="0.35">
      <c r="C158">
        <v>1.86</v>
      </c>
      <c r="D158">
        <v>1.5909971053927652</v>
      </c>
      <c r="E158">
        <v>1.89</v>
      </c>
      <c r="F158">
        <v>1.5887</v>
      </c>
      <c r="G158">
        <v>1.91</v>
      </c>
      <c r="H158">
        <v>1.7368771356598238</v>
      </c>
    </row>
    <row r="159" spans="3:8" x14ac:dyDescent="0.35">
      <c r="C159">
        <v>1.87</v>
      </c>
      <c r="D159">
        <v>1.5908696172108103</v>
      </c>
      <c r="E159">
        <v>1.9</v>
      </c>
      <c r="F159">
        <v>1.5885499999999999</v>
      </c>
      <c r="G159">
        <v>1.92</v>
      </c>
      <c r="H159">
        <v>1.7367001081031439</v>
      </c>
    </row>
    <row r="160" spans="3:8" x14ac:dyDescent="0.35">
      <c r="C160">
        <v>1.88</v>
      </c>
      <c r="D160">
        <v>1.5907418529123236</v>
      </c>
      <c r="E160">
        <v>1.91</v>
      </c>
      <c r="F160">
        <v>1.58839</v>
      </c>
      <c r="G160">
        <v>1.93</v>
      </c>
      <c r="H160">
        <v>1.7365228090136673</v>
      </c>
    </row>
    <row r="161" spans="3:8" x14ac:dyDescent="0.35">
      <c r="C161">
        <v>1.89</v>
      </c>
      <c r="D161">
        <v>1.5906138033318464</v>
      </c>
      <c r="E161">
        <v>1.92</v>
      </c>
      <c r="F161">
        <v>1.58823</v>
      </c>
      <c r="G161">
        <v>1.94</v>
      </c>
      <c r="H161">
        <v>1.7363452254651293</v>
      </c>
    </row>
    <row r="162" spans="3:8" x14ac:dyDescent="0.35">
      <c r="C162">
        <v>1.9</v>
      </c>
      <c r="D162">
        <v>1.5904854595013387</v>
      </c>
      <c r="E162">
        <v>1.93</v>
      </c>
      <c r="F162">
        <v>1.5880799999999999</v>
      </c>
      <c r="G162">
        <v>1.95</v>
      </c>
      <c r="H162">
        <v>1.7361673448222714</v>
      </c>
    </row>
    <row r="163" spans="3:8" x14ac:dyDescent="0.35">
      <c r="C163">
        <v>1.91</v>
      </c>
      <c r="D163">
        <v>1.5903568126435335</v>
      </c>
      <c r="E163">
        <v>1.94</v>
      </c>
      <c r="F163">
        <v>1.58792</v>
      </c>
      <c r="G163">
        <v>1.96</v>
      </c>
      <c r="H163">
        <v>1.7359891547314481</v>
      </c>
    </row>
    <row r="164" spans="3:8" x14ac:dyDescent="0.35">
      <c r="C164">
        <v>1.92</v>
      </c>
      <c r="D164">
        <v>1.5902278541655368</v>
      </c>
      <c r="E164">
        <v>1.95</v>
      </c>
      <c r="F164">
        <v>1.5877600000000001</v>
      </c>
      <c r="G164">
        <v>1.97</v>
      </c>
      <c r="H164">
        <v>1.7358106431115714</v>
      </c>
    </row>
    <row r="165" spans="3:8" x14ac:dyDescent="0.35">
      <c r="C165">
        <v>1.93</v>
      </c>
      <c r="D165">
        <v>1.5900985756526598</v>
      </c>
      <c r="E165">
        <v>1.96</v>
      </c>
      <c r="F165">
        <v>1.5875999999999999</v>
      </c>
      <c r="G165">
        <v>1.98</v>
      </c>
      <c r="H165">
        <v>1.7356317981453804</v>
      </c>
    </row>
    <row r="166" spans="3:8" x14ac:dyDescent="0.35">
      <c r="C166">
        <v>1.94</v>
      </c>
      <c r="D166">
        <v>1.5899689688624752</v>
      </c>
      <c r="E166">
        <v>1.97</v>
      </c>
      <c r="F166">
        <v>1.58744</v>
      </c>
      <c r="G166">
        <v>1.99</v>
      </c>
      <c r="H166">
        <v>1.7354526082710231</v>
      </c>
    </row>
    <row r="167" spans="3:8" x14ac:dyDescent="0.35">
      <c r="C167">
        <v>1.95</v>
      </c>
      <c r="D167">
        <v>1.5898390257190878</v>
      </c>
      <c r="E167">
        <v>1.98</v>
      </c>
      <c r="F167">
        <v>1.58728</v>
      </c>
      <c r="G167">
        <v>2</v>
      </c>
      <c r="H167">
        <v>1.7352730621739361</v>
      </c>
    </row>
    <row r="168" spans="3:8" x14ac:dyDescent="0.35">
      <c r="C168">
        <v>1.96</v>
      </c>
      <c r="D168">
        <v>1.5897087383076103</v>
      </c>
      <c r="E168">
        <v>1.99</v>
      </c>
      <c r="F168">
        <v>1.5871200000000001</v>
      </c>
      <c r="G168">
        <v>2.0099999999999998</v>
      </c>
      <c r="H168">
        <v>1.7350931487790131</v>
      </c>
    </row>
    <row r="169" spans="3:8" x14ac:dyDescent="0.35">
      <c r="C169">
        <v>1.97</v>
      </c>
      <c r="D169">
        <v>1.5895780988688359</v>
      </c>
      <c r="E169">
        <v>2</v>
      </c>
      <c r="F169">
        <v>1.5869599999999999</v>
      </c>
      <c r="G169">
        <v>2.02</v>
      </c>
      <c r="H169">
        <v>1.7349128572430461</v>
      </c>
    </row>
    <row r="170" spans="3:8" x14ac:dyDescent="0.35">
      <c r="C170">
        <v>1.98</v>
      </c>
      <c r="D170">
        <v>1.5894470997941004</v>
      </c>
      <c r="E170">
        <v>2.0099999999999998</v>
      </c>
      <c r="F170">
        <v>1.5868</v>
      </c>
      <c r="G170">
        <v>2.0299999999999998</v>
      </c>
      <c r="H170">
        <v>1.7347321769474326</v>
      </c>
    </row>
    <row r="171" spans="3:8" x14ac:dyDescent="0.35">
      <c r="C171">
        <v>1.99</v>
      </c>
      <c r="D171">
        <v>1.5893157336203236</v>
      </c>
      <c r="E171">
        <v>2.02</v>
      </c>
      <c r="F171">
        <v>1.58663</v>
      </c>
      <c r="G171">
        <v>2.04</v>
      </c>
      <c r="H171">
        <v>1.7345510974911356</v>
      </c>
    </row>
    <row r="172" spans="3:8" x14ac:dyDescent="0.35">
      <c r="C172">
        <v>2</v>
      </c>
      <c r="D172">
        <v>1.5891839930252265</v>
      </c>
      <c r="E172">
        <v>2.0299999999999998</v>
      </c>
      <c r="F172">
        <v>1.58647</v>
      </c>
      <c r="G172">
        <v>2.0499999999999998</v>
      </c>
      <c r="H172">
        <v>1.7343696086838871</v>
      </c>
    </row>
    <row r="173" spans="3:8" x14ac:dyDescent="0.35">
      <c r="C173">
        <v>2.0099999999999998</v>
      </c>
      <c r="D173">
        <v>1.5890518708227137</v>
      </c>
      <c r="E173">
        <v>2.04</v>
      </c>
      <c r="F173">
        <v>1.5863100000000001</v>
      </c>
      <c r="G173">
        <v>2.06</v>
      </c>
      <c r="H173">
        <v>1.7341877005396238</v>
      </c>
    </row>
    <row r="174" spans="3:8" x14ac:dyDescent="0.35">
      <c r="C174">
        <v>2.02</v>
      </c>
      <c r="D174">
        <v>1.5889193599584164</v>
      </c>
      <c r="E174">
        <v>2.0499999999999998</v>
      </c>
      <c r="F174">
        <v>1.5861400000000001</v>
      </c>
      <c r="G174">
        <v>2.0699999999999998</v>
      </c>
      <c r="H174">
        <v>1.73400536327015</v>
      </c>
    </row>
    <row r="175" spans="3:8" x14ac:dyDescent="0.35">
      <c r="C175">
        <v>2.0299999999999998</v>
      </c>
      <c r="D175">
        <v>1.5887864535053871</v>
      </c>
      <c r="E175">
        <v>2.06</v>
      </c>
      <c r="F175">
        <v>1.5859799999999999</v>
      </c>
      <c r="G175">
        <v>2.08</v>
      </c>
      <c r="H175">
        <v>1.7338225872790138</v>
      </c>
    </row>
    <row r="176" spans="3:8" x14ac:dyDescent="0.35">
      <c r="C176">
        <v>2.04</v>
      </c>
      <c r="D176">
        <v>1.5886531446599459</v>
      </c>
      <c r="E176">
        <v>2.0699999999999998</v>
      </c>
      <c r="F176">
        <v>1.5858099999999999</v>
      </c>
      <c r="G176">
        <v>2.09</v>
      </c>
      <c r="H176">
        <v>1.733639363155592</v>
      </c>
    </row>
    <row r="177" spans="3:8" x14ac:dyDescent="0.35">
      <c r="C177">
        <v>2.0499999999999998</v>
      </c>
      <c r="D177">
        <v>1.5885194267376623</v>
      </c>
      <c r="E177">
        <v>2.08</v>
      </c>
      <c r="F177">
        <v>1.58565</v>
      </c>
      <c r="G177">
        <v>2.1</v>
      </c>
      <c r="H177">
        <v>1.7334556816693716</v>
      </c>
    </row>
    <row r="178" spans="3:8" x14ac:dyDescent="0.35">
      <c r="C178">
        <v>2.06</v>
      </c>
      <c r="D178">
        <v>1.5883852931694786</v>
      </c>
      <c r="E178">
        <v>2.09</v>
      </c>
      <c r="F178">
        <v>1.58548</v>
      </c>
      <c r="G178">
        <v>2.11</v>
      </c>
      <c r="H178">
        <v>1.7332715337644269</v>
      </c>
    </row>
    <row r="179" spans="3:8" x14ac:dyDescent="0.35">
      <c r="C179">
        <v>2.0699999999999998</v>
      </c>
      <c r="D179">
        <v>1.5882507374979593</v>
      </c>
      <c r="E179">
        <v>2.1</v>
      </c>
      <c r="F179">
        <v>1.58531</v>
      </c>
      <c r="G179">
        <v>2.12</v>
      </c>
      <c r="H179">
        <v>1.733086910554076</v>
      </c>
    </row>
    <row r="180" spans="3:8" x14ac:dyDescent="0.35">
      <c r="C180">
        <v>2.08</v>
      </c>
      <c r="D180">
        <v>1.5881157533736698</v>
      </c>
      <c r="E180">
        <v>2.11</v>
      </c>
      <c r="F180">
        <v>1.58514</v>
      </c>
      <c r="G180">
        <v>2.13</v>
      </c>
      <c r="H180">
        <v>1.7329018033157177</v>
      </c>
    </row>
    <row r="181" spans="3:8" x14ac:dyDescent="0.35">
      <c r="C181">
        <v>2.09</v>
      </c>
      <c r="D181">
        <v>1.5879803345516716</v>
      </c>
      <c r="E181">
        <v>2.12</v>
      </c>
      <c r="F181">
        <v>1.5849800000000001</v>
      </c>
      <c r="G181">
        <v>2.14</v>
      </c>
      <c r="H181">
        <v>1.7327162034858363</v>
      </c>
    </row>
    <row r="182" spans="3:8" x14ac:dyDescent="0.35">
      <c r="C182">
        <v>2.1</v>
      </c>
      <c r="D182">
        <v>1.5878444748881373</v>
      </c>
      <c r="E182">
        <v>2.13</v>
      </c>
      <c r="F182">
        <v>1.5848100000000001</v>
      </c>
      <c r="G182">
        <v>2.15</v>
      </c>
      <c r="H182">
        <v>1.7325301026551714</v>
      </c>
    </row>
    <row r="183" spans="3:8" x14ac:dyDescent="0.35">
      <c r="C183">
        <v>2.11</v>
      </c>
      <c r="D183">
        <v>1.5877081683370742</v>
      </c>
      <c r="E183">
        <v>2.14</v>
      </c>
      <c r="F183">
        <v>1.58464</v>
      </c>
      <c r="G183">
        <v>2.16</v>
      </c>
      <c r="H183">
        <v>1.7323434925640453</v>
      </c>
    </row>
    <row r="184" spans="3:8" x14ac:dyDescent="0.35">
      <c r="C184">
        <v>2.12</v>
      </c>
      <c r="D184">
        <v>1.587571408947156</v>
      </c>
      <c r="E184">
        <v>2.15</v>
      </c>
      <c r="F184">
        <v>1.58447</v>
      </c>
      <c r="G184">
        <v>2.17</v>
      </c>
      <c r="H184">
        <v>1.7321563650978404</v>
      </c>
    </row>
    <row r="185" spans="3:8" x14ac:dyDescent="0.35">
      <c r="C185">
        <v>2.13</v>
      </c>
      <c r="D185">
        <v>1.5874341908586573</v>
      </c>
      <c r="E185">
        <v>2.16</v>
      </c>
      <c r="F185">
        <v>1.5843</v>
      </c>
      <c r="G185">
        <v>2.1800000000000002</v>
      </c>
      <c r="H185">
        <v>1.7319687122826244</v>
      </c>
    </row>
    <row r="186" spans="3:8" x14ac:dyDescent="0.35">
      <c r="C186">
        <v>2.14</v>
      </c>
      <c r="D186">
        <v>1.5872965083004884</v>
      </c>
      <c r="E186">
        <v>2.17</v>
      </c>
      <c r="F186">
        <v>1.58412</v>
      </c>
      <c r="G186">
        <v>2.19</v>
      </c>
      <c r="H186">
        <v>1.7317805262809141</v>
      </c>
    </row>
    <row r="187" spans="3:8" x14ac:dyDescent="0.35">
      <c r="C187">
        <v>2.15</v>
      </c>
      <c r="D187">
        <v>1.5871583555873219</v>
      </c>
      <c r="E187">
        <v>2.1800000000000002</v>
      </c>
      <c r="F187">
        <v>1.58395</v>
      </c>
      <c r="G187">
        <v>2.2000000000000002</v>
      </c>
      <c r="H187">
        <v>1.7315917993875778</v>
      </c>
    </row>
    <row r="188" spans="3:8" x14ac:dyDescent="0.35">
      <c r="C188">
        <v>2.16</v>
      </c>
      <c r="D188">
        <v>1.5870197271168156</v>
      </c>
      <c r="E188">
        <v>2.19</v>
      </c>
      <c r="F188">
        <v>1.58378</v>
      </c>
      <c r="G188">
        <v>2.21</v>
      </c>
      <c r="H188">
        <v>1.7314025240258619</v>
      </c>
    </row>
    <row r="189" spans="3:8" x14ac:dyDescent="0.35">
      <c r="C189">
        <v>2.17</v>
      </c>
      <c r="D189">
        <v>1.5868806173669205</v>
      </c>
      <c r="E189">
        <v>2.2000000000000002</v>
      </c>
      <c r="F189">
        <v>1.5835999999999999</v>
      </c>
      <c r="G189">
        <v>2.2200000000000002</v>
      </c>
      <c r="H189">
        <v>1.7312126927435496</v>
      </c>
    </row>
    <row r="190" spans="3:8" x14ac:dyDescent="0.35">
      <c r="C190">
        <v>2.1800000000000002</v>
      </c>
      <c r="D190">
        <v>1.5867410208932751</v>
      </c>
      <c r="E190">
        <v>2.21</v>
      </c>
      <c r="F190">
        <v>1.5834299999999999</v>
      </c>
      <c r="G190">
        <v>2.23</v>
      </c>
      <c r="H190">
        <v>1.731022298209236</v>
      </c>
    </row>
    <row r="191" spans="3:8" x14ac:dyDescent="0.35">
      <c r="C191">
        <v>2.19</v>
      </c>
      <c r="D191">
        <v>1.5866009323266799</v>
      </c>
      <c r="E191">
        <v>2.2200000000000002</v>
      </c>
      <c r="F191">
        <v>1.58325</v>
      </c>
      <c r="G191">
        <v>2.2400000000000002</v>
      </c>
      <c r="H191">
        <v>1.7308313332087215</v>
      </c>
    </row>
    <row r="192" spans="3:8" x14ac:dyDescent="0.35">
      <c r="C192">
        <v>2.2000000000000002</v>
      </c>
      <c r="D192">
        <v>1.586460346370653</v>
      </c>
      <c r="E192">
        <v>2.23</v>
      </c>
      <c r="F192">
        <v>1.58308</v>
      </c>
      <c r="G192">
        <v>2.25</v>
      </c>
      <c r="H192">
        <v>1.7306397906415163</v>
      </c>
    </row>
    <row r="193" spans="3:8" x14ac:dyDescent="0.35">
      <c r="C193">
        <v>2.21</v>
      </c>
      <c r="D193">
        <v>1.5863192577990604</v>
      </c>
      <c r="E193">
        <v>2.2400000000000002</v>
      </c>
      <c r="F193">
        <v>1.5829</v>
      </c>
      <c r="G193">
        <v>2.2599999999999998</v>
      </c>
      <c r="H193">
        <v>1.7304476635174544</v>
      </c>
    </row>
    <row r="194" spans="3:8" x14ac:dyDescent="0.35">
      <c r="C194">
        <v>2.2200000000000002</v>
      </c>
      <c r="D194">
        <v>1.5861776614538177</v>
      </c>
      <c r="E194">
        <v>2.25</v>
      </c>
      <c r="F194">
        <v>1.58273</v>
      </c>
      <c r="G194">
        <v>2.27</v>
      </c>
      <c r="H194">
        <v>1.7302549449534108</v>
      </c>
    </row>
    <row r="195" spans="3:8" x14ac:dyDescent="0.35">
      <c r="C195">
        <v>2.23</v>
      </c>
      <c r="D195">
        <v>1.5860355522426659</v>
      </c>
      <c r="E195">
        <v>2.2599999999999998</v>
      </c>
      <c r="F195">
        <v>1.5825499999999999</v>
      </c>
      <c r="G195">
        <v>2.2799999999999998</v>
      </c>
      <c r="H195">
        <v>1.7300616281701191</v>
      </c>
    </row>
    <row r="196" spans="3:8" x14ac:dyDescent="0.35">
      <c r="C196">
        <v>2.2400000000000002</v>
      </c>
      <c r="D196">
        <v>1.5858929251370113</v>
      </c>
      <c r="E196">
        <v>2.27</v>
      </c>
      <c r="F196">
        <v>1.5823700000000001</v>
      </c>
      <c r="G196">
        <v>2.29</v>
      </c>
      <c r="H196">
        <v>1.7298677064890871</v>
      </c>
    </row>
    <row r="197" spans="3:8" x14ac:dyDescent="0.35">
      <c r="C197">
        <v>2.25</v>
      </c>
      <c r="D197">
        <v>1.5857497751698331</v>
      </c>
      <c r="E197">
        <v>2.2799999999999998</v>
      </c>
      <c r="F197">
        <v>1.58219</v>
      </c>
      <c r="G197">
        <v>2.2999999999999998</v>
      </c>
      <c r="H197">
        <v>1.7296731733296045</v>
      </c>
    </row>
    <row r="198" spans="3:8" x14ac:dyDescent="0.35">
      <c r="C198">
        <v>2.2599999999999998</v>
      </c>
      <c r="D198">
        <v>1.5856060974336523</v>
      </c>
      <c r="E198">
        <v>2.29</v>
      </c>
      <c r="F198">
        <v>1.5820099999999999</v>
      </c>
      <c r="G198">
        <v>2.31</v>
      </c>
      <c r="H198">
        <v>1.7294780222058428</v>
      </c>
    </row>
    <row r="199" spans="3:8" x14ac:dyDescent="0.35">
      <c r="C199">
        <v>2.27</v>
      </c>
      <c r="D199">
        <v>1.5854618870785635</v>
      </c>
      <c r="E199">
        <v>2.2999999999999998</v>
      </c>
      <c r="F199">
        <v>1.5818300000000001</v>
      </c>
      <c r="G199">
        <v>2.3199999999999998</v>
      </c>
      <c r="H199">
        <v>1.7292822467240383</v>
      </c>
    </row>
    <row r="200" spans="3:8" x14ac:dyDescent="0.35">
      <c r="C200">
        <v>2.2799999999999998</v>
      </c>
      <c r="D200">
        <v>1.5853171393103225</v>
      </c>
      <c r="E200">
        <v>2.31</v>
      </c>
      <c r="F200">
        <v>1.58165</v>
      </c>
      <c r="G200">
        <v>2.33</v>
      </c>
      <c r="H200">
        <v>1.7290858405797653</v>
      </c>
    </row>
    <row r="201" spans="3:8" x14ac:dyDescent="0.35">
      <c r="C201">
        <v>2.29</v>
      </c>
      <c r="D201">
        <v>1.5851718493884928</v>
      </c>
      <c r="E201">
        <v>2.3199999999999998</v>
      </c>
      <c r="F201">
        <v>1.5814600000000001</v>
      </c>
      <c r="G201">
        <v>2.34</v>
      </c>
      <c r="H201">
        <v>1.7288887975552829</v>
      </c>
    </row>
    <row r="202" spans="3:8" x14ac:dyDescent="0.35">
      <c r="C202">
        <v>2.2999999999999998</v>
      </c>
      <c r="D202">
        <v>1.5850260126246445</v>
      </c>
      <c r="E202">
        <v>2.33</v>
      </c>
      <c r="F202">
        <v>1.58128</v>
      </c>
      <c r="G202">
        <v>2.35</v>
      </c>
      <c r="H202">
        <v>1.7286911115169663</v>
      </c>
    </row>
    <row r="203" spans="3:8" x14ac:dyDescent="0.35">
      <c r="C203">
        <v>2.31</v>
      </c>
      <c r="D203">
        <v>1.5848796243806076</v>
      </c>
      <c r="E203">
        <v>2.34</v>
      </c>
      <c r="F203">
        <v>1.5810999999999999</v>
      </c>
      <c r="G203">
        <v>2.36</v>
      </c>
      <c r="H203">
        <v>1.7284927764128097</v>
      </c>
    </row>
    <row r="204" spans="3:8" x14ac:dyDescent="0.35">
      <c r="C204">
        <v>2.3199999999999998</v>
      </c>
      <c r="D204">
        <v>1.5847326800667745</v>
      </c>
      <c r="E204">
        <v>2.35</v>
      </c>
      <c r="F204">
        <v>1.58091</v>
      </c>
      <c r="G204">
        <v>2.37</v>
      </c>
      <c r="H204">
        <v>1.7282937862700039</v>
      </c>
    </row>
    <row r="205" spans="3:8" x14ac:dyDescent="0.35">
      <c r="C205">
        <v>2.33</v>
      </c>
      <c r="D205">
        <v>1.5845851751404514</v>
      </c>
      <c r="E205">
        <v>2.36</v>
      </c>
      <c r="F205">
        <v>1.58073</v>
      </c>
      <c r="G205">
        <v>2.38</v>
      </c>
      <c r="H205">
        <v>1.7280941351925838</v>
      </c>
    </row>
    <row r="206" spans="3:8" x14ac:dyDescent="0.35">
      <c r="C206">
        <v>2.34</v>
      </c>
      <c r="D206">
        <v>1.5844371051042583</v>
      </c>
      <c r="E206">
        <v>2.37</v>
      </c>
      <c r="F206">
        <v>1.5805400000000001</v>
      </c>
      <c r="G206">
        <v>2.39</v>
      </c>
      <c r="H206">
        <v>1.727893817359144</v>
      </c>
    </row>
    <row r="207" spans="3:8" x14ac:dyDescent="0.35">
      <c r="C207">
        <v>2.35</v>
      </c>
      <c r="D207">
        <v>1.5842884655045721</v>
      </c>
      <c r="E207">
        <v>2.38</v>
      </c>
      <c r="F207">
        <v>1.5803499999999999</v>
      </c>
      <c r="G207">
        <v>2.4</v>
      </c>
      <c r="H207">
        <v>1.7276928270206187</v>
      </c>
    </row>
    <row r="208" spans="3:8" x14ac:dyDescent="0.35">
      <c r="C208">
        <v>2.36</v>
      </c>
      <c r="D208">
        <v>1.5841392519300166</v>
      </c>
      <c r="E208">
        <v>2.39</v>
      </c>
      <c r="F208">
        <v>1.5801700000000001</v>
      </c>
      <c r="G208">
        <v>2.41</v>
      </c>
      <c r="H208">
        <v>1.7274911584981285</v>
      </c>
    </row>
    <row r="209" spans="3:8" x14ac:dyDescent="0.35">
      <c r="C209">
        <v>2.37</v>
      </c>
      <c r="D209">
        <v>1.5839894600099917</v>
      </c>
      <c r="E209">
        <v>2.4</v>
      </c>
      <c r="F209">
        <v>1.5799799999999999</v>
      </c>
      <c r="G209">
        <v>2.42</v>
      </c>
      <c r="H209">
        <v>1.7272888061808833</v>
      </c>
    </row>
    <row r="210" spans="3:8" x14ac:dyDescent="0.35">
      <c r="C210">
        <v>2.38</v>
      </c>
      <c r="D210">
        <v>1.5838390854132456</v>
      </c>
      <c r="E210">
        <v>2.41</v>
      </c>
      <c r="F210">
        <v>1.57979</v>
      </c>
      <c r="G210">
        <v>2.4300000000000002</v>
      </c>
      <c r="H210">
        <v>1.7270857645241497</v>
      </c>
    </row>
    <row r="211" spans="3:8" x14ac:dyDescent="0.35">
      <c r="C211">
        <v>2.39</v>
      </c>
      <c r="D211">
        <v>1.5836881238464868</v>
      </c>
      <c r="E211">
        <v>2.42</v>
      </c>
      <c r="F211">
        <v>1.5795999999999999</v>
      </c>
      <c r="G211">
        <v>2.44</v>
      </c>
      <c r="H211">
        <v>1.7268820280472725</v>
      </c>
    </row>
    <row r="212" spans="3:8" x14ac:dyDescent="0.35">
      <c r="C212">
        <v>2.4</v>
      </c>
      <c r="D212">
        <v>1.583536571053032</v>
      </c>
      <c r="E212">
        <v>2.4300000000000002</v>
      </c>
      <c r="F212">
        <v>1.57941</v>
      </c>
      <c r="G212">
        <v>2.4500000000000002</v>
      </c>
      <c r="H212">
        <v>1.7266775913317516</v>
      </c>
    </row>
    <row r="213" spans="3:8" x14ac:dyDescent="0.35">
      <c r="C213">
        <v>2.41</v>
      </c>
      <c r="D213">
        <v>1.5833844228114935</v>
      </c>
      <c r="E213">
        <v>2.44</v>
      </c>
      <c r="F213">
        <v>1.5792200000000001</v>
      </c>
      <c r="G213">
        <v>2.46</v>
      </c>
      <c r="H213">
        <v>1.7264724490193741</v>
      </c>
    </row>
    <row r="214" spans="3:8" x14ac:dyDescent="0.35">
      <c r="C214">
        <v>2.42</v>
      </c>
      <c r="D214">
        <v>1.5832316749344995</v>
      </c>
      <c r="E214">
        <v>2.4500000000000002</v>
      </c>
      <c r="F214">
        <v>1.5790200000000001</v>
      </c>
      <c r="G214">
        <v>2.4700000000000002</v>
      </c>
      <c r="H214">
        <v>1.726266595810396</v>
      </c>
    </row>
    <row r="215" spans="3:8" x14ac:dyDescent="0.35">
      <c r="C215">
        <v>2.4300000000000002</v>
      </c>
      <c r="D215">
        <v>1.5830783232674523</v>
      </c>
      <c r="E215">
        <v>2.46</v>
      </c>
      <c r="F215">
        <v>1.57883</v>
      </c>
      <c r="G215">
        <v>2.48</v>
      </c>
      <c r="H215">
        <v>1.7260600264617756</v>
      </c>
    </row>
    <row r="216" spans="3:8" x14ac:dyDescent="0.35">
      <c r="C216">
        <v>2.44</v>
      </c>
      <c r="D216">
        <v>1.5829243636873158</v>
      </c>
      <c r="E216">
        <v>2.4700000000000002</v>
      </c>
      <c r="F216">
        <v>1.57864</v>
      </c>
      <c r="G216">
        <v>2.4900000000000002</v>
      </c>
      <c r="H216">
        <v>1.7258527357854545</v>
      </c>
    </row>
    <row r="217" spans="3:8" x14ac:dyDescent="0.35">
      <c r="C217">
        <v>2.4500000000000002</v>
      </c>
      <c r="D217">
        <v>1.5827697921014374</v>
      </c>
      <c r="E217">
        <v>2.48</v>
      </c>
      <c r="F217">
        <v>1.5784400000000001</v>
      </c>
      <c r="G217">
        <v>2.5</v>
      </c>
      <c r="H217">
        <v>1.7256447186466852</v>
      </c>
    </row>
    <row r="218" spans="3:8" x14ac:dyDescent="0.35">
      <c r="C218">
        <v>2.46</v>
      </c>
      <c r="D218">
        <v>1.5826146044464016</v>
      </c>
      <c r="E218">
        <v>2.4900000000000002</v>
      </c>
      <c r="F218">
        <v>1.5782499999999999</v>
      </c>
    </row>
    <row r="219" spans="3:8" x14ac:dyDescent="0.35">
      <c r="C219">
        <v>2.4700000000000002</v>
      </c>
      <c r="D219">
        <v>1.5824587966869099</v>
      </c>
      <c r="E219">
        <v>2.5</v>
      </c>
      <c r="F219">
        <v>1.57805</v>
      </c>
    </row>
    <row r="220" spans="3:8" x14ac:dyDescent="0.35">
      <c r="C220">
        <v>2.48</v>
      </c>
      <c r="D220">
        <v>1.5823023648146957</v>
      </c>
    </row>
    <row r="221" spans="3:8" x14ac:dyDescent="0.35">
      <c r="C221">
        <v>2.4900000000000002</v>
      </c>
      <c r="D221">
        <v>1.5821453048474603</v>
      </c>
    </row>
    <row r="222" spans="3:8" x14ac:dyDescent="0.35">
      <c r="C222">
        <v>2.5</v>
      </c>
      <c r="D222">
        <v>1.5819876128278409</v>
      </c>
    </row>
  </sheetData>
  <mergeCells count="11">
    <mergeCell ref="G2:H2"/>
    <mergeCell ref="I2:J2"/>
    <mergeCell ref="K2:L2"/>
    <mergeCell ref="C2:D2"/>
    <mergeCell ref="E2:F2"/>
    <mergeCell ref="A19:B23"/>
    <mergeCell ref="A1:B4"/>
    <mergeCell ref="A5:B5"/>
    <mergeCell ref="A6:B7"/>
    <mergeCell ref="A18:B18"/>
    <mergeCell ref="A9:B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A4BC-54A7-404A-A75B-1040CFFBC603}">
  <dimension ref="A1:B23"/>
  <sheetViews>
    <sheetView workbookViewId="0">
      <selection sqref="A1:B4"/>
    </sheetView>
  </sheetViews>
  <sheetFormatPr defaultRowHeight="14.5" x14ac:dyDescent="0.35"/>
  <cols>
    <col min="1" max="1" width="11" customWidth="1"/>
    <col min="2" max="2" width="30.7265625" customWidth="1"/>
  </cols>
  <sheetData>
    <row r="1" spans="1:2" x14ac:dyDescent="0.35">
      <c r="A1" s="7"/>
      <c r="B1" s="7"/>
    </row>
    <row r="2" spans="1:2" x14ac:dyDescent="0.35">
      <c r="A2" s="7"/>
      <c r="B2" s="7"/>
    </row>
    <row r="3" spans="1:2" x14ac:dyDescent="0.35">
      <c r="A3" s="7"/>
      <c r="B3" s="7"/>
    </row>
    <row r="4" spans="1:2" x14ac:dyDescent="0.35">
      <c r="A4" s="7"/>
      <c r="B4" s="7"/>
    </row>
    <row r="5" spans="1:2" x14ac:dyDescent="0.35">
      <c r="A5" s="8" t="s">
        <v>0</v>
      </c>
      <c r="B5" s="8"/>
    </row>
    <row r="6" spans="1:2" x14ac:dyDescent="0.35">
      <c r="A6" s="9" t="s">
        <v>5</v>
      </c>
      <c r="B6" s="9"/>
    </row>
    <row r="7" spans="1:2" x14ac:dyDescent="0.35">
      <c r="A7" s="9"/>
      <c r="B7" s="9"/>
    </row>
    <row r="8" spans="1:2" x14ac:dyDescent="0.35">
      <c r="A8" t="s">
        <v>1</v>
      </c>
      <c r="B8" s="2" t="s">
        <v>13</v>
      </c>
    </row>
    <row r="9" spans="1:2" x14ac:dyDescent="0.35">
      <c r="A9" s="11" t="s">
        <v>3</v>
      </c>
      <c r="B9" s="11"/>
    </row>
    <row r="10" spans="1:2" x14ac:dyDescent="0.35">
      <c r="A10" s="11"/>
      <c r="B10" s="11"/>
    </row>
    <row r="11" spans="1:2" x14ac:dyDescent="0.35">
      <c r="A11" s="11"/>
      <c r="B11" s="11"/>
    </row>
    <row r="12" spans="1:2" x14ac:dyDescent="0.35">
      <c r="A12" s="11"/>
      <c r="B12" s="11"/>
    </row>
    <row r="13" spans="1:2" x14ac:dyDescent="0.35">
      <c r="A13" s="11"/>
      <c r="B13" s="11"/>
    </row>
    <row r="14" spans="1:2" x14ac:dyDescent="0.35">
      <c r="A14" s="11"/>
      <c r="B14" s="11"/>
    </row>
    <row r="15" spans="1:2" x14ac:dyDescent="0.35">
      <c r="A15" s="11"/>
      <c r="B15" s="11"/>
    </row>
    <row r="16" spans="1:2" x14ac:dyDescent="0.35">
      <c r="A16" s="11"/>
      <c r="B16" s="11"/>
    </row>
    <row r="17" spans="1:2" x14ac:dyDescent="0.35">
      <c r="A17" s="11"/>
      <c r="B17" s="11"/>
    </row>
    <row r="18" spans="1:2" x14ac:dyDescent="0.35">
      <c r="A18" s="10" t="s">
        <v>2</v>
      </c>
      <c r="B18" s="10"/>
    </row>
    <row r="19" spans="1:2" x14ac:dyDescent="0.35">
      <c r="A19" s="6"/>
      <c r="B19" s="6"/>
    </row>
    <row r="20" spans="1:2" x14ac:dyDescent="0.35">
      <c r="A20" s="6"/>
      <c r="B20" s="6"/>
    </row>
    <row r="21" spans="1:2" x14ac:dyDescent="0.35">
      <c r="A21" s="6"/>
      <c r="B21" s="6"/>
    </row>
    <row r="22" spans="1:2" x14ac:dyDescent="0.35">
      <c r="A22" s="6"/>
      <c r="B22" s="6"/>
    </row>
    <row r="23" spans="1:2" x14ac:dyDescent="0.35">
      <c r="A23" s="6"/>
      <c r="B23" s="6"/>
    </row>
  </sheetData>
  <mergeCells count="6">
    <mergeCell ref="A19:B23"/>
    <mergeCell ref="A1:B4"/>
    <mergeCell ref="A5:B5"/>
    <mergeCell ref="A6:B7"/>
    <mergeCell ref="A9:B17"/>
    <mergeCell ref="A18: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Data</vt:lpstr>
      <vt:lpstr>Graphs</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Anjali Madangarli</cp:lastModifiedBy>
  <dcterms:created xsi:type="dcterms:W3CDTF">2012-07-20T20:12:13Z</dcterms:created>
  <dcterms:modified xsi:type="dcterms:W3CDTF">2024-02-02T10:03:13Z</dcterms:modified>
</cp:coreProperties>
</file>