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aphael Angelo\Documents\Kuliah\Semester 5\NLP\Tugas Kelompok\UTS_ABSA\labels\"/>
    </mc:Choice>
  </mc:AlternateContent>
  <xr:revisionPtr revIDLastSave="0" documentId="13_ncr:1_{310E35C3-784A-4805-A9E4-B568F2C41700}" xr6:coauthVersionLast="47" xr6:coauthVersionMax="47" xr10:uidLastSave="{00000000-0000-0000-0000-000000000000}"/>
  <bookViews>
    <workbookView xWindow="-108" yWindow="-108" windowWidth="23256" windowHeight="12456" xr2:uid="{00000000-000D-0000-FFFF-FFFF00000000}"/>
  </bookViews>
  <sheets>
    <sheet name="Hukum" sheetId="1" r:id="rId1"/>
    <sheet name="Yasyfa" sheetId="2" r:id="rId2"/>
  </sheets>
  <calcPr calcId="0"/>
</workbook>
</file>

<file path=xl/sharedStrings.xml><?xml version="1.0" encoding="utf-8"?>
<sst xmlns="http://schemas.openxmlformats.org/spreadsheetml/2006/main" count="3060" uniqueCount="768">
  <si>
    <t>No</t>
  </si>
  <si>
    <t>Platform</t>
  </si>
  <si>
    <t>Judul konten</t>
  </si>
  <si>
    <t>Komentar</t>
  </si>
  <si>
    <t>ASPEK</t>
  </si>
  <si>
    <t>SENTIMEN</t>
  </si>
  <si>
    <t>Aspek terlewat (opsional)</t>
  </si>
  <si>
    <t>Catatan (opsional)</t>
  </si>
  <si>
    <t>Youtube</t>
  </si>
  <si>
    <t>[Gempa NTT] INI LANGKAH KDM RINGANKAN BEBAN BENCANA WARGA NTT</t>
  </si>
  <si>
    <t>PENDAPAT YANG SALAH:Gempa bumi bencana yang terjadi sekarang hukuman dari Allah.FAKTA:Gempa bumi tidak pandang bulu.Orang baik maupun orang jahat bisa menjadi korbannya secara fisik,emosi dan ekonomi.Mereka sebenarnya HANYA KEBETULAN ada disitu pada waktu GEMPA BUMI,bencana terjadi.</t>
  </si>
  <si>
    <t>Tidak ada aspek</t>
  </si>
  <si>
    <t>NETRAL</t>
  </si>
  <si>
    <t>[Anggaran &amp; kebijakan] Eps 1064 | ANGGARAN BENCANA DIPOTONG 90% DEMI MBG DAN KOPDES. PRABOWO KETERLALUAN</t>
  </si>
  <si>
    <t>Gemoy Gemoy Gemoy..
 Gegel Momok Yok!</t>
  </si>
  <si>
    <t>A5 Kinerja &amp; koordinasi pejabat</t>
  </si>
  <si>
    <t>NEGATIF</t>
  </si>
  <si>
    <t>[Karhutla] Prabowo Bertemu Wakil PM Malaysia, Terima Bantuan untuk Penanganan Karhutla di Kalimantan</t>
  </si>
  <si>
    <t>Siapa yg duluan merengek ngemis lowongan kerja?</t>
  </si>
  <si>
    <t>[Anggaran &amp; kebijakan] Connie Bakrie Kritik Pemerintahan Prabowo soal Gempa NTT: Ke Paris Pakai APBN, Ke Flores Open Donasi</t>
  </si>
  <si>
    <t>Bantuan asing ditolak mentah2. APBN dicaplok utk komplotannya sendiri, sementara bantuan bagi bencana malah rakyat disuruh kumpulkan donasi sendiri, gunanya pajak apa??!!!!</t>
  </si>
  <si>
    <t>A2 Bantuan &amp; pemulihan</t>
  </si>
  <si>
    <t>POSITIF</t>
  </si>
  <si>
    <t>A4 Anggaran &amp; transparansi</t>
  </si>
  <si>
    <t>Instagram</t>
  </si>
  <si>
    <t>[Karhutla] Presiden Prabowo Subianto memantau perkembangan penanganan kebakaran hutan dan lahan (karhutla) di sejumlah wilayah Kalimantan dan Sumatra.
 Pemantauan dilakukan melalui rapat terbatas secara hybrid dari Istana Merdeka, Jakarta, Rabu (23/9/2026). Dal</t>
  </si>
  <si>
    <t>suruh 2 minggu aja di sini kalteng sini pindah kantor nya sementara dikalteng sampe padam pak presiden ga usah di istana kamu raja apa presiden??? Kalo prrsiden dtg ke kalteng pindah kerja kabinet di kalteng atau kalbar 2 minggu aja</t>
  </si>
  <si>
    <t>[Karhutla] Memburu Penanam Sawit di Lahan Karhutla! Penanganan Kerhutla Tak Boleh Berhenti Di Pemadaman | (8/9)</t>
  </si>
  <si>
    <t>Inti nya kalau rakyat cuma komen doang di sosmed itu ga akan berguna!!
 Bang Ferry buka open donasi biar seluruh rakyat Indonesia bisa patungan buat beli hutan dan lahan di Kalimantan Sumatera dan Papua!!!</t>
  </si>
  <si>
    <t>A6 Pencegahan &amp; penegakan hukum</t>
  </si>
  <si>
    <t>Seharusnya ga usah collab</t>
  </si>
  <si>
    <t>[Erupsi Anak Krakatau] Pemprov DKI Jakarta Terapkan PJJ Imbas Erupsi Gunung Anak Krakatau | Primetime News</t>
  </si>
  <si>
    <t>kalo bisa sebulan pak..jalanan lancar kondusif</t>
  </si>
  <si>
    <t>[Karhutla] KARHUTLA 360,
 Bagaimana kondisi Karhutla kemarin?
 Berikut situasi, respons, dan kondisi udara yang perlu kita ketahui. 
 🛡️ RESPONS DI LAPANGAN
 Tim gabungan terus melakukan penanganan Karhutla melalui pemadaman darat, water bombing, patroli udara, s</t>
  </si>
  <si>
    <t>Bisa gak? Bisa mikir gak?</t>
  </si>
  <si>
    <t>[Lainnya] (Berita selengkapnya cek IG Stories @kompascom)
 Bupati Solok Jon Firman Pandu membantah adanya pembukaan lahan di bagian hulu sungai yang menjadi pusat banjir bandang di Kecamatan Gunung Talang, Kabupaten Solok, Sumatera Barat.
 Jon mengatakan, kawa</t>
  </si>
  <si>
    <t>Nan kalua isi e batang kayu gadang / glondongan</t>
  </si>
  <si>
    <t>A3 Informasi &amp; peringatan</t>
  </si>
  <si>
    <t>[Karhutla] Istana Bantah Haji Isam Jadi Koordinator Penanganan Karhutla! Prasetyo Hadi: Tidak Benar Itu</t>
  </si>
  <si>
    <t>Ketika seorang badut memasuki sebuah istana, dia tidak menjadi seorang raja. Istananya menjadi sebuah sirkus.</t>
  </si>
  <si>
    <t>[Karhutla] (Berita Selengkapnya Cek IGS @kompascom)
 Kepala Badan Nasional Penanggulangan Bencana (BNPB) Suharyanto melaporkan kepada Presiden Prabowo Subianto bahwa kehidupan masyarakat di Kalimantan Barat dan Kalimantan Tengah berjalan normal meski terdampak</t>
  </si>
  <si>
    <t>@anakjugamanusia betulll kalau gak ya gak dpt makan</t>
  </si>
  <si>
    <t>[Erupsi Anak Krakatau] Pemerintah bergerak cepat menangani dampak abu vulkanik Gunung Anak Krakatau melalui Operasi Modifikasi Cuaca (OMC). Hujan diupayakan untuk membantu meluruhkan abu vulkanik yang berada di udara dan sekitar permukiman.
 Jika kondisi awan tidak menduku</t>
  </si>
  <si>
    <t>Alhamdulillah, hujan sudah turun di Pesisir Barat, Lampung... Sudah sejam hujan🙌👏</t>
  </si>
  <si>
    <t>A1 Respons &amp; evakuasi</t>
  </si>
  <si>
    <t>[Karhutla] Presiden Prabowo Tinjau Lokasi Karhutla di Kubu Raya, Kalimantan Barat, 22 Agustus 2026</t>
  </si>
  <si>
    <t>Kenapa gak mengunjungi korban gempa di NTT pak</t>
  </si>
  <si>
    <t>[Karhutla] Presiden Prabowo Terbang ke Kalimantan, Pimpin Langsung Penanganan Karhutla, 22 Agustus 2026</t>
  </si>
  <si>
    <t>Izin Pak Sekedar Saran 🙏
 Jangan Hanya Mesin Pompa Dan Selangnya Saja Tapi Juga Titik Air Yg Harus Tersedia, Mungkin Titik" Sumur Bor.. Dan Juga Masker Yg Aman Buat Petugas Yg Di Lapangan Untuk Menutupi Wajah, Mata Dan Pernafasan Dengan Aman. Agar Terhindar Dari Panasnya Api, Mata Tidak Pedas Dan Bernafas Tetap Aman Tanpa Gangguan Asap.
 Juga Di Perlukan Anggaran Untuk Unit Mobil Tank Damkar Dan Mobil Tangki Air Dan Juga Personil Damkar Seluruh Indonesia</t>
  </si>
  <si>
    <t>[Lainnya] MENCEKAM! Banjir Bandang Hanyutkan Rumah di Padang, Puluhan Warga Dievakuasi</t>
  </si>
  <si>
    <t>Wahh banjir lagi padang</t>
  </si>
  <si>
    <t>[Karhutla] Jepang Beri Bantuan Atasi Karhutla di Kalimantan, Kirim 600 Pasukan dan 3 Helikopter #short</t>
  </si>
  <si>
    <t>Ini minta tolong kmrn mau d tolong nolak😂</t>
  </si>
  <si>
    <t>Jadi kapan Prabowo di ganti ?</t>
  </si>
  <si>
    <t>[Erupsi Anak Krakatau] Viral! Drone Rekam Benda Putih Diduga Kapal Dekat Gunung Anak Krakatau, Basarnas Turun Cek!</t>
  </si>
  <si>
    <t>Ngapain di cari nyusahin aja, siapa suruh dia nantangin anak krakatau. Yg ada nanti basarnas ikut banyak korban.</t>
  </si>
  <si>
    <t>Astaga memang sangat ABS</t>
  </si>
  <si>
    <t>MBG KOPDES PROGRAM TER GBLOK..
 REZIM WOWO REZIM TERKUTUK, TERDONGO, TERBODOH, TERBATU SEPANJANG SEJARAH KONOHA</t>
  </si>
  <si>
    <t>Ela jajuan hdk matei ikey nahasanggg buka mata , mata bakarahhhhh😭</t>
  </si>
  <si>
    <t>[Karhutla] Diinterupsi! Prabowo Desak Polda Usut Korporasi Terlibat Karhutla Riau: 3 Tersangka Bawa ke Jakarta</t>
  </si>
  <si>
    <t>Aelaahhh di pikirnya rakyat masih bisa dibodohi sama sandiwara macem gini wkwkw</t>
  </si>
  <si>
    <t>[Anggaran &amp; kebijakan] Kadisdik Kalteng Tolak Sekolah Libur di Tengah Karhutla: Dapur MBG dan Kantin Bisa Mati!</t>
  </si>
  <si>
    <t>KALO MBG MATI MAH, ALHAMDULILLAH</t>
  </si>
  <si>
    <t>@ero_spitzner hoax ni. Mane Ade bg Asrul same Kak Rita Leteh.</t>
  </si>
  <si>
    <t>Semua ini ulah dari 58%</t>
  </si>
  <si>
    <t>Kebijakan omon omon😢 TUTUP PABRIK SAWIT aman hutan Kalimantan orang Kalimantan tidak akan mati kelaparan jika tidak ada kelapa sawit oke salam</t>
  </si>
  <si>
    <t>[Karhutla] BREAKING NEWS - PRESIDEN PRABOWO TINJAU LANGSUNG KARHUTLA DI KALIMANTAN BARAT</t>
  </si>
  <si>
    <t>Kenapa presiden tidak berbicara langsung ke media, entah apa itu yang di omongin 
 Astaghfirullahalazim
 Gak jelas banget sih,kesel gua sumpah</t>
  </si>
  <si>
    <t>[Gempa NTT] 🔴BREAKING NEWS JUSUF KALLA TANGGAPI PENANGANAN GEMPA NTT DAN RICUH ACEH | 15/08</t>
  </si>
  <si>
    <t>Kami tetap akan memperjuangkan kemerdekaan bangsa Aceh</t>
  </si>
  <si>
    <t>[Karhutla] Usai Karhutla, Pohon Sawit Muncul, Prabowo: Saya Minta Nama Korporasiya! | iNews Terkini</t>
  </si>
  <si>
    <t>kenapa?? karena bisnis illegalmu ditutup Pemerintah yaaaa!!! semoga Allah selalu melindungi Presiden Prabowo dari rakyat yg jahat, aamiiin ya Rabbal alaamiiin</t>
  </si>
  <si>
    <t>[Lainnya] Dua Polisi Tewas Ditabrak Truk TNI Usai Evakuasi Longsor Cisarua</t>
  </si>
  <si>
    <t>Bravo apanya nyuk? Mereka pengangguran berseragam habiskan uang apbn ga berguna</t>
  </si>
  <si>
    <t>[Banjir Sumatra] Solidaritas Negeri Jiran, NGO Malaysia Kirim 17 Ton Bantuan untuk Korban Banjir Aceh</t>
  </si>
  <si>
    <t>Negara yang sering dihina WNI online. Walaupun bukan kewajiban mereka. Respect 🫡</t>
  </si>
  <si>
    <t>Terus kalau kepala negara sakit gimana</t>
  </si>
  <si>
    <t>[Karhutla] Hujan Turun di Berau, Pemadam Karhutla Bersorak - [Metro Siang]</t>
  </si>
  <si>
    <t>Siaga Banjir ya Saudaraku 🙏</t>
  </si>
  <si>
    <t>masalah utamanya adalah sekarang ini pemerintah mulai berbisnis dengan dalih mensejahterakan rakyat kecil. Padahal cuma buat berantakan dunia bisnis dan perekonomian negara.</t>
  </si>
  <si>
    <t>[Gempa NTT] Pengungsi gempa NTT memohon bantuan makanan - BBC News Indonesia</t>
  </si>
  <si>
    <t>Kalo b*ntuan ke Palestina berton-ton dan bergerak cepat..
 Giliran di rakyat di negeri sendiri tutup mata.
 Tuhan ampunilah pemimpin negara ini</t>
  </si>
  <si>
    <t>Iya itu ada di akun YouTube yg kemarin aku tonton..ya Allah mudah2an itu petunjuk yg valid yaa. Swmoga segera di ketemukan.. Amin yaa Allah..</t>
  </si>
  <si>
    <t>[Karhutla] KALTENG DARURAT KARHUTLA! Presiden Prabowo Pimpin Rapat Penanganan Kebakaran | iNews Terkini</t>
  </si>
  <si>
    <t>anjay si bowo bengak gayanya 😂😂😂😂
 bibit sawit cepetan kirim keburu orang pada ngeh ini</t>
  </si>
  <si>
    <t>habis hujan, terbitlah sawit</t>
  </si>
  <si>
    <t>[Banjir Sumatra] Tanpa Menunggu Bantuan, Warga Aceh Bangun Kembali Jembatan yang Rusak akibat Banjir dan Longsor</t>
  </si>
  <si>
    <t>kalo pemerintah konoha yang bangun bisa sampe 10 M</t>
  </si>
  <si>
    <t>[Gempa NTT] KDM Kunjungi Korban Gempa NTT Bawa Bantuan Rp 4,5 Miliar, Bantuan Rumah Rusak Diserahkan Langsung</t>
  </si>
  <si>
    <t>​@antonsunaryanto5807woii tp kdm bantu pake uang pribadi ya, bukan dari uang pemerintah. Soalnya dia hanya gubernur Jabar, tak mungkin pake uang APBD Jabar utk daerah lain, so dia pake uang pribadi hasil dari konten YouTube nya</t>
  </si>
  <si>
    <t>[Karhutla] Tepung Ubi Bisa Padamkan Kebakaran Hutan, Prabowo: Produksi Banyak, Ajukan Biayanya!</t>
  </si>
  <si>
    <t>Gampang banget minta proyek sama prabowo yah.... bukannya beli pesawat malah mau produksi tepung</t>
  </si>
  <si>
    <t>Klu kebijakan itu disenangi banyak orang.
 Apapun gagasan nya apapun tujuannya selagi itu hal yg baik pasti banyak yg mendukung dan ikut serta.
 Ini pengalaman saya.</t>
  </si>
  <si>
    <t>[Gempa NTT] Viral Video Warga Injak Mi &amp; Roti Bantuan Gempa Flores: Sebut Isinya Memalukan, Berakhir Minta Maaf</t>
  </si>
  <si>
    <t>dia minta bantua berupa MBG, pakek model nampan kayak disekolah gitu.</t>
  </si>
  <si>
    <t>[Anggaran &amp; kebijakan] #KelasTambahan 10 | Anggaran Bantuan Bencana Dipangkas, MBG Tetap Jalan. Kok Bisa?</t>
  </si>
  <si>
    <t>percuma bang, si wowok Buta dan Tuli.. bahkan kita tahu kualitasnya, gak layak jadi presiden.. berhitung aja gak bisa apalagi menanggulangi bencana nasional. Bencana nasional sebenarnya ya presiden</t>
  </si>
  <si>
    <t>@dbi_ag Kalsel tidak pernah separah ini pak.</t>
  </si>
  <si>
    <t>Si wowo kan udah bikin buku islam ala pak wowo 😂😂😂</t>
  </si>
  <si>
    <t>[Karhutla] Geram! Presiden Prabowo Dapat Laporan Lahan Karhutla Jadi Kebun Tanam Sawit: Sudah Kelewatan</t>
  </si>
  <si>
    <t>Pingin Tau siapa pemiliknya 😅 Tanyakan sama dia 😂😂</t>
  </si>
  <si>
    <t>Pemerintah Prabowo adalah pemerintah terzholim setara Firaun yg mengelola anggaran tanpa perencanaan dan ugal ugalan</t>
  </si>
  <si>
    <t>[Gempa NTT] Bantuan Presiden Tidak Sebanding Dengan Jumlah Korban Gempa, Gubernur NTT Buka Suara</t>
  </si>
  <si>
    <t>Gubernurnya satu kolam pasti gak berani ngomong keras apalgi menyalahkn presiden. 1 guru 1 ilmu tidak boleh saling menyalahkn.</t>
  </si>
  <si>
    <t>[Gempa NTT] Gempa NTT, Pertamina Salurkan Bantuan dan Pastikan Pasokan Energi Tetap Tersedia | SAPA PAGI</t>
  </si>
  <si>
    <t>Pasokan mshi beli jg..bkn bantuan..nsmanya</t>
  </si>
  <si>
    <t>[Gempa NTT] Ketersediaan Pangan Aman, Kementan Jamin Stok Beras Untuk Korban Gempa NTT - [Prioritas Indonesia]</t>
  </si>
  <si>
    <t>Buruan atuh disalurkan jangan sampe pada kelaparan</t>
  </si>
  <si>
    <t>[Anggaran &amp; kebijakan] Aksi Emak-emak Jogja Pukul Panci di Jalan, Minta Setop MBG &amp; Alihkan Dana untuk Tangani Bencana</t>
  </si>
  <si>
    <t>ISTIMEWA.....YANG SETUJU MBG DISETOP PERMANEN MARI NGUMPUL 💯💯💯</t>
  </si>
  <si>
    <t>[Karhutla] Strategi Polda Kalsel Padamkan Karhutla di Banjarbaru | Kabar Petang</t>
  </si>
  <si>
    <t>Semoga lekas pulih kembali Kalimantan selatan</t>
  </si>
  <si>
    <t>[Gempa NTT] Viral Video Camat Marah ke Petugas BNPB, Tolak Tanda Tangan terkait Logistik Gempa NTT: Saya Stres!</t>
  </si>
  <si>
    <t>Pentingnya logistik, bukan komunikasi...tololll juga ini sekertaris !!!</t>
  </si>
  <si>
    <t>[Gempa NTT] BREAKING NEWS - KONPERS BNPB UPDATE PENANGANAN BENCANA GEMPA BUMI M 7,7 DI NTT (19/8/26)</t>
  </si>
  <si>
    <t>Yang penting untuk bantuan ke rakyat jangan hasil hutang ke toko milik rakyat di NTT lho pak 😂😂😂😂😂</t>
  </si>
  <si>
    <t>[Karhutla] PERBANDINGAN PRABOWO &amp; JOKOWI PANTAU KARHUTLA, ANCAMAN PENCOPOTAN KAPOLDA MASIH BERLAKU #Shorts</t>
  </si>
  <si>
    <t>Kelak jika terpilih, Anies akan mengatakan .. ini hanya kelebihan bayar ... ehh kelebihan 🔥🔥🔥🔥 ...😅😂</t>
  </si>
  <si>
    <t>ini mah pemimpin level Dewa</t>
  </si>
  <si>
    <t>Gk pernah se muak ini punya pemimpin</t>
  </si>
  <si>
    <t>[Erupsi Anak Krakatau] Gunung Anak Krakatau Naik Siaga Tiga, BNPB Bongkar Bahaya Ancaman! | Sindo Sore | 05/09</t>
  </si>
  <si>
    <t>Ada anak Bapak krakatau nya mana apa jgn jgn anak haram</t>
  </si>
  <si>
    <t>Pakdee memang nyalinya gueeedeeeee!!! Bukan kaleng2... Masih inget waktu cina klaim? Langsung rapat di kapal perang!!! Ngerrriiiiih 🎉🎉🎉🎉🎉🎉🎉🎉🎉🎉🎉</t>
  </si>
  <si>
    <t>[Gempa NTT] TNI AD Kirim Kapal RS Terapung ke NTT, Layani Korban Gempa dan Bawa 144 Ton Bantuan | SAPA PAGI</t>
  </si>
  <si>
    <t>TNI selalu hadir untuk mengatasi kesulitan Rakyat seperti Bencana di NTT semoga dapat meringankan beban masyarakat di sana.
 Terimakasih Bapak-bapak TNI</t>
  </si>
  <si>
    <t>Terlalu banyak bencana serupa di Sumbar akhir akhir ini. Apa apa?</t>
  </si>
  <si>
    <t>[Karhutla] Prabowo Minta Tolong Pakar Cari Cara untuk Cegah Karhutla di Tanah Gambut: Saudara Kan Profesor</t>
  </si>
  <si>
    <t>Perbanyak tanam pohon beringin
 Gambut= pupuk organik</t>
  </si>
  <si>
    <t>Datang cuman salaman,dada dada ke warga 😂😂😂lain x milih presiden yg masih muda biar gesit dan banyak pengawalan 😂😂</t>
  </si>
  <si>
    <t>[Karhutla] Terobos Kabut Asap, Wapres Gibran Tinjau SDN 2 Petuk Ketimpun Palangka Raya #Beritasatu</t>
  </si>
  <si>
    <t>​@joniyendri8266bisa nyari kerja sendiri tanpa dicarikan kerjaan oleh bapak
 Hiyaaa hiyaaa hiyaaa... 😂</t>
  </si>
  <si>
    <t>[Karhutla] Atasi Karhutla Kalimantan, Presiden Prabowo Terjunkan 3 Batalyon TNI dari Luar Daerah!</t>
  </si>
  <si>
    <t>𝙎𝙚𝙢𝙖𝙣𝙜𝙖𝙩 𝙥𝙖𝙠💪 𝙟𝙣𝙜 𝙙𝙚𝙣𝙜𝙖𝙧𝙞𝙣 𝙗𝙖𝙘𝙤𝙩𝙖𝙣 𝙖𝙣𝙟𝙞𝙣𝙜 𝙥𝙖𝙠..</t>
  </si>
  <si>
    <t>[Anggaran &amp; kebijakan] PARA PENANTANG MAUT 🔥, PRABOWO TEGASKAN "NO STATUS BENCANA NASIONAL" 🔥</t>
  </si>
  <si>
    <t>Sabar bang,, tiap masalah ada jalan keluar nya.. Yakinlah Allah Maha Adil❤.... Bravo TNI/ hidup NKRI.</t>
  </si>
  <si>
    <t>[Umum] [FULL] Dedi Mulyadi, Farhan, &amp; Susi Pudjiastuti Bicara Penanganan Bencana hingga Pemilu 2029 | ROSI</t>
  </si>
  <si>
    <t>Sehat selalu 2 orang hebat bapak aing kdmb❤❤❤dan Bu Susi</t>
  </si>
  <si>
    <t>[Erupsi Anak Krakatau] Sosok Ulta Levenia Sebut Erupsi Gunung di Indonesia karena Rekayasa HAARP, Bukan Lagi Staf Presiden</t>
  </si>
  <si>
    <t>Ini hadir lagi nambah gak Lama kebongkar berkedok 😅</t>
  </si>
  <si>
    <t>JAWABARAT UNTUK NTT...LUAR BIASAAAA.</t>
  </si>
  <si>
    <t>[Gempa NTT] Keterangan Pers Klarifikasi Data Korban Meninggal Dunia Gempa M7,7 di Nusa Tenggara Timur oleh Plt Kepala Pusat Data Informasi dan Komunikasi Kebencanaan BNPB Berton SP Panjaitan, Ph.D, Kamis (17/9).
 #GempaNTT #BNPBIndonesia</t>
  </si>
  <si>
    <t>Mohon maaf Bapak.. mari kita kaji bersama, saat ini sebagian besar pengungsi masih tinggal di tenda pengungsian dengan kondisi tenda yang pengap, terasa panas pada siang hari dan sangat dingin pada malam hari. 
 Yang sehat saja bisa sakit, apalagi kelompok rentan. 
 Langkah yang harus segera dilakukan adalah melakukan assesment kerusakan bangunan rumah tinggal agar tidak rancu pada saat pencairan RR dikemudian hari, lalu mengedukasi Masyarakat untuk membuat hunian sementara dengan cara Recycle dari sisa2 reruntuhan bangunanya, agar Masyarakat dapat segera mendapat hunian sementara yang lebih layak dan mengurai permasalahan yang bisa saja muncul dengan kondisi saat ini yang tinggal berjubel lebih dari satu keluarga dalam satu tenda pengungsian. 
 Pemerintah setempat bersama akademisi atau lembaga BMKG juga diharapkan dapat segera membuat kajian dan menetapkan SK zona merah, agar Masyarakat mematuhi wilayah mana saja yang boleh dijadikan rumah tinggal dan daerah mana saja yang tidak boleh digunakan sebagai area perumahan. 
 Sekali lagi mohon maaf, Mari kita lakukan bersama untuk mengurai permasalahan secara bertahap tetapi tepat. Kita semua sadar, dimasa efisiensi seperti ini semuanya terasa berat, tapi jika dilakukan secara bersama maka akan lebih bermanfaat bagi Masyarakat 🙏🙏</t>
  </si>
  <si>
    <t>Jgn dulu bang datengnya nanti aja kl mau pilpres 2029</t>
  </si>
  <si>
    <t>[Umum] Presiden Prabowo Buka Suara soal Kritik Status Bencana Sumatera hingga Kunjungan Menteri</t>
  </si>
  <si>
    <t>Ngomong APA si Pak lah</t>
  </si>
  <si>
    <t>[Erupsi Anak Krakatau] PVMBG Sebut Sejumlah Alat Pemantau Gunung Anak Krakatau Rusak | KOMPAS MALAM</t>
  </si>
  <si>
    <t>APAPUN MASALAHNYA YANG PENTING MBG!!!</t>
  </si>
  <si>
    <t>[Gempa NTT] [HEADLINE NEWS, 20/08] Pemerintah Siapkan Posko Utama Salurkan Bantuan Korban Gempa NTT</t>
  </si>
  <si>
    <t>Halo Kaka² semua, mohon izin 🙏 Saya berasal dari Elar, Kabupaten Manggarai Timur, Flores. Saat ini daerah kami terdampak gempa dan sampai sekarang masih banyak kampung yang belum tersentuh bantuan karena lokasinya jauh dari akses jalan utama.
 Kami sangat berharap Kakak-kakak berkenan membantu menyuarakan kondisi masyarakat di Elar
 Terima kasih banyak, Kaka-kaka semua❤❤👏🏻.</t>
  </si>
  <si>
    <t>Tapi barang2 yg kita beli sehari2 sdh otomatis pajak kak</t>
  </si>
  <si>
    <t>Dari zaman soeharto hingga kini kalimantan belum benar² bisa lepas daei Karhutla.</t>
  </si>
  <si>
    <t>[Banjir Sumatra] Dihantam Banjir Bandang, Tim SAR &amp; Brimob Polda Sumbar Sisir Lokasi Terdampak Cari Warga Hilang</t>
  </si>
  <si>
    <t>​@SusanSusanti-f6omalam tadi kak, beritanya benar kok</t>
  </si>
  <si>
    <t>[Umum] Viral! Camat di NTT Ngamuk ke BNPB: Saya Stres, Bantuan Sedikit Dibagi untuk Banyak Orang</t>
  </si>
  <si>
    <t>Anda faham maksud d video tersebut??</t>
  </si>
  <si>
    <t>[Erupsi Anak Krakatau] Basarnas soal Video Viral Objek Mirip Speedboat Terbalik di Perairan Anak Krakatau: Hasilnya Nihil</t>
  </si>
  <si>
    <t>Ya Allah dimana ya sebenarnya mereka kok hilang begitu saja beri petunjuk mu ya Allah</t>
  </si>
  <si>
    <t>[Gempa NTT] Kisah satu-satunya dokter yang tangani ratusan korban gempa NTT</t>
  </si>
  <si>
    <t>Sehat2 trs Bu dokter 🤲</t>
  </si>
  <si>
    <t>mental aparat dan pejabat korup kalaupun masyarakat bayar donasi pasti juga dimaling dikorupsi</t>
  </si>
  <si>
    <t>[Gempa NTT] Korban Gempa NTT Minta Bantuan ke Ganjar Pranowo, Jhon Sitorus Sentil Menteri RI 1 Contoh Mr White</t>
  </si>
  <si>
    <t>POV klo presiden lu Ganjar</t>
  </si>
  <si>
    <t>[Karhutla] Penanganan kebakaran hutan dan lahan (karhutla) terus dilakukan secara terpadu di sejumlah wilayah Sumatra dan Kalimantan. Operasi udara dan darat berjalan secara terpadu untuk menjangkau titik-titik karhutla sekaligus mencegah api meluas.
 Satgas ga</t>
  </si>
  <si>
    <t>Thn 2026, Kota Palembang berada di rangkin 5 dengan jml pnduduk trbnyk di Indonesia.Akumulasi kasus ISPA palembang pertengahan Sept. 2026 menembus angka 115.000 kasus.Asap karhutla tadi malam by satelit terdetksi di kec.cengal,pangkalan lampan,tulungselapan dan sungai menang oki, dgn kec.6-10 km/jam tiba di palembang besoknya jam 7 sd 10 krn angin dari tenggara ke barat laut. Mhn tim satgas darat pemadaman karhutla utk 4 kecamatan di oki tsb jika perlu 24 jam berganti shift di posko di 4 kec.tsb.,trima kasih</t>
  </si>
  <si>
    <t>[Karhutla] Presiden Prabowo tiba di Kalimantan Barat untuk Tinjau Lokasi kebakaran Hutan</t>
  </si>
  <si>
    <t>*bisa aja bg lu😂*</t>
  </si>
  <si>
    <t>KDM bikin jengkel kepala daerah LAIN 😂</t>
  </si>
  <si>
    <t>[Karhutla] Kapolri Lapor Tepung dari Ubi Bisa Padamkan Karhutla, Prabowo Minta Diuji Skala Besar</t>
  </si>
  <si>
    <t>Stresss ngurusin tepung.....hahaha ufah jelas pelebaran lahan...hahahaha</t>
  </si>
  <si>
    <t>tapi kenapa ya kita relatif "adem ayem" dengan kezaliman sejelas ini? klo saya pribadi sih udah sangat pasrah melihat segala macam kritikan yang seperti gada artinya.</t>
  </si>
  <si>
    <t>[Lainnya] Kesaksian Warga Lihat Detik-detik Tsunami 2 Meter Terjang Nagekeo: Minim Informasi dan Penanganan!</t>
  </si>
  <si>
    <t>Makannya kalau nonton berita tuh jangan di skip2 biar nggak suudzon mulu</t>
  </si>
  <si>
    <t>[Karhutla] BREAKING NEWS - PRESIDEN PRABOWO PIMPIN LANGSUNG PENANGANAN KARHUTLA DI KALIMANTAN</t>
  </si>
  <si>
    <t>Pak presiden Prabowo Subianto peduli terhadap rakyat Indonesia</t>
  </si>
  <si>
    <t>Tinggal tunggu rakyat bersatu seperti 98. Prabowo sudah keterlaluan</t>
  </si>
  <si>
    <t>Anggaran MBG sehari sekitar 1 triliun belum lagi kopdes....apa gak mending buat kesehatan gratis dan sekolah gratis....</t>
  </si>
  <si>
    <t>[Karhutla] Karhutla masih menjadi perhatian di sejumlah wilayah Indonesia. Pemerintah terus bergerak memperkuat pemantauan dan penanganan melalui operasi darat dan udara sesuai kondisi di lapangan.
 Patroli udara, water bombing, hingga Operasi Modifikasi Cuaca</t>
  </si>
  <si>
    <t>Semangat buat tim darat dan udara, semoga karhutla cepat teratasi dan hotspot bisa turun 🙏🔥</t>
  </si>
  <si>
    <t>[Karhutla] Gubernur Jambi Diprotes Usai Lapor ke Prabowo Padamkan Karhutla tapi Faktanya Justru Semakin Meluas</t>
  </si>
  <si>
    <t>Prabowo dibohongi haris...ha...ha...ha....</t>
  </si>
  <si>
    <t>Pembunuhan rakyatnya secara tidak langsung</t>
  </si>
  <si>
    <t>sudah di sunat duluan</t>
  </si>
  <si>
    <t>[Karhutla] Turun ke Semak-Semak, Prabowo Pantau Kebakaran Hutan Kalimantan: Ingin Lihat Kondisi Nyata</t>
  </si>
  <si>
    <t>Survei.kira" sesuai gak luas pembukaan lahanya</t>
  </si>
  <si>
    <t>Laah berjalan normal tidak ada yg terganggu katanya😂, jelas banget lah terganggu! Survey darimana itu kami ga terganggu😮</t>
  </si>
  <si>
    <t>[Karhutla] LIVE: Presiden Prabowo Tiba di Kalimantan Barat untuk Tinjau Lokasi Kebakaran Hutan</t>
  </si>
  <si>
    <t>Kenapa tidak kunjungi NTT dulu pak ?</t>
  </si>
  <si>
    <t>[Karhutla] Prabowo tinjau langsung kebakaran di Kalimantan #prabowo #news #kalimantan #karhutla #kebakaran</t>
  </si>
  <si>
    <t>lagi syuting ya pak</t>
  </si>
  <si>
    <t>[Karhutla] Perbandingan Prabowo dan Jokowi saat Tinjau Kebakaran Hutan, Aturan Copot Kapolda Masih Berlaku</t>
  </si>
  <si>
    <t>​@RedmiAj-x6o yg namanya yg menciptakan ya yang menjalankan juga. Klo g diciptakan sma mega , mana kepikiran Jokowi bikin sistem kyk bpjs</t>
  </si>
  <si>
    <t>😡😡😡😡 sakit Hari Denger nya... Kalau begitu Bapak kepala @bnpb_indonesia coba tinggal bersama kami di Kalimantan. Bapak keterlaluan!!!!!!! Anda sembarangan memberi laporan!!!!! Kami terpaksa beraktivitas karena butuh bekerja untuk mencari nafkah dengan kondisi udara yg pelan pelan bs membunuh kami. Anda bilang itu baraktivitas secara normal?????</t>
  </si>
  <si>
    <t>[Lainnya] [BREAKING NEWS] Solok Diterjang Banjir Bandang, Kantor Bupati Terdampak | tvOne</t>
  </si>
  <si>
    <t>Biasa aja Musibah Banjir di NKRI Ini</t>
  </si>
  <si>
    <t>@chepi2709 Miris banget jadi Warga Konoha ini.. 😢</t>
  </si>
  <si>
    <t>Wo wo yang banyak dong kasi bantuan nya</t>
  </si>
  <si>
    <t>[Anggaran &amp; kebijakan] GURU GEMBUL - MENGUNGKAP KEJAHATAN PRABOWO, ANGGARAN BENCANA DI PANGKAS DEMI MBG</t>
  </si>
  <si>
    <t>JANGAN2 PARA ULAMA TIDAK MEMAHAMI ARTI HARAM., DAN MUNGKIN MEREKA TIDAK SADAR JUGA MAKAN YG HARAM2 PAK GEMBUL. PAK GEMBUL LAYAK KAYAKNYA JADI MENTRI AGAMA</t>
  </si>
  <si>
    <t>[Erupsi Anak Krakatau] 🔴LIVE UPDATE | Presiden Prabowo: Penanganan Erupsi Gunung Anak Krakatau Utamakan Keselamatan Warga</t>
  </si>
  <si>
    <t>Ia kan bisa ditambang pasir atau materialnya buat nguruk laut diekspor ke singapura atau dubai atau proyek2 lain</t>
  </si>
  <si>
    <t>[Anggaran &amp; kebijakan] Presiden Ungkap Alasan Status Bencana Nasional Belum Ditetapkan #shorts</t>
  </si>
  <si>
    <t>Intinya alasannya gimana Pak</t>
  </si>
  <si>
    <t>termasuk menaikkan desil juga ya, pak guru gembul @gurugembul.</t>
  </si>
  <si>
    <t>[Anggaran &amp; kebijakan] PRABOWO JELASKAN ALASAN PEMERINTAH TAK TETAPKAN STATUS BENCANA NASIONAL DI SUMATERA</t>
  </si>
  <si>
    <t>Ngomong Penting ✖️
 Yang Penting Ngomong ✔️
 Kalau di Nyatakan Bencana Nasional, Biar sama sama kita saksikan apa yang terjadi (Kan tidak ada salahnya) ... Masyarakat juga pasti demikian maunya 😌😌</t>
  </si>
  <si>
    <t>Pejabat dinas pendidikan yang minta kebijaksanaan untuk melanjutkan kegiatan sekolah agar MBG tetap berjalan, 2 kata "KOK BISA "</t>
  </si>
  <si>
    <t>[Umum] Hari Pertama 2026, Presiden Prabowo di Lokasi Bencana - [Top Report]</t>
  </si>
  <si>
    <t>@Zudipodcast_7 👍👍👍pak presiden maju terus pantang mundur jos</t>
  </si>
  <si>
    <t>Di manapun kdm tayang saya slalu menontonnya</t>
  </si>
  <si>
    <t>[Erupsi Anak Krakatau] Viral Anak Buah Prabowo Curiga HAARP di Balik Erupsi 6 Gunung, Said Didu: Gak Pakai Dukun Sekalian?</t>
  </si>
  <si>
    <t>​@titin_hariyanti2025 di baca lagi komen di atas ngapain alien singgah di AS, emg nya mau ngopi cantik sama donalbebek?? 😭🤣</t>
  </si>
  <si>
    <t>Saya warga kalimantan, kami hanya berusaha bertahan hidup, kalau gk hidup normal, apa kami harus hidup tidak normal? Bencana asap, air yang digunakan sehari2 asin, harga2 barang naik, sayur2 saja naik…. KAMI TIDAK PUNYA PILIHAN LAIN! Coba aja kalian jadi rakyat disini, rasakan seminggu aja, tanpa menikmati anggaran negara! COBA rasakan hidup merakyat jadi rakyat kalimantan! Rakyat tengah malam antri Air bersih, untuk bernapas saja sesakkkk! EMPATI sedikit para pejabat sekalian!</t>
  </si>
  <si>
    <t>gmana Allah mau kasih rezeki yg besar, rezeki yg kecil aja gak pintar bersyukur. untuk apa ujung2nya minta maap, gak guna.</t>
  </si>
  <si>
    <t>Jangan ragu bos... sudah direalisasikan,, makanya sering nonton berita jangan cuma drama tiktok dll... walaupun tidak pro pemerintah, sekali kali nonton juga saluran pemerintah biar bisa bandingkan/disesuaikan dengan berita lain.</t>
  </si>
  <si>
    <t>Jangan sampai Gurgem bisa dibeli juga ya. Seperti kawan situ yang influencer saham itu</t>
  </si>
  <si>
    <t>​@ikafarika4399. 
 Lalu kau bisa buat apa selain pengaco dikolom komentar jika hutan gundul lahar dingin lgsung mmbabat masyarakat seperti Nepal kmren lalu kau mau ketawa dgn gerombolan mu kok nadamu seolah olah negara ini milik penguasa. Penguasa jika tdak ada rakyat apakah masih bisa berdiri sendirian.</t>
  </si>
  <si>
    <t>[Karhutla] Polda Kalbar Tangani 33 Kasus Karhutla, Penegakan Hukum Diperkuat</t>
  </si>
  <si>
    <t>Sudah direncanakan.. 5Tahun yang akan datang semua itu akan jadi sawit.. SAWIT MAN.. Ini semua dibalik pria Sawit</t>
  </si>
  <si>
    <t>[Banjir Sumatra] Enam bulan setelah banjir di Aceh, warga masih dalam posisi rentan dan menanti bantuan pemerintah</t>
  </si>
  <si>
    <t>Kami berharap pemerintah bisa menjamin kehidupan warga yg terkenak bencana inj, jaminan hidup, jaminan hidup, nafkah mereka, tolong di dengar dan dilakukan tuhan melihat apa yang pemerintah perbuat, jdi lakukan dgn setulus hati ❤❤</t>
  </si>
  <si>
    <t>Buah jatuh tidak jauh dari pohonnya.. Pohonya jatuh ikut ikutan jatuh</t>
  </si>
  <si>
    <t>Minimal action, jangan modal update pantauan. Tunjangan doang di besarin, sampai aksi nyata nya kecil bangetttttttt</t>
  </si>
  <si>
    <t>KDM bantu ntt pasti ada yang nyinyir ❤</t>
  </si>
  <si>
    <t>[Anggaran &amp; kebijakan] Respon Bencana Beruntun, Presiden Prabowo Desak Penambahan Anggaran Mitigasi! | Sindo Prime | 07/09</t>
  </si>
  <si>
    <t>Jgn muji diri sendiri terus</t>
  </si>
  <si>
    <t>[Lainnya] Mentan Amran Salurkan 24 Truk Bantuan untuk Korban Longsor Cisarua,Siapkan Penanganan Jangka Panjang</t>
  </si>
  <si>
    <t>Luar biasa kepedulian pemerintah 🙏🙏</t>
  </si>
  <si>
    <t>Emang gampang dikibulin wowo penipu</t>
  </si>
  <si>
    <t>[Umum] Indonesia Dikepung Bencana, Prabowo: Takdir Kita Berada di 'Ring of Fire'</t>
  </si>
  <si>
    <t>Bikin pln dari api magma panas bumi</t>
  </si>
  <si>
    <t>[Erupsi Anak Krakatau] Minggu, 6 September 2026, Pemerintah menggelar Konfrensi Pers Update Situasi Terkini Pasca Erupsi Gunung Anak Krakatau bersama Kementerian/Lembaga terkait.
 BNPB telah mengirimkan Tim Reaksi Cepat guna melakukan asesmen di lapangan, memastikan kesiap</t>
  </si>
  <si>
    <t>Cepat ya gerakannya. Krn kena nya di Jakarta jg. Kami di Kalimantan gak begini .. ngecek dampak trhdp masyarakat slh satu nya</t>
  </si>
  <si>
    <t>Dijakarta kemarin mau hujan tapi gerimis, kata saya.. ujan nya semoga pindah ke Kalimantan... Kun Faya Kun.. banyak banyak berdoa ya semuaa..</t>
  </si>
  <si>
    <t>[Banjir Sumatra] Bantuan Kemerdekaan Bagi Korban Banjir | Berita Aceh Hari Ini</t>
  </si>
  <si>
    <t>Yang koar² di PBB kemarin pernah bantu Aceh ndak?. Cuma memanfaatkan rakyat Aceh untuk kepentingan pribadi saja jadi antek Asing.</t>
  </si>
  <si>
    <t>[Erupsi Anak Krakatau] Dentuman Misterius Terdengar Diduga Terkait Erupsi Anak Krakatau, Ini Kata PVMBG</t>
  </si>
  <si>
    <t>Jagalah ketikanmu.apa yg anda tuliskan bisa jd sebuah doa.jika anda tidak takut mati,sebaiknya pikirkan nyawa keluarga anda jika bnr2 yg anda ketikkan terjadi anda akan menyesal</t>
  </si>
  <si>
    <t>Ada mitigasi nya kah?</t>
  </si>
  <si>
    <t>Yahhh politik lagi deh bahasnya 😢... Gk papa dah</t>
  </si>
  <si>
    <t>[Gempa NTT] OKNUM BNPB SURUH CAMAT LAUT MANGGARAI TIMUR, NTT BAGIKAN BANTUAN HANYA SEDIKIT, SURUH KE 11 DESA#ntt</t>
  </si>
  <si>
    <t>Astaghfirullah,innalillahi wa innaillaihi rojiun ke dzoliman semakin merajalela</t>
  </si>
  <si>
    <t>Semua dr pada koar koar di dunia maya. Bangun Dok, negeri kita sedang tidak baik baik saja. In This Economy</t>
  </si>
  <si>
    <t>[Gempa NTT] Pemerintah Tolak Bantuan Asing Untuk Korban Gempa NTT, “Masih Bisa Ditangani”</t>
  </si>
  <si>
    <t>yang di sumatrajuga bisa di handle nyatanya sekarang malah di korup bantuannya</t>
  </si>
  <si>
    <t>Jadi keinget cerita dracin yang transmigrasi ke masa kekaisaran.
 Cara menangani bencana nya sama...
 Setiap ada bencana.
 Semua menteri pejabat pengusaha di kumpulkan buat patungan bantuan.
 JD tidak menjadi beban full anggaran karena sang pemimpin tau di mana yang mempunyai uang banyak dan kepentingan 😂😂
 Semoga bisa menjadi inspirasi nasional🎉🎉</t>
  </si>
  <si>
    <t>[Karhutla] Prabowo Minta Kebakaran Hutan di Taman Nasional Way Kambas Segera Ditangani</t>
  </si>
  <si>
    <t>PAK WOWO KALAU LAGI NGOMONG MUKANYA DITUTUPIN KARUNG KEK. 
 ENEG GUA LIATNYA</t>
  </si>
  <si>
    <t>Presiden kita harus kena bencana alam dulu baru bisa mikir buat naikin anggaran bencana lagi</t>
  </si>
  <si>
    <t>Mendingan bagikan ke rakyat Pak tepungnya, kalau mau cepet padam semprot pakai Pertamax 😂</t>
  </si>
  <si>
    <t>Ini masih ada tuh,</t>
  </si>
  <si>
    <t>Saya tuntut di akhirat nanti 😂</t>
  </si>
  <si>
    <t>[Erupsi Anak Krakatau] Drone Rekam Benda Putih Diduga Kapal Dekat Anak Krakatau, Basarnas Langsung Cek | iNews Terkini</t>
  </si>
  <si>
    <t>Koq suaranya kenal, ternyata bang andre ramadhan</t>
  </si>
  <si>
    <t>[Gempa NTT] Prabowo Ungkap Alasan Dirinya Baru Tinjau Lokasi Gempa NTT</t>
  </si>
  <si>
    <t>Mungkin dulu Alloh tidak memenangkan dia karena Alloh tau dia akan merusak segalanya dan sekarang terjadi😢</t>
  </si>
  <si>
    <t>Presiden dibohongi terus yaaa..😂😂😂dulunya dibohongi kepala BGN potong sapi 15000 sehari😂😂😂</t>
  </si>
  <si>
    <t>[Erupsi Anak Krakatau] PVMBG: Aktivitas Gunung Anak Krakatau Menurun | AKIM tvOne</t>
  </si>
  <si>
    <t>Itu belum apa apa kok</t>
  </si>
  <si>
    <t>Nah yg kayak-kayak begini kite butuh sosok Kepala Daerah yang vokal dan berani demi kepentingan masyarakatnya 👏</t>
  </si>
  <si>
    <t>[Lainnya] Momen Dedi Mulyadi Terjun Langsung Evakuasi Korban Longsor di Cisarua, Bandung Barat</t>
  </si>
  <si>
    <t>Imbauan kepada seluruh warga Jabar 
 Jika cuaca buruk hujan deras dan angin kencang usahakan jangan tidur tapi jaga jaga antisi pasi bencana longsor dan banjir</t>
  </si>
  <si>
    <t>Ampe Tehura Effect dari Atas ker bawah nya
 memberi dampak buat masyarakat banyak</t>
  </si>
  <si>
    <t>Pria nglantur itu lagi</t>
  </si>
  <si>
    <t>[Karhutla] Gubernur Sumatera Selatan (Sumsel) Herman Deru menanggapi tudingan terkait dugaan asap kebakaran hutan dan lahan (karhutla) dari wilayah Sumsel menyebar hingga ke provinsi tetangga, salah satunya Jambi.
 “Saya pikir, susah saya menanggapinya. Kawan-k</t>
  </si>
  <si>
    <t>Kato mamang Her... Apo asapnyo ado BG nyo 😂 ; Samo bae duo Gub itu... Satu Gub Sumsel si Her... Nah sikoknyo Gub Jambi.... Cobo tanyo be dgn kawan2 di Jambi soal Gub mereka. 11 12 😂</t>
  </si>
  <si>
    <t>[Umum] 🔴BREAKING NEWS - Presiden Prabowo Pimpin Rapat Penanganan Gempa NTT, Erupsi Anak Krakatau &amp; Karhutla</t>
  </si>
  <si>
    <t>TNI ITU SIAPA NAMANYA?</t>
  </si>
  <si>
    <t>​@AFC01Khan sudah jadi 1 koalisi. Padahal Jokowi harapannya cuma agar IKN tidak mangkrak dan tetap jalan</t>
  </si>
  <si>
    <t>Kayaknya alat itu sudah gak berfungsi .</t>
  </si>
  <si>
    <t>[Umum] Saat bencana terjadi, kolaborasi seluruh pihak menjadi kekuatan penting dalam penanganannya. Merespon peristiwa kebakaran hutan dan lahan (karhutla) di sejumlah wilayah, Kementerian Lingkungan Hidup membentuk 95 tim Masyarakat Peduli Api (MPA) yang t</t>
  </si>
  <si>
    <t>HUKUM MATI PELAKU, ATAU MATI MATIAN DI HUKUM ALLAH SWT.</t>
  </si>
  <si>
    <t>Kira2 Presiden nonton vidio kaya gini gak sih..?
 Minimal ada yg ngasih tau kek🤔</t>
  </si>
  <si>
    <t>Mantappp pak KDM kalau di kasih transportasi tim relawan di gaji 700 honor ya. Mantappp la</t>
  </si>
  <si>
    <t>[Gempa NTT] Wapres Gibran Tinjau Dampak Gempa Di Manggarai Timur [Prioritas Indonesia]</t>
  </si>
  <si>
    <t>Trima kasih Pak wapres Gibran dan mahasiswa UI</t>
  </si>
  <si>
    <t>[Erupsi Anak Krakatau] Ferdinand Semprot Anak Buah Prabowo Kaitkan Erupsi GAK Gegara HAARP: Memalukan dan Bikin Gaduh</t>
  </si>
  <si>
    <t>Gila emang tu org..</t>
  </si>
  <si>
    <t>[Karhutla] Prabowo Terbang ke Kalimantan! Pimpin Penanganan Kebakaran Hutan dan Lahan | iNews Terkini</t>
  </si>
  <si>
    <t>Kan dia mafian nya</t>
  </si>
  <si>
    <t>[Karhutla] Panglima TNI Kirim 3 Batalyon Bantu Penanganan Karhutla di Kalimantan</t>
  </si>
  <si>
    <t>Bismillah sekedar mengingatkan barang kali lupa. Jgn lupa kumandang kan ADZAN ketika memadamkan api... semoga lekas padam bibarkati lafadz adzan dengan rahmatAlloh.aamiin</t>
  </si>
  <si>
    <t>[Gempa NTT] 65 Ton Bantuan Disalurkan untuk Korban Gempa NTT</t>
  </si>
  <si>
    <t>​@cuterawr_beebaca lagi di bilang rakyat ,,bisa baca kan ?</t>
  </si>
  <si>
    <t>Hey Antek Antek Asying padahal
 Pemerintahanya yang gak amanah</t>
  </si>
  <si>
    <t>[Karhutla] Momen Menhut Raja Juli Segel Lahan Bekas Karhutla di Ketapang yang Mulai Ditanami Sawit</t>
  </si>
  <si>
    <t>klo sawit yg sdh ditanami tsb gk dimusnahkan ya sama saja bohong 😅</t>
  </si>
  <si>
    <t>Senyum2 pasti mau nanam sesuatu......🥀🗿</t>
  </si>
  <si>
    <t>[Umum] Menteri PU Sidak Kekeringan Air Irigasi Sawah</t>
  </si>
  <si>
    <t>Kenapa sidak, kayak yang mau nangkap koruptor aja 😂</t>
  </si>
  <si>
    <t>@_mbengs suruh ngeroom ja kepala @bnpb_indonesia</t>
  </si>
  <si>
    <t>[Erupsi Anak Krakatau] Badan Nasional Penanggulangan Bencana (BNPB) menyampaikan perkembangan terbaru aktivitas Gunung Anak Krakatau pada Kamis (10/9). Berdasarkan analisis citra satelit hingga pukul 13.00 WIB, sebaran abu vulkanik Gunung Anak Krakatau sudah tidak terdetek</t>
  </si>
  <si>
    <t>Ini Jurnalis yg hilang ga bisa diliat dri citra satelit ya? 😢</t>
  </si>
  <si>
    <t>Katanya hasil sitaan korupsi uang mbg nya</t>
  </si>
  <si>
    <t>[Umum] Kamis, 10 September 2026, Saya mendampingi Wakil Presiden Republik Indonesia, Gibran Rakabuming Raka @gibran_rakabuming , meninjau Posko Karhutla di Jalan Tegal Arum, kawasan Guntung Damar, Kecamatan Landasan Ulin, Kota Banjarbaru, Kalimantan Selata</t>
  </si>
  <si>
    <t>Kalau ingin memberi masukan, sampaikan dengan bijak. Karhutla bukan tempat untuk saling menyindir, tetapi medan untuk bersama-sama mencegah, menangani, dan menyelamatkan.</t>
  </si>
  <si>
    <t>ini harusnya jadi gubernur NTT</t>
  </si>
  <si>
    <t>[Gempa NTT] Camat Lamba Leda Utara Ngamuk hingga Banting Bantuan Gempa Flores</t>
  </si>
  <si>
    <t>Nahkan nasibnya sama dengan rakyat Aceh</t>
  </si>
  <si>
    <t>[Karhutla] Melihat dari Dekat Proses Pemadaman Karhutla dengan Modifikasi Cuaca | tvOne</t>
  </si>
  <si>
    <t>Mungkin itu tanda Allah tidak akan mengijinkan kepentingan dan usaha negara yang hasilnya hanya buat para koruptor serakah</t>
  </si>
  <si>
    <t>[Erupsi Anak Krakatau] Kronologi Wartawan iNews Hilang Kontak Saat Liput Anak Krakatau, SAR Bergerak Cari di Selat Sunda</t>
  </si>
  <si>
    <t>Gak safety yaa kapalnya</t>
  </si>
  <si>
    <t>[Karhutla] Prabowo Tinjau Langsung Lokasi Karhutla di Kalimantan Barat</t>
  </si>
  <si>
    <t>Coba kameranya diputer hadap belakang, itu dipinggir jalan😂😂😂
 Nggak blusukan,, 
 JADI APA YANG DILIHAT.!!</t>
  </si>
  <si>
    <t>sehat selalu pak presiden</t>
  </si>
  <si>
    <t>Bersatu untuk majukan Indonesia tercinta bersama ❤🇮🇩</t>
  </si>
  <si>
    <t>KONTEN PEMECAH BELAH SIH INI, LIHAT MEREKA YG MAU MERDEKA MAKIN SEMANGAT PASTI 😂😂😂
 GUA GAK PEDULI SIH BUBAR AJA NI NEGARA, MAU BUBAR MAU NGK HIDUP RAKYAT AKAN SAMA AJA KOK</t>
  </si>
  <si>
    <t>[Karhutla] Presiden Prabowo Pimpin Rapat Bahas Penanganan Karhutla di Kalimantan</t>
  </si>
  <si>
    <t>Mana menhut mu pak</t>
  </si>
  <si>
    <t>[Erupsi Anak Krakatau] Anak Buah Prabowo Curigai Alat Antek Asing Picu Erupsi 6 Gunung Indonesia, Netizen: Alam Kena Fitnah</t>
  </si>
  <si>
    <t>Ilmunya tidak nyampe, masih di bawah level jabatannya jadi yang keluar dari mulutnya asbun tuh.</t>
  </si>
  <si>
    <t>[Erupsi Anak Krakatau] [FULL] Pemerintah Tutup Enam Bandara &amp; Siapkan Opsi PJJ Imbas Erupsi Anak Krakatau #BeritaSatu</t>
  </si>
  <si>
    <t>Gara gara muftakul ahyar ngeyel jadi rois am alam marah dan nusron dan ipul kena balak Nya</t>
  </si>
  <si>
    <t>BAGIAN MANANYA YANG NORMAL???!!!</t>
  </si>
  <si>
    <t>[Karhutla] Bantuan dari Presiden untuk Penanganan Karhutla</t>
  </si>
  <si>
    <t>Terima kasih pak presiden atas bantuan nya , bapak ke Kalimantan kemarin sampai terjun kelapangan langsung tidak ada seberani bapak presiden tidak mengenakan masker, ini terbilang Langka ada presiden yang langsung ada di ditempat TKP langsung 🇮🇩❤️</t>
  </si>
  <si>
    <t>Pak guru @gurugembul bahas silent majority dong 😂</t>
  </si>
  <si>
    <t>[Erupsi Anak Krakatau] BNPB: Abu Vulkanik Anak Krakatau Bergerak ke Laut Hindia, Menjauh dari Jakarta</t>
  </si>
  <si>
    <t>Ga nyampe ke tasik</t>
  </si>
  <si>
    <t>[Gempa NTT] [FULL] Update Penanganan Bencana Gempa NTT, Korban Bertambah Menjadi 83 Jiwa</t>
  </si>
  <si>
    <t>Kalau begini pemerintah daerah d ajak2 kalau pemotongan anggaran kena juga.. mana ada uang daerah buat bantuan kayak gini..</t>
  </si>
  <si>
    <t>Tenaga ahli yang TIDAK AHLI. Otak dan mulut ga nyambung</t>
  </si>
  <si>
    <t>Pingin kasih masukn saran, tp mereka sdh gk mau denger, trus apalagi tugas rkyt, klo bukn doa aja😮</t>
  </si>
  <si>
    <t>[Umum] HEBOH! Debat Panas BEM UI vs Gerakan Cinta Prabowo, Pertamax hingga Bencana Sumatra Disorot</t>
  </si>
  <si>
    <t>Baru naik sekali bbm udah di demo,jaman kemarin naik 7 kali diem bae mahasiswa ini</t>
  </si>
  <si>
    <t>[Anggaran &amp; kebijakan] Anggaran BNPB Dipangkas 77%, Asap Karhutla Tembus 2 Negara</t>
  </si>
  <si>
    <t>terus anggaran yang dipangkas kemanain?, seharusnya dana bnpb itu harus sangat mencukupi agar penanganan kalau ada bencana bisa lebih leluasa</t>
  </si>
  <si>
    <t>JK THE BEST. Mana relawan cecak Rowo yg sering ngoceh.</t>
  </si>
  <si>
    <t>Semoga video ini sampai ke ketelinga presiden</t>
  </si>
  <si>
    <t>[Lainnya] Wapres Temui Pengungsi Banjir Bandang di Solok, Pastikan Keselamatan dan Kebutuhan Warga Terpenuhi</t>
  </si>
  <si>
    <t>Semoga warga yang terdampak musibah segera mendapat pertolongan, tetap semangat, semoga segera pulih</t>
  </si>
  <si>
    <t>[Gempa NTT] Baru Kunjungi NTT 11 Hari Setelah Gempa, Prabowo Jelaskan Alasannya</t>
  </si>
  <si>
    <t>Inti nya wowo ngambek ke duluan ama KDM keburu viral KDM 😂😂😂</t>
  </si>
  <si>
    <t>[Gempa NTT] BREAKING NEWS - Waspada Tsunami! BNPB Imbau Masyarakat NTT Jauhi Pantai Usai Gempa Magnitudo 7,7</t>
  </si>
  <si>
    <t>Semoga saudara2 di sana semuanya selamat ya Allah...
 Di sumba juga terasa banget kata adikku.
 Mana mereka juga di pesisir pantai...</t>
  </si>
  <si>
    <t>Apakah anda percaya kepada CS ( suka dapat laporan),, yg kikuk dikasih saran putin malah pencet hidung ,, yg membiarkan mic di senggol bebot (harusnya dipukul manja gitu) kek badut salah hibur,, 
 Ni bau tanah emang udah g guna, yg ada di pikirannya dia presiden kek raja, mau ini mau itu tapi ngga punya malu ngga mikir dulu ....
 15 desember semoga 98#2 sepaket ... ngga lembaga2 hukum keamanan keadilan ngga birokrat babi semua...
 Auto pilot saja ... biar orang2 berkompeten yg ngga cari gaji tapi tulus demi kebaikan bangsa kedepan yg jadi pilotnya...
 Biar dpr mpr ini di gaji pokok tanpa tunjangan apapun....hmm</t>
  </si>
  <si>
    <t>[Erupsi Anak Krakatau] Hari ke-5 Pencarian Jurnalis! Tim SAR, Nelayan dan Relawan Sisir Pulau di Sekitar Anak Krakatau</t>
  </si>
  <si>
    <t>Keluarga lakukan Sholat hajat gaib atau apalah siapa tau dpt petunjuk</t>
  </si>
  <si>
    <t>donasi boleh tapi keknya kalau dititipin pemerintah, jangan dulu deh, belum bisa dipercaya. ujung2nya ada yg disunat entah pajak atau operasional yg aneh</t>
  </si>
  <si>
    <t>Sekarang yg penting laporan ke presiden bagus dan presiden percaya saja karena hanya menerima laporan 😂😂</t>
  </si>
  <si>
    <t>Aku thaunya ini dari awal 2025</t>
  </si>
  <si>
    <t>asal MBG sama kopdesnya sukses sih masih bisa di berdebatkan. tapi ini kurang sukses kalo ngak mau dibilang gagal dan budget bencana alam kan menyangkut hajat hidup orang banyak juga</t>
  </si>
  <si>
    <t>Urus rumahtangga aja gagal, urus negara ya hancur.</t>
  </si>
  <si>
    <t>[Anggaran &amp; kebijakan] Jelas Jelas Prabowo Pangkas Anggaran BNPB Ngga Sebanding Sama MBG #karhutla #fyp #prabowo #viral</t>
  </si>
  <si>
    <t>Wah baru tau saya</t>
  </si>
  <si>
    <t>[Anggaran &amp; kebijakan] Benarkah Prabowo Tak Prioritaskan Bencana Alam Demi MBG? - Thinking Room</t>
  </si>
  <si>
    <t>Bayangkan kalau pas covid, dia presidennya...</t>
  </si>
  <si>
    <t>Tiap hari bunyi sirine damkar mondar mandir. Dak kedengeran memang dari helikopter</t>
  </si>
  <si>
    <t>[Gempa NTT] Camat Lamba Leda Utara Marah ke Petugas BNPB, Protes Bantuan Gempa Flores Tak Sesuai Lapangan</t>
  </si>
  <si>
    <t>penyakit hati akut.
 kamu korengan mencret juga nyalahin jokowi</t>
  </si>
  <si>
    <t>[Umum] Adu Mulut Camat Laut Manggarai Timur vs Anggota BNPB: Bantuan Terbatas Harus Dibagi ke 21.171 jiwa</t>
  </si>
  <si>
    <t>Betul sekali 💯 
 Masih banyak Yang belum dapat bantuan 😢</t>
  </si>
  <si>
    <t>[Erupsi Anak Krakatau] 🔴 Erupsi Anak Krakatau, Prabowo Tegaskan Keselamatan Warga! 605 Prajurit TNI Siaga Hadapi Darurat</t>
  </si>
  <si>
    <t>kasih MBG pak,anak krakatau kan masih anak2 😂</t>
  </si>
  <si>
    <t>[Gempa NTT] FULL! Bupati Manggarai &amp; BNPB Soal Gempa NTT: 40 Ribu Pengungsi Kurang Tenda-Obat | KOMPAS PAGI</t>
  </si>
  <si>
    <t>Kalau bisa di distribusikan melalu aparat desa dalam hal ini kepala dusun ditiap kampung..buat group wa tinggal kordinasi melalui WA group. Banya yg blm trima bantuan di tiap kampung yang kena bencana</t>
  </si>
  <si>
    <t>[Karhutla] Tangani Karhutla di Riau, Modifikasi Cuaca Dilakukan | Fakta tvOne</t>
  </si>
  <si>
    <t>Intinya hukum mati presidennya dan menteri nya</t>
  </si>
  <si>
    <t>kondisinya teruk pak. udah sampe pelipin</t>
  </si>
  <si>
    <t>[Gempa NTT] Wapres Gibran Pakai Baju Adat NTT di HUT ke-81 RI, Simbol Dukungan Korban Gempa | BREAKING NEWS</t>
  </si>
  <si>
    <t>Mega dan SBY bukan mental nasonalis</t>
  </si>
  <si>
    <t>MBG... "Muak. Banget W"</t>
  </si>
  <si>
    <t>Salut buat bapak-bapak TNI, selalu hadir di saat rakyat membutuhkan</t>
  </si>
  <si>
    <t>[Gempa NTT] Bantu Trauma Healing! Wapres Gibran Ajak Mahasiswa UI Tinjau Korban Bencana Gempa NTT</t>
  </si>
  <si>
    <t>Buat yang ga diajak jangan iri.😁</t>
  </si>
  <si>
    <t>Siap siap makanan dari tapioka naik , cilok jd 5k satu butir 😂</t>
  </si>
  <si>
    <t>semoga Tuhan segera memanggil si Wowo ke hadirat-Nya .</t>
  </si>
  <si>
    <t>[Lainnya] Terkini! Pencarian &amp; Evakuasi Korban Longsor Cisarua</t>
  </si>
  <si>
    <t>Saran saya bekerja dari atas, bentuk teras- teras kebun warga sambil cari korban dan perbaikan jalan, buat saluran drainase perkebunan. Jangan muluk- muluk melarang mereka bertani.</t>
  </si>
  <si>
    <t>[Karhutla] TURUN LANGSUNG! PRABOWO TINJAU LOKASI KEBAKARAN HUTAN DI KALIMANTAN BARAT</t>
  </si>
  <si>
    <t>Yg belum bisa di padamkan yaitu Api kemarahan rakyat Indonesia</t>
  </si>
  <si>
    <t>[Karhutla] Presiden Prabowo Tegaskan Penindakan Tegas terhadap Korporasi Pelaku Karhutla</t>
  </si>
  <si>
    <t>Pada keracunan mbg tuhhh gimana sih</t>
  </si>
  <si>
    <t>[Umum] EXCLUSIVE - Presiden Prabowo Menjawab Mitigasi Geopolitik Terhadap Ekonomi Indonesia&amp;Persoalan UMKM</t>
  </si>
  <si>
    <t>puji puji Presiden for what????</t>
  </si>
  <si>
    <t>[Umum] Komentar Prabowo soal Bencana Indonesia: Tanah Kita Jadi Subur | iNews Terkini</t>
  </si>
  <si>
    <t>YG DUDUK : NGOMONG APAAN SIH NI ORANG??</t>
  </si>
  <si>
    <t>paling buat MBG dan KOPDES lagi</t>
  </si>
  <si>
    <t>[Karhutla] Karhutla tidak cukup dilihat hanya dari siapa yang menyalakan api atau siapa yang tertangkap di lokasi.
 Dalam tulisan “Membaca Bencana sebagai Kejahatan Negara”, Nastiti S. Lestari, News Anchor Nusantara TV dan Dr. Kriminologi Universitas Indonesia,</t>
  </si>
  <si>
    <t>Siapa yg mendanai pembakaran.</t>
  </si>
  <si>
    <t>Mahasiswa jangan mengatasnamakan rakyat kami juga punya hak pake jalan ..kalian bikin macet dan rusuh ..Klian bukan wakil rakyat</t>
  </si>
  <si>
    <t>Di sekolah saya mengajar, ketika banyak siswa tdk masuk dan embege tidak termakan, saya berencana kasihkan ke org2 di pinggir jalan, tukang becak, tukang parkir dll, tp kata pengurus embege di skolah tidak diperbolehkan karena tdk tepat sasaran. Akhirnya banyak sekali makanan terbuang sia2. Padahal masih utuh dan layak dimakan (manusia). Akhirnya ya terbuang..</t>
  </si>
  <si>
    <t>[Umum] Presiden Kembali Tinjau Lokasi Bencana | Liputan 6</t>
  </si>
  <si>
    <t>Ijuk saja presiden yg pikirkan? 😅</t>
  </si>
  <si>
    <t>@evelinovitasari dia mangat2,, mun guang kantor gin sapuna minimal tge air purifier ah.. amun jatun, keleh bgawi lai huma ih..</t>
  </si>
  <si>
    <t>Pantas saja sama habibi di pecat!</t>
  </si>
  <si>
    <t>[Karhutla] BREAKING NEWS - Kapolda Riau Sebut Api Karhutla Riau Tersisa 79 Titik</t>
  </si>
  <si>
    <t>semoga segera teratasi Karhutla di seluruh Indonesia Aaamiin</t>
  </si>
  <si>
    <t>[Anggaran &amp; kebijakan] Komisi VII DPR vs Celios: Prabowo Ajak Proaktif Tangani Bencana Tapi Anggaran Dipangkas Untuk MBG!</t>
  </si>
  <si>
    <t>Terbukti mbg lebih penting bagi bowo dibandingkan korban bencana</t>
  </si>
  <si>
    <t>gaji sih biasa saja, tunjangan tuh yang luar biasa, bahkan setelah 5 tahun dinas digaji sampai ke liang lahat</t>
  </si>
  <si>
    <t>[Gempa NTT] Kunjungi NTT, Presiden Prabowo Tinjau Penanganan Dampak Gempa Bumi di Nagekeo</t>
  </si>
  <si>
    <t>Ini semua adalah ulah para koruptor di Negeri ini ☹️</t>
  </si>
  <si>
    <t>Siap ² masyarakat bersatu buat menggulingkan rezim terparah</t>
  </si>
  <si>
    <t>Jahat sekali mereka itu ya.. padahal bencana alam banyak rongsokan yg memang sudah tidak bisa digunakan pemiliknya. Kalau untuk membangun Jembatan karena darurat bencana laku bautnya kok di curi bisa ditengarai itu kelakuan SABOTASE. KRIMINAL ATAU KEJAHATAN</t>
  </si>
  <si>
    <t>[Umum] Ferdinand Kritik Buzzer di Tengah Bencana NTT, Singgung Kunjungan Gibran dan Peran Presiden</t>
  </si>
  <si>
    <t>Tribun... Kalo menyajikan informasi, jangan musik backgroundnya melebihi suara informasi.</t>
  </si>
  <si>
    <t>[Erupsi Anak Krakatau] Anak Krakatau Berstatus Siaga, BPBD Banten Perkuat Mitigasi Bencana #beritasatu</t>
  </si>
  <si>
    <t>Baru kemaren tgl 4-5 kesana beserta rombongan, dipulau Sebesi dan ke Krakatau, aman2 saja,
 Cuma emg gak bisa nyandar ke gunung Krakatau nya cuma ada dizona aman, di tengah laut dan foto dg bground gunung anak Krakatau...</t>
  </si>
  <si>
    <t>Masa menteri mikul beras</t>
  </si>
  <si>
    <t>[Anggaran &amp; kebijakan] Tinjau Korban Gempa di NTT, Prabowo Tanya Langsung Warga Soal Kelanjutan MBG</t>
  </si>
  <si>
    <t>Mbg adalah solusi y pak</t>
  </si>
  <si>
    <t>[Anggaran &amp; kebijakan] Di Tengah Bencana, Prabowo Tanya ke Korban Gempa NTT: MBG Mau Diteruskan atau Tidak?</t>
  </si>
  <si>
    <t>Makhluk ini kapan stroke nya yaa.....rakyat Wakanda udah gak Sabar nich.....😂</t>
  </si>
  <si>
    <t>Dari mana laporan cepat ini penangananya kau lihat ini udah lebih satu minggu asap masih tebal berikan informasi yang real jangan membohongi msayarakat</t>
  </si>
  <si>
    <t>[Karhutla] [FULL] Bagus Muljadi &amp; Para Pakar Bicara Depan Presiden Prabowo! Bahas Lahan Gambut &amp; Karhutla</t>
  </si>
  <si>
    <t>Kau tuh koplak berlapis</t>
  </si>
  <si>
    <t>Sakit hati banget dengarnyaaaa...</t>
  </si>
  <si>
    <t>Makin gak jelas isi kepala pemerintah</t>
  </si>
  <si>
    <t>Dibilangin asap tdk ada ktp nya</t>
  </si>
  <si>
    <t>[Karhutla] Kondisi Terkini Proses Pemadaman Karhutla di Banjarbaru Kalsel | Breaking News</t>
  </si>
  <si>
    <t>Mudahaan kehadiran TNI akan terus menjadi solusi memgatasi kesulitan masyarakat</t>
  </si>
  <si>
    <t>@evelinovitasari wkwkwk asli, olh amun kabar maram bsa langsung copot jabatan. Yg d lapor jua kda bsa mliat langsung, prcaya laporan siwah</t>
  </si>
  <si>
    <t>Tetap berjalan bukan berarti normal pak. Kabut asap punya dampak yang jauh lebih luas: kesehatan bayi, anak, lansia dan kelompok rentan, aktivitas sekolah, mobilitas, UMKM dan sektor jasa, sampai daya beli masyarakat. Orang mungkin masih bekerja dan beraktivitas, tapi ketika aktivitas luar rumah berkurang, kunjungan turun, transaksi turun, otomatis ada sektor pekerjaan yang ikut terdampak. Jadi jangan hanya melihat ‘masyarakat masih beraktivitas’, tapi lihat juga apa yang hilang dari aktivitas dan penghasilan selama kondisi ini.</t>
  </si>
  <si>
    <t>​@jamilbakalan02percaya,drpd anda tdk ad kspasitas dan tdk ad yg kenal,</t>
  </si>
  <si>
    <t>@rezafahdini pooqie memang sarik aku beb 😢</t>
  </si>
  <si>
    <t>Untuk apa kasihan sama orang seperti ini.. Saya saja dulu pernah susah bisanya juga makan mie dan itu harus beli.. Dia hanya tinggal makan malah menyia nyiakan makanan... Apa anda tidak pernah kelaparan?</t>
  </si>
  <si>
    <t>Gak usah donasi... mending MBG diliburkan sehari saja udah dapat dana sekitar 1 triliun...😂😂😂😂</t>
  </si>
  <si>
    <t>[Gempa NTT] Bawa Mahasiswa Psikologi UI, Wapres RI dan Temui Korban Gempa NTT di Kabupaten Sikka | Sindo Prime</t>
  </si>
  <si>
    <t>ANIS ITU SAMPAH IBLIS PKI YAMAN</t>
  </si>
  <si>
    <t>[Umum] Bencana bisa datang kapan saja. Karena itu, kesiapsiagaan perlu dimulai sejak sekarang.
 Salah satu langkah sederhana yang bisa kita lakukan adalah menyiapkan Tas Siaga Bencana berisi kebutuhan penting yang mudah dibawa saat evakuasi. Simpan di tempa</t>
  </si>
  <si>
    <t>Cek rell sy unboxing yg versi jepang</t>
  </si>
  <si>
    <t>Yang IKUT SERTA DAN Mendukung KERUSAKAN INI sungguh akan Celaka dunia Akhirat..</t>
  </si>
  <si>
    <t>11:50 MBG haram slametan halal, padahal duit umat habis buat slametan yg berjilid jilid 😂😂😂</t>
  </si>
  <si>
    <t>.. Lepas tang an begitu tiap ada yang kera cunan, Yang bertanggung terjadi kera cunan itu siapa..?</t>
  </si>
  <si>
    <t>[Karhutla] Prabowo Dorong Ubi Bombing Jadi Alat Pemadam Kebakaran Hutan</t>
  </si>
  <si>
    <t>Fungsi air sungai apa?</t>
  </si>
  <si>
    <t>Pliss pak Prabowo Subianto sadar lah 😢 rakyat sedang menderita ,</t>
  </si>
  <si>
    <t>Coba tag akun yt presiden kita supaya dia liat vidio ini. Kan presiden kita katanya suka nonton YouTube.</t>
  </si>
  <si>
    <t>Saya termasuk jengkel dengan sekolah rakyat yang dikelola kemensos...JELAS INI BUKAN bagian kemensos. Kenapa harus ada sekolaj rakyat? KAN dari SD sd SMA pendidikan sudah gratis. Kenapa harus ada SEKOLAH RAKYAT ????????</t>
  </si>
  <si>
    <t>Semoga Alloh segera menurunkan hujan melalui wasilah yang dilakukan bnpb dan bakom ri. Aaamiin</t>
  </si>
  <si>
    <t>boleh nolak tp penuhi kebutuhan korban tepat waktu &amp; banyakkkk jgn dikorup dong ...keterlaluan tega sm rakyat sendiri..
 ampunnnnn !!!</t>
  </si>
  <si>
    <t>[Gempa NTT] Terbang ke NTT, Wapres Gibran Ajak Mahasiswa UI ke Lokasi Terdampak Gempa untuk Bantu Trauma Healing</t>
  </si>
  <si>
    <t>Kalau cuma nengok korban bencana gak usah sekelas mahasiswa ui, luluaan SD juga bisa asal ada duitnya .. Tapi kalo soal berpikir kritis itu baru mahasiswa ui yang cerdas dan pemberani..</t>
  </si>
  <si>
    <t>[Gempa NTT] Dedi Mulyadi Tiba di NTT, Siap Salurkan Bantuan Untuk Korban Gempa</t>
  </si>
  <si>
    <t>Terima Kasih kang Dedi Mulyadi....semoga Tuhan sll melindungi bapak...sehat selalu yah pak</t>
  </si>
  <si>
    <t>Korban" Yg Meninggal Kemarin ialah = DIBUNUH KABINET MERAH PUTIH Dah Gitu aja</t>
  </si>
  <si>
    <t>😂 tahi banget! Malah dadah dadah tuh aki²! Efek kelamaan kampanye😂</t>
  </si>
  <si>
    <t>[Karhutla] TEROBOSAN BARU PRABOWO! Tebar Bahan Olahan Ubi untuk Gempur Api Karhutla! | Sindo Prime | 26/08</t>
  </si>
  <si>
    <t>Presiden Prabowo GOBLOK...
 otaknya udh korslet...
 Dasar Prabowo BAJINGAN TOLOL</t>
  </si>
  <si>
    <t>[Karhutla] Presiden Prabowo Instruksikan Percepatan Penanganan Karhutla | Kabar Pagi</t>
  </si>
  <si>
    <t>Padahal kan pengusaha sawit terbesar di negeri ini bukannya bpk sama adik bpk kah ?</t>
  </si>
  <si>
    <t>Pemimpin ini kan yg dibela belain sjak 2014 utk jd prsden</t>
  </si>
  <si>
    <t>[Karhutla] Dipanggil Prabowo ke Istana, Panglima Jilah Bongkar Fakta Karhutla Kalimantan Barat | iNews Terkini</t>
  </si>
  <si>
    <t>Izin hgu segera di bereskan bibit akan turun</t>
  </si>
  <si>
    <t>Akhinya Gusti Alloh Maha Besar. lsg padam dlm hitungan detik</t>
  </si>
  <si>
    <t>[Karhutla] Asap Karhutla Kalimantan Menyebar ke Negara Tetangga, Menhut: Asap Tak Punya KTP</t>
  </si>
  <si>
    <t>Bentar lagi tumbuh sawit</t>
  </si>
  <si>
    <t>[Erupsi Anak Krakatau] Aktivitas Gunung Anak Krakatau masih berada pada Level III (Siaga). Meski aktivitas vulkanik menunjukkan tren penurunan, BNPB bersama BPBD Lampung Selatan tetap melakukan pemantauan serta mengecek kesiapan jalur evakuasi, titik kumpul, sirene peringa</t>
  </si>
  <si>
    <t>Stay safe semua Doa kami selalu bersama warga sekitar</t>
  </si>
  <si>
    <t>Emang kebangetan..rakyat di palak..koruptor berteman..oligarki dibiarkan..eh malah minta donasi...</t>
  </si>
  <si>
    <t>JANGAN HANYA BISA BILANG “SAYA TERIMA LAPORAN” 1000X DOANG DONG .. TURUN LAPANGAN LAAAAN ….😂</t>
  </si>
  <si>
    <t>Mbg,mbg dan mbg
 Itulah yang ada dipikirannya
 Memang orang gila</t>
  </si>
  <si>
    <t>[Karhutla] Karhutla Lampung! Prabowo Sentil Gubernur Lampung: Kau Minta Bantuan ke Bapakmu</t>
  </si>
  <si>
    <t>Terserah gw tetep pilih pk prabowo,nyatanya demo di lampung cuman hitungan biji dan lebih bayak yg suka prabowo.😂😂</t>
  </si>
  <si>
    <t>[Umum] Bencana dapat terjadi kapan saja. Karena itu, desa perlu membangun ketangguhan melalui langkah pencegahan dan mitigasi, kesiapsiagaan, tanggap darurat, serta rehabilitasi dan rekonstruksi.
 Sobat Desa kenali risikonya, siapkan warganya, dan bangkit b</t>
  </si>
  <si>
    <t>Terima kasih infonya min🙌</t>
  </si>
  <si>
    <t>Laporan asal bapak senang. Rakyat harus protes dan tegas ini menyengsarakan rakyat</t>
  </si>
  <si>
    <t>tidak membahas mengenai pensnganan bencana</t>
  </si>
  <si>
    <t xml:space="preserve">mengejek </t>
  </si>
  <si>
    <t xml:space="preserve">tidaknmembahas mengenai pennaggulangan bencana </t>
  </si>
  <si>
    <t>TIDAK MEMBAHAS ASPEK INI</t>
  </si>
  <si>
    <t>BENAR TIDAK ADA ASPEK</t>
  </si>
  <si>
    <t>opini agama soal gempa</t>
  </si>
  <si>
    <t>olok-olok pada presiden</t>
  </si>
  <si>
    <t>sindiran ambigu, bukan penanganan</t>
  </si>
  <si>
    <t>bantuan asing ditolak, rakyat disuruh donasi</t>
  </si>
  <si>
    <t>APBN dianggap disalahgunakan</t>
  </si>
  <si>
    <t>kritik pemerintah umum</t>
  </si>
  <si>
    <t>presiden dianggap tidak hadir di lapangan</t>
  </si>
  <si>
    <t>soal donasi rakyat, bukan pemerintah</t>
  </si>
  <si>
    <t>tidak jelas</t>
  </si>
  <si>
    <t>soal lalu lintas/PJJ</t>
  </si>
  <si>
    <t>hinaan terhadap pejabat</t>
  </si>
  <si>
    <t>membantah klaim bupati</t>
  </si>
  <si>
    <t>kayu glondongan, indikasi pembalakan</t>
  </si>
  <si>
    <t>hinaan presiden</t>
  </si>
  <si>
    <t>balasan antarwarganet</t>
  </si>
  <si>
    <t>hujan setelah OMC</t>
  </si>
  <si>
    <t>mengapa tidak kunjungi NTT</t>
  </si>
  <si>
    <t>saran alat dan sumur bor</t>
  </si>
  <si>
    <t>saran masker petugas</t>
  </si>
  <si>
    <t>saran anggaran damkar</t>
  </si>
  <si>
    <t>komentar singkat</t>
  </si>
  <si>
    <t>sindiran menolak bantuan</t>
  </si>
  <si>
    <t>desakan ganti presiden</t>
  </si>
  <si>
    <t>bukan kinerja penanganan</t>
  </si>
  <si>
    <t>mengecam laporan</t>
  </si>
  <si>
    <t>program MBG dikritik</t>
  </si>
  <si>
    <t>hinaan rezim</t>
  </si>
  <si>
    <t>bahasa daerah tak jelas</t>
  </si>
  <si>
    <t>menyebut sandiwara</t>
  </si>
  <si>
    <t>senang MBG mati, anti alokasi</t>
  </si>
  <si>
    <t>balasan hoax antarwarganet</t>
  </si>
  <si>
    <t>menyalahkan pemilih/pemerintah</t>
  </si>
  <si>
    <t>kebijakan omon-omon, tutup sawit</t>
  </si>
  <si>
    <t>presiden tidak bicara jelas</t>
  </si>
  <si>
    <t>isu Aceh</t>
  </si>
  <si>
    <t>bisnis ilegal ditutup pemerintah</t>
  </si>
  <si>
    <t>mendukung penindakan</t>
  </si>
  <si>
    <t>sarkasme terhadap petugas</t>
  </si>
  <si>
    <t>pujian negara lain</t>
  </si>
  <si>
    <t>tidak terkait informasi</t>
  </si>
  <si>
    <t>imbauan warga</t>
  </si>
  <si>
    <t>pemerintah berbisnis</t>
  </si>
  <si>
    <t>kritik pemerintah</t>
  </si>
  <si>
    <t>bantuan Palestina vs rakyat sendiri</t>
  </si>
  <si>
    <t>pemimpin dianggap tutup mata</t>
  </si>
  <si>
    <t>doa untuk yang hilang</t>
  </si>
  <si>
    <t>olok presiden</t>
  </si>
  <si>
    <t>sindir sawit pasca karhutla</t>
  </si>
  <si>
    <t>sindiran sawit</t>
  </si>
  <si>
    <t>sindiran soal korupsi anggaran</t>
  </si>
  <si>
    <t>informasi bantuan pribadi</t>
  </si>
  <si>
    <t>mestinya beli pesawat</t>
  </si>
  <si>
    <t>proyek tepung dikritik</t>
  </si>
  <si>
    <t>kebijakan baik didukung</t>
  </si>
  <si>
    <t>info permintaan bantuan</t>
  </si>
  <si>
    <t>presiden tidak layak</t>
  </si>
  <si>
    <t>bantah klaim normal</t>
  </si>
  <si>
    <t>candaan</t>
  </si>
  <si>
    <t>pertanyaan siapa pemilik</t>
  </si>
  <si>
    <t>pemerintah zalim, anggaran ugal-ugalan</t>
  </si>
  <si>
    <t>pemerintah disamakan Firaun</t>
  </si>
  <si>
    <t>gubernur tidak berani bicara</t>
  </si>
  <si>
    <t>pasokan beli bukan bantuan</t>
  </si>
  <si>
    <t>desakan salurkan bantuan</t>
  </si>
  <si>
    <t>fokus MBG</t>
  </si>
  <si>
    <t>setop MBG, alihkan dana</t>
  </si>
  <si>
    <t>doa</t>
  </si>
  <si>
    <t>logistik terhambat</t>
  </si>
  <si>
    <t>bantuan dari hutang</t>
  </si>
  <si>
    <t>sindiran soal dana hutang</t>
  </si>
  <si>
    <t>candaan politik</t>
  </si>
  <si>
    <t>pujian pada KDM</t>
  </si>
  <si>
    <t>muak pada pemimpin</t>
  </si>
  <si>
    <t>candaan tak relevan</t>
  </si>
  <si>
    <t>memuji ketegasan pemimpin</t>
  </si>
  <si>
    <t>terima kasih TNI hadir</t>
  </si>
  <si>
    <t>TNI bawa bantuan</t>
  </si>
  <si>
    <t>bencana berulang tanpa pencegahan</t>
  </si>
  <si>
    <t>saran tanam pohon</t>
  </si>
  <si>
    <t>kunjungan hanya seremonial</t>
  </si>
  <si>
    <t>semangat untuk TNI</t>
  </si>
  <si>
    <t>dukung presiden</t>
  </si>
  <si>
    <t>Bravo TNI</t>
  </si>
  <si>
    <t>doa dan pujian pejabat</t>
  </si>
  <si>
    <t>soal sosok bukan informasi</t>
  </si>
  <si>
    <t>apresiasi bantuan Jabar</t>
  </si>
  <si>
    <t>kondisi tenda buruk, huntara belum ada</t>
  </si>
  <si>
    <t>sindir kunjungan demi pilpres</t>
  </si>
  <si>
    <t>omongan presiden tak jelas</t>
  </si>
  <si>
    <t>sarkasme MBG diutamakan</t>
  </si>
  <si>
    <t>kampung belum tersentuh bantuan</t>
  </si>
  <si>
    <t>soal pajak umum</t>
  </si>
  <si>
    <t>karhutla tak pernah tuntas</t>
  </si>
  <si>
    <t>balasan warganet</t>
  </si>
  <si>
    <t>doa untuk korban hilang</t>
  </si>
  <si>
    <t>pujian dokter</t>
  </si>
  <si>
    <t>aparat korup</t>
  </si>
  <si>
    <t>sindir presiden</t>
  </si>
  <si>
    <t>saran penempatan satgas</t>
  </si>
  <si>
    <t>KDM dipuji</t>
  </si>
  <si>
    <t>proyek tepung dinilai tak efektif</t>
  </si>
  <si>
    <t>menyebut stres</t>
  </si>
  <si>
    <t>curiga pelebaran lahan</t>
  </si>
  <si>
    <t>kezaliman anggaran</t>
  </si>
  <si>
    <t>puji presiden</t>
  </si>
  <si>
    <t>desak lengser</t>
  </si>
  <si>
    <t>anggaran MBG kebesaran</t>
  </si>
  <si>
    <t>semangat tim darat udara</t>
  </si>
  <si>
    <t>presiden dibohongi laporan</t>
  </si>
  <si>
    <t>gubernur menyesatkan</t>
  </si>
  <si>
    <t>anggaran dipangkas ibarat membunuh rakyat</t>
  </si>
  <si>
    <t>pemerintah dituduh membunuh</t>
  </si>
  <si>
    <t>dana bantuan dipotong</t>
  </si>
  <si>
    <t>pertanyaan luas lahan</t>
  </si>
  <si>
    <t>mengapa tidak ke NTT</t>
  </si>
  <si>
    <t>sindir pencitraan</t>
  </si>
  <si>
    <t>debat politik warganet</t>
  </si>
  <si>
    <t>kecam laporan BNPB</t>
  </si>
  <si>
    <t>komentar umum</t>
  </si>
  <si>
    <t>miris pemerintah</t>
  </si>
  <si>
    <t>bantuan kurang</t>
  </si>
  <si>
    <t>soal ulama</t>
  </si>
  <si>
    <t>ide tambang pasir</t>
  </si>
  <si>
    <t>minta penjelasan alasan</t>
  </si>
  <si>
    <t>minta penjelasan alasan status</t>
  </si>
  <si>
    <t>soal desil</t>
  </si>
  <si>
    <t>desak status nasional</t>
  </si>
  <si>
    <t>sindir prioritas MBG</t>
  </si>
  <si>
    <t>kok bisa retoris pejabat</t>
  </si>
  <si>
    <t>fans KDM</t>
  </si>
  <si>
    <t>laporan normal dikecam</t>
  </si>
  <si>
    <t>kritik warga penerima</t>
  </si>
  <si>
    <t>bantuan sudah direalisasikan</t>
  </si>
  <si>
    <t>membela pemerintah</t>
  </si>
  <si>
    <t>soal influencer</t>
  </si>
  <si>
    <t>debat antarwarganet</t>
  </si>
  <si>
    <t>sawit dibalik karhutla</t>
  </si>
  <si>
    <t>desakan jaminan hidup</t>
  </si>
  <si>
    <t>sindir pemimpin</t>
  </si>
  <si>
    <t>minim aksi nyata</t>
  </si>
  <si>
    <t>tunjangan besar</t>
  </si>
  <si>
    <t>pejabat hanya update</t>
  </si>
  <si>
    <t>bantuan KDM</t>
  </si>
  <si>
    <t>bela KDM</t>
  </si>
  <si>
    <t>sindir memuji diri</t>
  </si>
  <si>
    <t>pujian kepedulian pemerintah</t>
  </si>
  <si>
    <t>pemerintah mudah dibohongi</t>
  </si>
  <si>
    <t>ide energi</t>
  </si>
  <si>
    <t>sindiran gerak cepat pilih kasih</t>
  </si>
  <si>
    <t>doa hujan</t>
  </si>
  <si>
    <t>serang tokoh lain</t>
  </si>
  <si>
    <t>nasihat pada warganet</t>
  </si>
  <si>
    <t>tanya mitigasi</t>
  </si>
  <si>
    <t>komentar sosial</t>
  </si>
  <si>
    <t>zalim soal bantuan</t>
  </si>
  <si>
    <t>oknum BNPB zalim</t>
  </si>
  <si>
    <t>sindiran dokter</t>
  </si>
  <si>
    <t>bantuan Sumatra dikorupsi</t>
  </si>
  <si>
    <t>bantuan dikorupsi</t>
  </si>
  <si>
    <t>patungan pejabat pengusaha</t>
  </si>
  <si>
    <t>pemimpin cerdas</t>
  </si>
  <si>
    <t>anggaran bencana kecil</t>
  </si>
  <si>
    <t>presiden lambat peduli</t>
  </si>
  <si>
    <t>sindir tepung</t>
  </si>
  <si>
    <t>SALAH - ADA ASPEK</t>
  </si>
  <si>
    <t>A5 Kinerja &amp; koordinasi pejabat (NEGATIF)</t>
  </si>
  <si>
    <t>menuntut pemimpin di akhirat</t>
  </si>
  <si>
    <t>soal suara narator</t>
  </si>
  <si>
    <t>merusak segalanya</t>
  </si>
  <si>
    <t>presiden dibohongi</t>
  </si>
  <si>
    <t>bawahan menipu</t>
  </si>
  <si>
    <t>butuh kepala daerah berani</t>
  </si>
  <si>
    <t>imbauan ke warga</t>
  </si>
  <si>
    <t>gubernur disamakan</t>
  </si>
  <si>
    <t>pertanyaan tidak jelas</t>
  </si>
  <si>
    <t>politik koalisi</t>
  </si>
  <si>
    <t>alat pantau rusak</t>
  </si>
  <si>
    <t>tuntutan hukuman pelaku</t>
  </si>
  <si>
    <t>presiden tidak diberi tahu</t>
  </si>
  <si>
    <t>puji KDM</t>
  </si>
  <si>
    <t>terima kasih wapres</t>
  </si>
  <si>
    <t>mencela staf presiden</t>
  </si>
  <si>
    <t>tuduh mafia</t>
  </si>
  <si>
    <t>tuduh mafia sawit</t>
  </si>
  <si>
    <t>saran adzan</t>
  </si>
  <si>
    <t>pemerintah tak amanah</t>
  </si>
  <si>
    <t>sawit harus dimusnahkan</t>
  </si>
  <si>
    <t>sindir menanam sawit</t>
  </si>
  <si>
    <t>curiga sawit</t>
  </si>
  <si>
    <t>sindir sidak</t>
  </si>
  <si>
    <t>cemooh kepala BNPB</t>
  </si>
  <si>
    <t>tanya pencarian jurnalis</t>
  </si>
  <si>
    <t>dana MBG diragukan</t>
  </si>
  <si>
    <t>imbauan bersikap bijak</t>
  </si>
  <si>
    <t>camat dipuji</t>
  </si>
  <si>
    <t>bantuan seperti di Aceh</t>
  </si>
  <si>
    <t>nasib tak diperhatikan</t>
  </si>
  <si>
    <t>proyek negara untuk koruptor</t>
  </si>
  <si>
    <t>soal keselamatan kapal</t>
  </si>
  <si>
    <t>tidak blusukan sungguhan</t>
  </si>
  <si>
    <t>doa sehat presiden</t>
  </si>
  <si>
    <t>ajakan umum</t>
  </si>
  <si>
    <t>frustrasi negara bubar</t>
  </si>
  <si>
    <t>menhut tidak hadir</t>
  </si>
  <si>
    <t>pernyataan asbun</t>
  </si>
  <si>
    <t>pejabat tidak kompeten</t>
  </si>
  <si>
    <t>komentar keagamaan</t>
  </si>
  <si>
    <t>klaim normal dikecam</t>
  </si>
  <si>
    <t>terima kasih bantuan presiden</t>
  </si>
  <si>
    <t>presiden turun langsung</t>
  </si>
  <si>
    <t>ajakan bahas topik lain</t>
  </si>
  <si>
    <t>pemda terdampak pemotongan</t>
  </si>
  <si>
    <t>tenaga ahli tidak ahli</t>
  </si>
  <si>
    <t>pemerintah tak mau mendengar</t>
  </si>
  <si>
    <t>soal BBM dan mahasiswa</t>
  </si>
  <si>
    <t>anggaran BNPB dipangkas</t>
  </si>
  <si>
    <t>bandingkan JK dan pendukung</t>
  </si>
  <si>
    <t>harap sampai ke presiden</t>
  </si>
  <si>
    <t>doa untuk korban</t>
  </si>
  <si>
    <t>presiden lambat, kalah KDM</t>
  </si>
  <si>
    <t>doa untuk saudara</t>
  </si>
  <si>
    <t>laporan presiden dikritik</t>
  </si>
  <si>
    <t>presiden dan pejabat dicela</t>
  </si>
  <si>
    <t>doa keluarga</t>
  </si>
  <si>
    <t>tak percaya pemerintah kelola donasi</t>
  </si>
  <si>
    <t>laporan bagus palsu</t>
  </si>
  <si>
    <t>presiden hanya terima laporan</t>
  </si>
  <si>
    <t>budget bencana dikorbankan</t>
  </si>
  <si>
    <t>presiden gagal</t>
  </si>
  <si>
    <t>reaksi kaget saja</t>
  </si>
  <si>
    <t>helikopter tidak terdengar</t>
  </si>
  <si>
    <t>tidak soal informasi</t>
  </si>
  <si>
    <t>banyak belum dapat bantuan</t>
  </si>
  <si>
    <t>sindir MBG</t>
  </si>
  <si>
    <t>banyak belum terima bantuan</t>
  </si>
  <si>
    <t>hukum mati pejabat</t>
  </si>
  <si>
    <t>kondisi parah tak tertangani</t>
  </si>
  <si>
    <t>komentar politik tokoh</t>
  </si>
  <si>
    <t>muak MBG</t>
  </si>
  <si>
    <t>salut TNI</t>
  </si>
  <si>
    <t>candaan harga</t>
  </si>
  <si>
    <t>doa buruk pada presiden</t>
  </si>
  <si>
    <t>saran teknis mitigasi</t>
  </si>
  <si>
    <t>api belum padam, rakyat marah</t>
  </si>
  <si>
    <t>amarah pada pemerintah</t>
  </si>
  <si>
    <t>MBG keracunan</t>
  </si>
  <si>
    <t>tak layak dipuji</t>
  </si>
  <si>
    <t>omongan presiden kacau</t>
  </si>
  <si>
    <t>dana ke MBG dan Kopdes</t>
  </si>
  <si>
    <t>pertanyaan pendana</t>
  </si>
  <si>
    <t>kritik ke mahasiswa</t>
  </si>
  <si>
    <t>MBG boros dan mubazir</t>
  </si>
  <si>
    <t>bahasa daerah, obrolan antarwarga</t>
  </si>
  <si>
    <t>doa umum</t>
  </si>
  <si>
    <t>MBG diutamakan dari korban</t>
  </si>
  <si>
    <t>prioritas presiden dikritik</t>
  </si>
  <si>
    <t>tunjangan pejabat</t>
  </si>
  <si>
    <t>koruptor penyebab</t>
  </si>
  <si>
    <t>gulingkan rezim</t>
  </si>
  <si>
    <t>pencurian baut oleh pihak lain</t>
  </si>
  <si>
    <t>kritik media</t>
  </si>
  <si>
    <t>pengalaman wisata</t>
  </si>
  <si>
    <t>sindir menteri pencitraan</t>
  </si>
  <si>
    <t>mendukung MBG</t>
  </si>
  <si>
    <t>penanganan dinilai lambat</t>
  </si>
  <si>
    <t>informasi menyesatkan</t>
  </si>
  <si>
    <t>hinaan antarwarganet</t>
  </si>
  <si>
    <t>sakit hati mendengar</t>
  </si>
  <si>
    <t>pemerintah tidak jelas</t>
  </si>
  <si>
    <t>olok gubernur</t>
  </si>
  <si>
    <t>TNI jadi solusi</t>
  </si>
  <si>
    <t>percaya laporan salah</t>
  </si>
  <si>
    <t>obrolan pribadi</t>
  </si>
  <si>
    <t>alihkan dana MBG</t>
  </si>
  <si>
    <t>serangan pada tokoh</t>
  </si>
  <si>
    <t>promosi konten</t>
  </si>
  <si>
    <t>mendukung kerusakan celaka</t>
  </si>
  <si>
    <t>soal slametan</t>
  </si>
  <si>
    <t>lepas tangan keracunan</t>
  </si>
  <si>
    <t>sindir ubi bombing</t>
  </si>
  <si>
    <t>presiden diminta sadar</t>
  </si>
  <si>
    <t>presiden tak melihat</t>
  </si>
  <si>
    <t>soal sekolah rakyat</t>
  </si>
  <si>
    <t>harap hujan lewat BNPB</t>
  </si>
  <si>
    <t>harus penuhi kebutuhan korban</t>
  </si>
  <si>
    <t>jangan korupsi bantuan</t>
  </si>
  <si>
    <t>sindir kunjungan</t>
  </si>
  <si>
    <t>terima kasih KDM</t>
  </si>
  <si>
    <t>puji pejabat</t>
  </si>
  <si>
    <t>kabinet dituduh membunuh</t>
  </si>
  <si>
    <t>kunjungan seperti kampanye</t>
  </si>
  <si>
    <t>presiden pengusaha sawit</t>
  </si>
  <si>
    <t>konflik kepentingan sawit</t>
  </si>
  <si>
    <t>sindir izin HGU</t>
  </si>
  <si>
    <t>syukur hujan</t>
  </si>
  <si>
    <t>sawit setelah karhutla</t>
  </si>
  <si>
    <t>rakyat dipalak</t>
  </si>
  <si>
    <t>koruptor dibiarkan</t>
  </si>
  <si>
    <t>laporan tanpa aksi</t>
  </si>
  <si>
    <t>harus turun lapangan</t>
  </si>
  <si>
    <t>MBG obsesi</t>
  </si>
  <si>
    <t>presiden dihina</t>
  </si>
  <si>
    <t>mendukung presiden</t>
  </si>
  <si>
    <t>terima kasih info</t>
  </si>
  <si>
    <t>laporan asal bapak senang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</si>
</sst>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ont>
    <font>
      <b/>
      <sz val="11"/>
      <color rgb="FFFFFFFF"/>
      <name val="Calibri"/>
    </font>
    <font>
      <sz val="11"/>
      <color rgb="FF000000"/>
      <name val="Calibri"/>
    </font>
    <font>
      <b/>
      <sz val="11"/>
      <color theme="1"/>
      <name val="Calibri"/>
    </font>
    <font>
      <sz val="11"/>
      <name val="Calibri"/>
    </font>
  </fonts>
  <fills count="5">
    <fill>
      <patternFill patternType="none"/>
    </fill>
    <fill>
      <patternFill patternType="gray125"/>
    </fill>
    <fill>
      <patternFill patternType="solid">
        <fgColor rgb="FF1F3864"/>
      </patternFill>
    </fill>
    <fill>
      <patternFill patternType="solid">
        <fgColor rgb="FFC00000"/>
      </patternFill>
    </fill>
    <fill>
      <patternFill patternType="solid">
        <fgColor rgb="FFF2F2F2"/>
      </patternFill>
    </fill>
  </fills>
  <borders count="3">
    <border>
      <left/>
      <right/>
      <top/>
      <bottom/>
      <diagonal/>
    </border>
    <border>
      <left/>
      <right/>
      <top/>
      <bottom style="thin">
        <color rgb="FFBFBFBF"/>
      </bottom>
      <diagonal/>
    </border>
    <border>
      <left/>
      <right/>
      <top style="thin">
        <color rgb="FFBFBFBF"/>
      </top>
      <bottom/>
      <diagonal/>
    </border>
  </borders>
  <cellStyleXfs count="1">
    <xf numFmtId="0" fontId="0" fillId="0" borderId="0"/>
  </cellStyleXfs>
  <cellXfs count="47">
    <xf numFmtId="0" fontId="0" fillId="0" borderId="0" xfId="0"/>
    <xf numFmtId="0" fontId="1" fillId="2" borderId="0" xfId="0" applyFont="1" applyFill="1" applyAlignment="1">
      <alignment horizontal="center"/>
    </xf>
    <xf numFmtId="0" fontId="1" fillId="2" borderId="0" xfId="0" applyFont="1" applyFill="1" applyAlignment="1">
      <alignment horizontal="left"/>
    </xf>
    <xf numFmtId="0" fontId="1" fillId="2" borderId="0" xfId="0" applyFont="1" applyFill="1" applyAlignment="1">
      <alignment horizontal="left" wrapText="1"/>
    </xf>
    <xf numFmtId="0" fontId="1" fillId="3" borderId="0" xfId="0" applyFont="1" applyFill="1" applyAlignment="1">
      <alignment horizontal="left"/>
    </xf>
    <xf numFmtId="0" fontId="2" fillId="0" borderId="1" xfId="0" applyFont="1" applyBorder="1" applyAlignment="1">
      <alignment horizontal="center" vertical="top"/>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3" fillId="0" borderId="1" xfId="0" applyFont="1" applyBorder="1" applyAlignment="1">
      <alignment horizontal="left" vertical="top"/>
    </xf>
    <xf numFmtId="0" fontId="3" fillId="0" borderId="1" xfId="0" applyFont="1" applyBorder="1" applyAlignment="1">
      <alignment vertical="top"/>
    </xf>
    <xf numFmtId="0" fontId="2" fillId="0" borderId="1" xfId="0" applyFont="1" applyBorder="1" applyAlignment="1">
      <alignment vertical="top"/>
    </xf>
    <xf numFmtId="0" fontId="2" fillId="4" borderId="1" xfId="0" applyFont="1" applyFill="1" applyBorder="1" applyAlignment="1">
      <alignment horizontal="center" vertical="top"/>
    </xf>
    <xf numFmtId="0" fontId="2" fillId="4" borderId="1" xfId="0" applyFont="1" applyFill="1" applyBorder="1" applyAlignment="1">
      <alignment horizontal="left" vertical="top"/>
    </xf>
    <xf numFmtId="0" fontId="2" fillId="4" borderId="1" xfId="0" applyFont="1" applyFill="1" applyBorder="1" applyAlignment="1">
      <alignment horizontal="left" vertical="top" wrapText="1"/>
    </xf>
    <xf numFmtId="0" fontId="3" fillId="4" borderId="1" xfId="0" applyFont="1" applyFill="1" applyBorder="1" applyAlignment="1">
      <alignment horizontal="left" vertical="top"/>
    </xf>
    <xf numFmtId="0" fontId="3" fillId="4" borderId="1" xfId="0" applyFont="1" applyFill="1" applyBorder="1" applyAlignment="1">
      <alignment vertical="top"/>
    </xf>
    <xf numFmtId="0" fontId="2" fillId="4" borderId="1" xfId="0" applyFont="1" applyFill="1" applyBorder="1" applyAlignment="1">
      <alignment vertical="top"/>
    </xf>
    <xf numFmtId="0" fontId="3" fillId="0" borderId="0" xfId="0" applyFont="1" applyAlignment="1">
      <alignment vertical="top"/>
    </xf>
    <xf numFmtId="0" fontId="2" fillId="0" borderId="0" xfId="0" applyFont="1" applyAlignment="1">
      <alignment vertical="top"/>
    </xf>
    <xf numFmtId="0" fontId="3" fillId="4" borderId="0" xfId="0" applyFont="1" applyFill="1" applyAlignment="1">
      <alignment horizontal="left" vertical="top"/>
    </xf>
    <xf numFmtId="0" fontId="3" fillId="0" borderId="0" xfId="0" applyFont="1" applyAlignment="1">
      <alignment horizontal="left" vertical="top"/>
    </xf>
    <xf numFmtId="0" fontId="3" fillId="4" borderId="0" xfId="0" applyFont="1" applyFill="1" applyAlignment="1">
      <alignment vertical="top"/>
    </xf>
    <xf numFmtId="0" fontId="2" fillId="4" borderId="0" xfId="0" applyFont="1" applyFill="1" applyAlignment="1">
      <alignment vertical="top"/>
    </xf>
    <xf numFmtId="0" fontId="2" fillId="0" borderId="1" xfId="0" applyFont="1" applyBorder="1" applyAlignment="1">
      <alignment vertical="top" wrapText="1"/>
    </xf>
    <xf numFmtId="0" fontId="2" fillId="4" borderId="1" xfId="0" applyFont="1" applyFill="1" applyBorder="1" applyAlignment="1">
      <alignment vertical="top" wrapText="1"/>
    </xf>
    <xf numFmtId="0" fontId="2" fillId="0" borderId="0" xfId="0" applyFont="1" applyAlignment="1">
      <alignment vertical="top" wrapText="1"/>
    </xf>
    <xf numFmtId="0" fontId="2" fillId="4" borderId="0" xfId="0" applyFont="1" applyFill="1" applyAlignment="1">
      <alignment vertical="top" wrapText="1"/>
    </xf>
    <xf numFmtId="0" fontId="2" fillId="4" borderId="0" xfId="0" applyFont="1" applyFill="1" applyAlignment="1">
      <alignment horizontal="left" vertical="top" wrapText="1"/>
    </xf>
    <xf numFmtId="0" fontId="4" fillId="0" borderId="1" xfId="0" applyFont="1" applyBorder="1"/>
    <xf numFmtId="0" fontId="2" fillId="4" borderId="0" xfId="0" applyFont="1" applyFill="1" applyAlignment="1">
      <alignment horizontal="center" vertical="top"/>
    </xf>
    <xf numFmtId="0" fontId="2" fillId="4" borderId="0" xfId="0" applyFont="1" applyFill="1" applyAlignment="1">
      <alignment horizontal="left" vertical="top"/>
    </xf>
    <xf numFmtId="0" fontId="2" fillId="0" borderId="0" xfId="0" applyFont="1" applyAlignment="1">
      <alignment horizontal="center" vertical="top"/>
    </xf>
    <xf numFmtId="0" fontId="2" fillId="0" borderId="0" xfId="0" applyFont="1" applyAlignment="1">
      <alignment horizontal="left" vertical="top" wrapText="1"/>
    </xf>
    <xf numFmtId="0" fontId="2" fillId="0" borderId="0" xfId="0" applyFont="1" applyAlignment="1">
      <alignment horizontal="left" vertical="top"/>
    </xf>
    <xf numFmtId="0" fontId="0" fillId="0" borderId="0" xfId="0"/>
    <xf numFmtId="0" fontId="2" fillId="4" borderId="2" xfId="0" applyFont="1" applyFill="1" applyBorder="1" applyAlignment="1">
      <alignment horizontal="center" vertical="top"/>
    </xf>
    <xf numFmtId="0" fontId="2" fillId="4" borderId="2" xfId="0" applyFont="1" applyFill="1" applyBorder="1" applyAlignment="1">
      <alignment horizontal="left" vertical="top"/>
    </xf>
    <xf numFmtId="0" fontId="2" fillId="4" borderId="2" xfId="0" applyFont="1" applyFill="1" applyBorder="1" applyAlignment="1">
      <alignment horizontal="left" vertical="top" wrapText="1"/>
    </xf>
    <xf numFmtId="0" fontId="2" fillId="4" borderId="1" xfId="0" applyFont="1" applyFill="1" applyBorder="1" applyAlignment="1">
      <alignment horizontal="center" vertical="top"/>
    </xf>
    <xf numFmtId="0" fontId="2" fillId="4" borderId="1" xfId="0" applyFont="1" applyFill="1" applyBorder="1" applyAlignment="1">
      <alignment horizontal="left" vertical="top"/>
    </xf>
    <xf numFmtId="0" fontId="2" fillId="4" borderId="1" xfId="0" applyFont="1" applyFill="1" applyBorder="1" applyAlignment="1">
      <alignment horizontal="left" vertical="top" wrapText="1"/>
    </xf>
    <xf numFmtId="0" fontId="2" fillId="0" borderId="2" xfId="0" applyFont="1" applyBorder="1" applyAlignment="1">
      <alignment horizontal="center" vertical="top"/>
    </xf>
    <xf numFmtId="0" fontId="2" fillId="0" borderId="2" xfId="0" applyFont="1" applyBorder="1" applyAlignment="1">
      <alignment horizontal="left" vertical="top"/>
    </xf>
    <xf numFmtId="0" fontId="2" fillId="0" borderId="2" xfId="0" applyFont="1" applyBorder="1" applyAlignment="1">
      <alignment horizontal="left" vertical="top" wrapText="1"/>
    </xf>
    <xf numFmtId="0" fontId="2" fillId="0" borderId="1" xfId="0" applyFont="1" applyBorder="1" applyAlignment="1">
      <alignment horizontal="center" vertical="top"/>
    </xf>
    <xf numFmtId="0" fontId="2" fillId="0" borderId="1" xfId="0" applyFont="1" applyBorder="1" applyAlignment="1">
      <alignment horizontal="left" vertical="top"/>
    </xf>
    <xf numFmtId="0" fontId="2" fillId="0" borderId="1" xfId="0" applyFont="1" applyBorder="1" applyAlignment="1">
      <alignment horizontal="left" vertical="top" wrapText="1"/>
    </xf>
  </cellXfs>
  <cellStyles count="1">
    <cellStyle name="Normal" xfId="0" builtinId="0"/>
  </cellStyles>
  <dxfs count="5">
    <dxf>
      <font>
        <color rgb="FFFFFFFF"/>
      </font>
      <fill>
        <patternFill patternType="solid">
          <bgColor rgb="FF4D4D4D"/>
        </patternFill>
      </fill>
    </dxf>
    <dxf>
      <font>
        <color rgb="FFFFFFFF"/>
      </font>
      <fill>
        <patternFill patternType="solid">
          <bgColor rgb="FF6A3D9A"/>
        </patternFill>
      </fill>
    </dxf>
    <dxf>
      <font>
        <b/>
        <color rgb="FFFFFFFF"/>
      </font>
      <fill>
        <patternFill patternType="solid">
          <bgColor rgb="FF118C4F"/>
        </patternFill>
      </fill>
    </dxf>
    <dxf>
      <font>
        <color rgb="FF222222"/>
      </font>
      <fill>
        <patternFill patternType="solid">
          <bgColor rgb="FFE7E7E7"/>
        </patternFill>
      </fill>
    </dxf>
    <dxf>
      <font>
        <b/>
        <color rgb="FFFFFFFF"/>
      </font>
      <fill>
        <patternFill patternType="solid">
          <bgColor rgb="FFD7191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36"/>
  <sheetViews>
    <sheetView tabSelected="1" workbookViewId="0">
      <selection activeCell="E3" sqref="E3"/>
    </sheetView>
  </sheetViews>
  <sheetFormatPr defaultColWidth="14.44140625" defaultRowHeight="14.4" x14ac:dyDescent="0.3"/>
  <cols>
    <col min="1" max="1" width="8.6640625" customWidth="1"/>
    <col min="2" max="2" width="17.109375" customWidth="1"/>
    <col min="3" max="3" width="59.88671875" customWidth="1"/>
    <col min="4" max="4" width="60.44140625" customWidth="1"/>
    <col min="5" max="5" width="31.33203125" customWidth="1"/>
    <col min="6" max="6" width="24.109375" customWidth="1"/>
    <col min="7" max="7" width="25.33203125" customWidth="1"/>
    <col min="8" max="8" width="21.109375" customWidth="1"/>
    <col min="9" max="14" width="8.6640625" customWidth="1"/>
  </cols>
  <sheetData>
    <row r="1" spans="1:8" x14ac:dyDescent="0.3">
      <c r="A1" s="1" t="s">
        <v>0</v>
      </c>
      <c r="B1" s="2" t="s">
        <v>1</v>
      </c>
      <c r="C1" s="3" t="s">
        <v>2</v>
      </c>
      <c r="D1" s="3" t="s">
        <v>3</v>
      </c>
      <c r="E1" s="2" t="s">
        <v>4</v>
      </c>
      <c r="F1" s="4" t="s">
        <v>5</v>
      </c>
      <c r="G1" s="2" t="s">
        <v>6</v>
      </c>
      <c r="H1" s="2" t="s">
        <v>7</v>
      </c>
    </row>
    <row r="2" spans="1:8" ht="72" x14ac:dyDescent="0.3">
      <c r="A2" s="5">
        <v>1</v>
      </c>
      <c r="B2" s="6" t="s">
        <v>8</v>
      </c>
      <c r="C2" s="7" t="s">
        <v>9</v>
      </c>
      <c r="D2" s="7" t="s">
        <v>10</v>
      </c>
      <c r="E2" s="8" t="s">
        <v>11</v>
      </c>
      <c r="F2" s="9" t="s">
        <v>462</v>
      </c>
      <c r="G2" s="23"/>
      <c r="H2" s="23" t="s">
        <v>463</v>
      </c>
    </row>
    <row r="3" spans="1:8" ht="28.8" x14ac:dyDescent="0.3">
      <c r="A3" s="11">
        <v>2</v>
      </c>
      <c r="B3" s="12" t="s">
        <v>8</v>
      </c>
      <c r="C3" s="13" t="s">
        <v>13</v>
      </c>
      <c r="D3" s="13" t="s">
        <v>14</v>
      </c>
      <c r="E3" s="14" t="s">
        <v>15</v>
      </c>
      <c r="F3" s="15" t="s">
        <v>16</v>
      </c>
      <c r="G3" s="24"/>
      <c r="H3" s="24" t="s">
        <v>464</v>
      </c>
    </row>
    <row r="4" spans="1:8" ht="28.8" x14ac:dyDescent="0.3">
      <c r="A4" s="5">
        <v>3</v>
      </c>
      <c r="B4" s="6" t="s">
        <v>8</v>
      </c>
      <c r="C4" s="7" t="s">
        <v>17</v>
      </c>
      <c r="D4" s="7" t="s">
        <v>18</v>
      </c>
      <c r="E4" s="8" t="s">
        <v>11</v>
      </c>
      <c r="F4" s="17" t="s">
        <v>462</v>
      </c>
      <c r="G4" s="25"/>
      <c r="H4" s="25" t="s">
        <v>465</v>
      </c>
    </row>
    <row r="5" spans="1:8" ht="28.8" x14ac:dyDescent="0.3">
      <c r="A5" s="35">
        <v>4</v>
      </c>
      <c r="B5" s="36" t="s">
        <v>8</v>
      </c>
      <c r="C5" s="37" t="s">
        <v>19</v>
      </c>
      <c r="D5" s="37" t="s">
        <v>20</v>
      </c>
      <c r="E5" s="19" t="s">
        <v>21</v>
      </c>
      <c r="F5" s="9" t="s">
        <v>16</v>
      </c>
      <c r="G5" s="23"/>
      <c r="H5" s="23" t="s">
        <v>466</v>
      </c>
    </row>
    <row r="6" spans="1:8" ht="28.8" x14ac:dyDescent="0.3">
      <c r="A6" s="29"/>
      <c r="B6" s="30"/>
      <c r="C6" s="27"/>
      <c r="D6" s="27"/>
      <c r="E6" s="19" t="s">
        <v>23</v>
      </c>
      <c r="F6" s="15" t="s">
        <v>16</v>
      </c>
      <c r="G6" s="24"/>
      <c r="H6" s="24" t="s">
        <v>467</v>
      </c>
    </row>
    <row r="7" spans="1:8" x14ac:dyDescent="0.3">
      <c r="A7" s="38"/>
      <c r="B7" s="39"/>
      <c r="C7" s="40"/>
      <c r="D7" s="40"/>
      <c r="E7" s="14" t="s">
        <v>15</v>
      </c>
      <c r="F7" s="17" t="s">
        <v>16</v>
      </c>
      <c r="G7" s="25"/>
      <c r="H7" s="25" t="s">
        <v>468</v>
      </c>
    </row>
    <row r="8" spans="1:8" ht="86.4" x14ac:dyDescent="0.3">
      <c r="A8" s="5">
        <v>5</v>
      </c>
      <c r="B8" s="6" t="s">
        <v>24</v>
      </c>
      <c r="C8" s="7" t="s">
        <v>25</v>
      </c>
      <c r="D8" s="7" t="s">
        <v>26</v>
      </c>
      <c r="E8" s="8" t="s">
        <v>15</v>
      </c>
      <c r="F8" s="9" t="s">
        <v>16</v>
      </c>
      <c r="G8" s="23"/>
      <c r="H8" s="23" t="s">
        <v>469</v>
      </c>
    </row>
    <row r="9" spans="1:8" ht="72" x14ac:dyDescent="0.3">
      <c r="A9" s="11">
        <v>6</v>
      </c>
      <c r="B9" s="12" t="s">
        <v>8</v>
      </c>
      <c r="C9" s="13" t="s">
        <v>27</v>
      </c>
      <c r="D9" s="13" t="s">
        <v>28</v>
      </c>
      <c r="E9" s="14" t="s">
        <v>29</v>
      </c>
      <c r="F9" s="15" t="s">
        <v>461</v>
      </c>
      <c r="G9" s="24"/>
      <c r="H9" s="24" t="s">
        <v>470</v>
      </c>
    </row>
    <row r="10" spans="1:8" ht="28.8" x14ac:dyDescent="0.3">
      <c r="A10" s="5">
        <v>7</v>
      </c>
      <c r="B10" s="6" t="s">
        <v>8</v>
      </c>
      <c r="C10" s="7" t="s">
        <v>13</v>
      </c>
      <c r="D10" s="7" t="s">
        <v>30</v>
      </c>
      <c r="E10" s="8" t="s">
        <v>11</v>
      </c>
      <c r="F10" s="9" t="s">
        <v>462</v>
      </c>
      <c r="G10" s="23"/>
      <c r="H10" s="23" t="s">
        <v>471</v>
      </c>
    </row>
    <row r="11" spans="1:8" ht="28.8" x14ac:dyDescent="0.3">
      <c r="A11" s="11">
        <v>8</v>
      </c>
      <c r="B11" s="12" t="s">
        <v>8</v>
      </c>
      <c r="C11" s="13" t="s">
        <v>31</v>
      </c>
      <c r="D11" s="13" t="s">
        <v>32</v>
      </c>
      <c r="E11" s="14" t="s">
        <v>11</v>
      </c>
      <c r="F11" s="15" t="s">
        <v>462</v>
      </c>
      <c r="G11" s="24"/>
      <c r="H11" s="24" t="s">
        <v>472</v>
      </c>
    </row>
    <row r="12" spans="1:8" ht="115.2" x14ac:dyDescent="0.3">
      <c r="A12" s="5">
        <v>9</v>
      </c>
      <c r="B12" s="6" t="s">
        <v>24</v>
      </c>
      <c r="C12" s="7" t="s">
        <v>33</v>
      </c>
      <c r="D12" s="7" t="s">
        <v>34</v>
      </c>
      <c r="E12" s="8" t="s">
        <v>15</v>
      </c>
      <c r="F12" s="17" t="s">
        <v>16</v>
      </c>
      <c r="G12" s="25"/>
      <c r="H12" s="25" t="s">
        <v>473</v>
      </c>
    </row>
    <row r="13" spans="1:8" ht="28.8" x14ac:dyDescent="0.3">
      <c r="A13" s="35">
        <v>10</v>
      </c>
      <c r="B13" s="36" t="s">
        <v>24</v>
      </c>
      <c r="C13" s="37" t="s">
        <v>35</v>
      </c>
      <c r="D13" s="37" t="s">
        <v>36</v>
      </c>
      <c r="E13" s="19" t="s">
        <v>37</v>
      </c>
      <c r="F13" s="9" t="s">
        <v>16</v>
      </c>
      <c r="G13" s="23"/>
      <c r="H13" s="23" t="s">
        <v>474</v>
      </c>
    </row>
    <row r="14" spans="1:8" ht="28.8" x14ac:dyDescent="0.3">
      <c r="A14" s="38"/>
      <c r="B14" s="39"/>
      <c r="C14" s="40"/>
      <c r="D14" s="40"/>
      <c r="E14" s="14" t="s">
        <v>29</v>
      </c>
      <c r="F14" s="15" t="s">
        <v>16</v>
      </c>
      <c r="G14" s="24"/>
      <c r="H14" s="24" t="s">
        <v>475</v>
      </c>
    </row>
    <row r="15" spans="1:8" ht="28.8" x14ac:dyDescent="0.3">
      <c r="A15" s="5">
        <v>11</v>
      </c>
      <c r="B15" s="6" t="s">
        <v>8</v>
      </c>
      <c r="C15" s="7" t="s">
        <v>38</v>
      </c>
      <c r="D15" s="7" t="s">
        <v>39</v>
      </c>
      <c r="E15" s="8" t="s">
        <v>15</v>
      </c>
      <c r="F15" s="17" t="s">
        <v>16</v>
      </c>
      <c r="G15" s="25"/>
      <c r="H15" s="25" t="s">
        <v>476</v>
      </c>
    </row>
    <row r="16" spans="1:8" ht="86.4" x14ac:dyDescent="0.3">
      <c r="A16" s="11">
        <v>12</v>
      </c>
      <c r="B16" s="12" t="s">
        <v>24</v>
      </c>
      <c r="C16" s="13" t="s">
        <v>40</v>
      </c>
      <c r="D16" s="13" t="s">
        <v>41</v>
      </c>
      <c r="E16" s="14" t="s">
        <v>37</v>
      </c>
      <c r="F16" s="9" t="s">
        <v>461</v>
      </c>
      <c r="G16" s="23"/>
      <c r="H16" s="23" t="s">
        <v>477</v>
      </c>
    </row>
    <row r="17" spans="1:8" ht="86.4" x14ac:dyDescent="0.3">
      <c r="A17" s="5">
        <v>13</v>
      </c>
      <c r="B17" s="6" t="s">
        <v>24</v>
      </c>
      <c r="C17" s="7" t="s">
        <v>42</v>
      </c>
      <c r="D17" s="7" t="s">
        <v>43</v>
      </c>
      <c r="E17" s="8" t="s">
        <v>44</v>
      </c>
      <c r="F17" s="15" t="s">
        <v>22</v>
      </c>
      <c r="G17" s="24"/>
      <c r="H17" s="24" t="s">
        <v>478</v>
      </c>
    </row>
    <row r="18" spans="1:8" ht="28.8" x14ac:dyDescent="0.3">
      <c r="A18" s="11">
        <v>14</v>
      </c>
      <c r="B18" s="12" t="s">
        <v>8</v>
      </c>
      <c r="C18" s="13" t="s">
        <v>45</v>
      </c>
      <c r="D18" s="13" t="s">
        <v>46</v>
      </c>
      <c r="E18" s="14" t="s">
        <v>15</v>
      </c>
      <c r="F18" s="9" t="s">
        <v>16</v>
      </c>
      <c r="G18" s="23"/>
      <c r="H18" s="23" t="s">
        <v>479</v>
      </c>
    </row>
    <row r="19" spans="1:8" ht="28.8" x14ac:dyDescent="0.3">
      <c r="A19" s="41">
        <v>15</v>
      </c>
      <c r="B19" s="42" t="s">
        <v>8</v>
      </c>
      <c r="C19" s="43" t="s">
        <v>47</v>
      </c>
      <c r="D19" s="43" t="s">
        <v>48</v>
      </c>
      <c r="E19" s="20" t="s">
        <v>44</v>
      </c>
      <c r="F19" s="15" t="s">
        <v>12</v>
      </c>
      <c r="G19" s="24"/>
      <c r="H19" s="24" t="s">
        <v>480</v>
      </c>
    </row>
    <row r="20" spans="1:8" x14ac:dyDescent="0.3">
      <c r="A20" s="31"/>
      <c r="B20" s="33"/>
      <c r="C20" s="32"/>
      <c r="D20" s="32"/>
      <c r="E20" s="20" t="s">
        <v>21</v>
      </c>
      <c r="F20" s="9" t="s">
        <v>12</v>
      </c>
      <c r="G20" s="23"/>
      <c r="H20" s="23" t="s">
        <v>481</v>
      </c>
    </row>
    <row r="21" spans="1:8" x14ac:dyDescent="0.3">
      <c r="A21" s="44"/>
      <c r="B21" s="45"/>
      <c r="C21" s="46"/>
      <c r="D21" s="46"/>
      <c r="E21" s="8" t="s">
        <v>23</v>
      </c>
      <c r="F21" s="15" t="s">
        <v>12</v>
      </c>
      <c r="G21" s="24"/>
      <c r="H21" s="24" t="s">
        <v>482</v>
      </c>
    </row>
    <row r="22" spans="1:8" ht="28.8" x14ac:dyDescent="0.3">
      <c r="A22" s="11">
        <v>16</v>
      </c>
      <c r="B22" s="12" t="s">
        <v>8</v>
      </c>
      <c r="C22" s="13" t="s">
        <v>49</v>
      </c>
      <c r="D22" s="13" t="s">
        <v>50</v>
      </c>
      <c r="E22" s="14" t="s">
        <v>11</v>
      </c>
      <c r="F22" s="17" t="s">
        <v>462</v>
      </c>
      <c r="G22" s="25"/>
      <c r="H22" s="25" t="s">
        <v>483</v>
      </c>
    </row>
    <row r="23" spans="1:8" ht="28.8" x14ac:dyDescent="0.3">
      <c r="A23" s="5">
        <v>17</v>
      </c>
      <c r="B23" s="6" t="s">
        <v>8</v>
      </c>
      <c r="C23" s="7" t="s">
        <v>51</v>
      </c>
      <c r="D23" s="7" t="s">
        <v>52</v>
      </c>
      <c r="E23" s="8" t="s">
        <v>15</v>
      </c>
      <c r="F23" s="9" t="s">
        <v>16</v>
      </c>
      <c r="G23" s="23"/>
      <c r="H23" s="23" t="s">
        <v>484</v>
      </c>
    </row>
    <row r="24" spans="1:8" ht="28.8" x14ac:dyDescent="0.3">
      <c r="A24" s="11">
        <v>18</v>
      </c>
      <c r="B24" s="12" t="s">
        <v>8</v>
      </c>
      <c r="C24" s="13" t="s">
        <v>13</v>
      </c>
      <c r="D24" s="13" t="s">
        <v>53</v>
      </c>
      <c r="E24" s="14" t="s">
        <v>15</v>
      </c>
      <c r="F24" s="15" t="s">
        <v>16</v>
      </c>
      <c r="G24" s="24"/>
      <c r="H24" s="24" t="s">
        <v>485</v>
      </c>
    </row>
    <row r="25" spans="1:8" ht="28.8" x14ac:dyDescent="0.3">
      <c r="A25" s="5">
        <v>19</v>
      </c>
      <c r="B25" s="6" t="s">
        <v>8</v>
      </c>
      <c r="C25" s="7" t="s">
        <v>54</v>
      </c>
      <c r="D25" s="7" t="s">
        <v>55</v>
      </c>
      <c r="E25" s="8" t="s">
        <v>11</v>
      </c>
      <c r="F25" s="9" t="s">
        <v>462</v>
      </c>
      <c r="G25" s="23"/>
      <c r="H25" s="23" t="s">
        <v>486</v>
      </c>
    </row>
    <row r="26" spans="1:8" ht="86.4" x14ac:dyDescent="0.3">
      <c r="A26" s="11">
        <v>20</v>
      </c>
      <c r="B26" s="12" t="s">
        <v>24</v>
      </c>
      <c r="C26" s="13" t="s">
        <v>40</v>
      </c>
      <c r="D26" s="13" t="s">
        <v>56</v>
      </c>
      <c r="E26" s="14" t="s">
        <v>37</v>
      </c>
      <c r="F26" s="15" t="s">
        <v>16</v>
      </c>
      <c r="G26" s="24"/>
      <c r="H26" s="24" t="s">
        <v>487</v>
      </c>
    </row>
    <row r="27" spans="1:8" x14ac:dyDescent="0.3">
      <c r="A27" s="41">
        <v>21</v>
      </c>
      <c r="B27" s="42" t="s">
        <v>8</v>
      </c>
      <c r="C27" s="43" t="s">
        <v>13</v>
      </c>
      <c r="D27" s="43" t="s">
        <v>57</v>
      </c>
      <c r="E27" s="20" t="s">
        <v>23</v>
      </c>
      <c r="F27" s="9" t="s">
        <v>16</v>
      </c>
      <c r="G27" s="23"/>
      <c r="H27" s="23" t="s">
        <v>488</v>
      </c>
    </row>
    <row r="28" spans="1:8" x14ac:dyDescent="0.3">
      <c r="A28" s="44"/>
      <c r="B28" s="45"/>
      <c r="C28" s="46"/>
      <c r="D28" s="46"/>
      <c r="E28" s="8" t="s">
        <v>15</v>
      </c>
      <c r="F28" s="15" t="s">
        <v>16</v>
      </c>
      <c r="G28" s="24"/>
      <c r="H28" s="24" t="s">
        <v>489</v>
      </c>
    </row>
    <row r="29" spans="1:8" ht="86.4" x14ac:dyDescent="0.3">
      <c r="A29" s="11">
        <v>22</v>
      </c>
      <c r="B29" s="12" t="s">
        <v>24</v>
      </c>
      <c r="C29" s="13" t="s">
        <v>25</v>
      </c>
      <c r="D29" s="13" t="s">
        <v>58</v>
      </c>
      <c r="E29" s="14" t="s">
        <v>11</v>
      </c>
      <c r="F29" s="17" t="s">
        <v>462</v>
      </c>
      <c r="G29" s="25"/>
      <c r="H29" s="25" t="s">
        <v>490</v>
      </c>
    </row>
    <row r="30" spans="1:8" ht="28.8" x14ac:dyDescent="0.3">
      <c r="A30" s="5">
        <v>23</v>
      </c>
      <c r="B30" s="6" t="s">
        <v>8</v>
      </c>
      <c r="C30" s="7" t="s">
        <v>59</v>
      </c>
      <c r="D30" s="7" t="s">
        <v>60</v>
      </c>
      <c r="E30" s="8" t="s">
        <v>29</v>
      </c>
      <c r="F30" s="9" t="s">
        <v>16</v>
      </c>
      <c r="G30" s="23"/>
      <c r="H30" s="23" t="s">
        <v>491</v>
      </c>
    </row>
    <row r="31" spans="1:8" ht="28.8" x14ac:dyDescent="0.3">
      <c r="A31" s="11">
        <v>24</v>
      </c>
      <c r="B31" s="12" t="s">
        <v>8</v>
      </c>
      <c r="C31" s="13" t="s">
        <v>61</v>
      </c>
      <c r="D31" s="13" t="s">
        <v>62</v>
      </c>
      <c r="E31" s="14" t="s">
        <v>23</v>
      </c>
      <c r="F31" s="15" t="s">
        <v>16</v>
      </c>
      <c r="G31" s="24"/>
      <c r="H31" s="24" t="s">
        <v>492</v>
      </c>
    </row>
    <row r="32" spans="1:8" ht="86.4" x14ac:dyDescent="0.3">
      <c r="A32" s="5">
        <v>25</v>
      </c>
      <c r="B32" s="6" t="s">
        <v>24</v>
      </c>
      <c r="C32" s="7" t="s">
        <v>40</v>
      </c>
      <c r="D32" s="7" t="s">
        <v>63</v>
      </c>
      <c r="E32" s="8" t="s">
        <v>11</v>
      </c>
      <c r="F32" s="9" t="s">
        <v>462</v>
      </c>
      <c r="G32" s="23"/>
      <c r="H32" s="23" t="s">
        <v>493</v>
      </c>
    </row>
    <row r="33" spans="1:8" ht="28.8" x14ac:dyDescent="0.3">
      <c r="A33" s="11">
        <v>26</v>
      </c>
      <c r="B33" s="12" t="s">
        <v>8</v>
      </c>
      <c r="C33" s="13" t="s">
        <v>13</v>
      </c>
      <c r="D33" s="13" t="s">
        <v>64</v>
      </c>
      <c r="E33" s="14" t="s">
        <v>15</v>
      </c>
      <c r="F33" s="15" t="s">
        <v>16</v>
      </c>
      <c r="G33" s="24"/>
      <c r="H33" s="24" t="s">
        <v>494</v>
      </c>
    </row>
    <row r="34" spans="1:8" ht="43.2" x14ac:dyDescent="0.3">
      <c r="A34" s="5">
        <v>27</v>
      </c>
      <c r="B34" s="6" t="s">
        <v>8</v>
      </c>
      <c r="C34" s="7" t="s">
        <v>27</v>
      </c>
      <c r="D34" s="7" t="s">
        <v>65</v>
      </c>
      <c r="E34" s="8" t="s">
        <v>29</v>
      </c>
      <c r="F34" s="9" t="s">
        <v>16</v>
      </c>
      <c r="G34" s="23"/>
      <c r="H34" s="23" t="s">
        <v>495</v>
      </c>
    </row>
    <row r="35" spans="1:8" ht="57.6" x14ac:dyDescent="0.3">
      <c r="A35" s="11">
        <v>28</v>
      </c>
      <c r="B35" s="12" t="s">
        <v>8</v>
      </c>
      <c r="C35" s="13" t="s">
        <v>66</v>
      </c>
      <c r="D35" s="13" t="s">
        <v>67</v>
      </c>
      <c r="E35" s="14" t="s">
        <v>37</v>
      </c>
      <c r="F35" s="15" t="s">
        <v>16</v>
      </c>
      <c r="G35" s="24"/>
      <c r="H35" s="24" t="s">
        <v>496</v>
      </c>
    </row>
    <row r="36" spans="1:8" ht="28.8" x14ac:dyDescent="0.3">
      <c r="A36" s="5">
        <v>29</v>
      </c>
      <c r="B36" s="6" t="s">
        <v>8</v>
      </c>
      <c r="C36" s="7" t="s">
        <v>68</v>
      </c>
      <c r="D36" s="7" t="s">
        <v>69</v>
      </c>
      <c r="E36" s="8" t="s">
        <v>11</v>
      </c>
      <c r="F36" s="9" t="s">
        <v>462</v>
      </c>
      <c r="G36" s="23"/>
      <c r="H36" s="23" t="s">
        <v>497</v>
      </c>
    </row>
    <row r="37" spans="1:8" ht="28.8" x14ac:dyDescent="0.3">
      <c r="A37" s="35">
        <v>30</v>
      </c>
      <c r="B37" s="36" t="s">
        <v>8</v>
      </c>
      <c r="C37" s="37" t="s">
        <v>70</v>
      </c>
      <c r="D37" s="37" t="s">
        <v>71</v>
      </c>
      <c r="E37" s="19" t="s">
        <v>15</v>
      </c>
      <c r="F37" s="15" t="s">
        <v>22</v>
      </c>
      <c r="G37" s="24"/>
      <c r="H37" s="24" t="s">
        <v>498</v>
      </c>
    </row>
    <row r="38" spans="1:8" x14ac:dyDescent="0.3">
      <c r="A38" s="38"/>
      <c r="B38" s="39"/>
      <c r="C38" s="40"/>
      <c r="D38" s="40"/>
      <c r="E38" s="14" t="s">
        <v>29</v>
      </c>
      <c r="F38" s="17" t="s">
        <v>22</v>
      </c>
      <c r="G38" s="25"/>
      <c r="H38" s="25" t="s">
        <v>499</v>
      </c>
    </row>
    <row r="39" spans="1:8" ht="28.8" x14ac:dyDescent="0.3">
      <c r="A39" s="5">
        <v>31</v>
      </c>
      <c r="B39" s="6" t="s">
        <v>8</v>
      </c>
      <c r="C39" s="7" t="s">
        <v>72</v>
      </c>
      <c r="D39" s="7" t="s">
        <v>73</v>
      </c>
      <c r="E39" s="8" t="s">
        <v>44</v>
      </c>
      <c r="F39" s="9" t="s">
        <v>16</v>
      </c>
      <c r="G39" s="23"/>
      <c r="H39" s="23" t="s">
        <v>500</v>
      </c>
    </row>
    <row r="40" spans="1:8" ht="28.8" x14ac:dyDescent="0.3">
      <c r="A40" s="11">
        <v>32</v>
      </c>
      <c r="B40" s="12" t="s">
        <v>8</v>
      </c>
      <c r="C40" s="13" t="s">
        <v>74</v>
      </c>
      <c r="D40" s="13" t="s">
        <v>75</v>
      </c>
      <c r="E40" s="14" t="s">
        <v>11</v>
      </c>
      <c r="F40" s="15" t="s">
        <v>462</v>
      </c>
      <c r="G40" s="24"/>
      <c r="H40" s="24" t="s">
        <v>501</v>
      </c>
    </row>
    <row r="41" spans="1:8" ht="86.4" x14ac:dyDescent="0.3">
      <c r="A41" s="5">
        <v>33</v>
      </c>
      <c r="B41" s="6" t="s">
        <v>24</v>
      </c>
      <c r="C41" s="7" t="s">
        <v>40</v>
      </c>
      <c r="D41" s="7" t="s">
        <v>76</v>
      </c>
      <c r="E41" s="8" t="s">
        <v>37</v>
      </c>
      <c r="F41" s="9" t="s">
        <v>461</v>
      </c>
      <c r="G41" s="23"/>
      <c r="H41" s="23" t="s">
        <v>502</v>
      </c>
    </row>
    <row r="42" spans="1:8" ht="28.8" x14ac:dyDescent="0.3">
      <c r="A42" s="11">
        <v>34</v>
      </c>
      <c r="B42" s="12" t="s">
        <v>8</v>
      </c>
      <c r="C42" s="13" t="s">
        <v>77</v>
      </c>
      <c r="D42" s="13" t="s">
        <v>78</v>
      </c>
      <c r="E42" s="14" t="s">
        <v>11</v>
      </c>
      <c r="F42" s="15" t="s">
        <v>462</v>
      </c>
      <c r="G42" s="24"/>
      <c r="H42" s="24" t="s">
        <v>503</v>
      </c>
    </row>
    <row r="43" spans="1:8" x14ac:dyDescent="0.3">
      <c r="A43" s="41">
        <v>35</v>
      </c>
      <c r="B43" s="42" t="s">
        <v>8</v>
      </c>
      <c r="C43" s="43" t="s">
        <v>13</v>
      </c>
      <c r="D43" s="43" t="s">
        <v>79</v>
      </c>
      <c r="E43" s="20" t="s">
        <v>23</v>
      </c>
      <c r="F43" s="9" t="s">
        <v>16</v>
      </c>
      <c r="G43" s="23"/>
      <c r="H43" s="23" t="s">
        <v>504</v>
      </c>
    </row>
    <row r="44" spans="1:8" x14ac:dyDescent="0.3">
      <c r="A44" s="44"/>
      <c r="B44" s="45"/>
      <c r="C44" s="46"/>
      <c r="D44" s="46"/>
      <c r="E44" s="8" t="s">
        <v>15</v>
      </c>
      <c r="F44" s="15" t="s">
        <v>16</v>
      </c>
      <c r="G44" s="24"/>
      <c r="H44" s="24" t="s">
        <v>505</v>
      </c>
    </row>
    <row r="45" spans="1:8" ht="28.8" x14ac:dyDescent="0.3">
      <c r="A45" s="35">
        <v>36</v>
      </c>
      <c r="B45" s="36" t="s">
        <v>8</v>
      </c>
      <c r="C45" s="37" t="s">
        <v>80</v>
      </c>
      <c r="D45" s="37" t="s">
        <v>81</v>
      </c>
      <c r="E45" s="19" t="s">
        <v>21</v>
      </c>
      <c r="F45" s="9" t="s">
        <v>16</v>
      </c>
      <c r="G45" s="23"/>
      <c r="H45" s="23" t="s">
        <v>506</v>
      </c>
    </row>
    <row r="46" spans="1:8" ht="28.8" x14ac:dyDescent="0.3">
      <c r="A46" s="38"/>
      <c r="B46" s="39"/>
      <c r="C46" s="40"/>
      <c r="D46" s="40"/>
      <c r="E46" s="14" t="s">
        <v>15</v>
      </c>
      <c r="F46" s="15" t="s">
        <v>16</v>
      </c>
      <c r="G46" s="24"/>
      <c r="H46" s="24" t="s">
        <v>507</v>
      </c>
    </row>
    <row r="47" spans="1:8" ht="43.2" x14ac:dyDescent="0.3">
      <c r="A47" s="5">
        <v>37</v>
      </c>
      <c r="B47" s="6" t="s">
        <v>8</v>
      </c>
      <c r="C47" s="7" t="s">
        <v>54</v>
      </c>
      <c r="D47" s="7" t="s">
        <v>82</v>
      </c>
      <c r="E47" s="8" t="s">
        <v>11</v>
      </c>
      <c r="F47" s="9" t="s">
        <v>462</v>
      </c>
      <c r="G47" s="23"/>
      <c r="H47" s="23" t="s">
        <v>508</v>
      </c>
    </row>
    <row r="48" spans="1:8" x14ac:dyDescent="0.3">
      <c r="A48" s="35">
        <v>38</v>
      </c>
      <c r="B48" s="36" t="s">
        <v>8</v>
      </c>
      <c r="C48" s="37" t="s">
        <v>83</v>
      </c>
      <c r="D48" s="37" t="s">
        <v>84</v>
      </c>
      <c r="E48" s="19" t="s">
        <v>15</v>
      </c>
      <c r="F48" s="15" t="s">
        <v>16</v>
      </c>
      <c r="G48" s="24"/>
      <c r="H48" s="24" t="s">
        <v>509</v>
      </c>
    </row>
    <row r="49" spans="1:8" ht="28.8" x14ac:dyDescent="0.3">
      <c r="A49" s="38"/>
      <c r="B49" s="39"/>
      <c r="C49" s="40"/>
      <c r="D49" s="40"/>
      <c r="E49" s="14" t="s">
        <v>29</v>
      </c>
      <c r="F49" s="9" t="s">
        <v>16</v>
      </c>
      <c r="G49" s="23"/>
      <c r="H49" s="23" t="s">
        <v>510</v>
      </c>
    </row>
    <row r="50" spans="1:8" ht="28.8" x14ac:dyDescent="0.3">
      <c r="A50" s="5">
        <v>39</v>
      </c>
      <c r="B50" s="6" t="s">
        <v>8</v>
      </c>
      <c r="C50" s="7" t="s">
        <v>77</v>
      </c>
      <c r="D50" s="7" t="s">
        <v>85</v>
      </c>
      <c r="E50" s="8" t="s">
        <v>29</v>
      </c>
      <c r="F50" s="15" t="s">
        <v>16</v>
      </c>
      <c r="G50" s="24"/>
      <c r="H50" s="24" t="s">
        <v>511</v>
      </c>
    </row>
    <row r="51" spans="1:8" ht="28.8" x14ac:dyDescent="0.3">
      <c r="A51" s="11">
        <v>40</v>
      </c>
      <c r="B51" s="12" t="s">
        <v>8</v>
      </c>
      <c r="C51" s="13" t="s">
        <v>86</v>
      </c>
      <c r="D51" s="13" t="s">
        <v>87</v>
      </c>
      <c r="E51" s="14" t="s">
        <v>23</v>
      </c>
      <c r="F51" s="9" t="s">
        <v>16</v>
      </c>
      <c r="G51" s="23"/>
      <c r="H51" s="23" t="s">
        <v>512</v>
      </c>
    </row>
    <row r="52" spans="1:8" ht="57.6" x14ac:dyDescent="0.3">
      <c r="A52" s="5">
        <v>41</v>
      </c>
      <c r="B52" s="6" t="s">
        <v>8</v>
      </c>
      <c r="C52" s="7" t="s">
        <v>88</v>
      </c>
      <c r="D52" s="7" t="s">
        <v>89</v>
      </c>
      <c r="E52" s="8" t="s">
        <v>21</v>
      </c>
      <c r="F52" s="15" t="s">
        <v>12</v>
      </c>
      <c r="G52" s="24"/>
      <c r="H52" s="24" t="s">
        <v>513</v>
      </c>
    </row>
    <row r="53" spans="1:8" x14ac:dyDescent="0.3">
      <c r="A53" s="35">
        <v>42</v>
      </c>
      <c r="B53" s="36" t="s">
        <v>8</v>
      </c>
      <c r="C53" s="37" t="s">
        <v>90</v>
      </c>
      <c r="D53" s="37" t="s">
        <v>91</v>
      </c>
      <c r="E53" s="19" t="s">
        <v>44</v>
      </c>
      <c r="F53" s="9" t="s">
        <v>16</v>
      </c>
      <c r="G53" s="23"/>
      <c r="H53" s="23" t="s">
        <v>514</v>
      </c>
    </row>
    <row r="54" spans="1:8" x14ac:dyDescent="0.3">
      <c r="A54" s="38"/>
      <c r="B54" s="39"/>
      <c r="C54" s="40"/>
      <c r="D54" s="40"/>
      <c r="E54" s="14" t="s">
        <v>23</v>
      </c>
      <c r="F54" s="21" t="s">
        <v>16</v>
      </c>
      <c r="G54" s="26"/>
      <c r="H54" s="26" t="s">
        <v>515</v>
      </c>
    </row>
    <row r="55" spans="1:8" ht="57.6" x14ac:dyDescent="0.3">
      <c r="A55" s="5">
        <v>43</v>
      </c>
      <c r="B55" s="6" t="s">
        <v>8</v>
      </c>
      <c r="C55" s="7" t="s">
        <v>9</v>
      </c>
      <c r="D55" s="7" t="s">
        <v>92</v>
      </c>
      <c r="E55" s="8" t="s">
        <v>15</v>
      </c>
      <c r="F55" s="15" t="s">
        <v>22</v>
      </c>
      <c r="G55" s="24"/>
      <c r="H55" s="24" t="s">
        <v>516</v>
      </c>
    </row>
    <row r="56" spans="1:8" ht="28.8" x14ac:dyDescent="0.3">
      <c r="A56" s="11">
        <v>44</v>
      </c>
      <c r="B56" s="12" t="s">
        <v>8</v>
      </c>
      <c r="C56" s="13" t="s">
        <v>93</v>
      </c>
      <c r="D56" s="13" t="s">
        <v>94</v>
      </c>
      <c r="E56" s="14" t="s">
        <v>21</v>
      </c>
      <c r="F56" s="9" t="s">
        <v>12</v>
      </c>
      <c r="G56" s="23"/>
      <c r="H56" s="23" t="s">
        <v>517</v>
      </c>
    </row>
    <row r="57" spans="1:8" ht="43.2" x14ac:dyDescent="0.3">
      <c r="A57" s="5">
        <v>45</v>
      </c>
      <c r="B57" s="6" t="s">
        <v>8</v>
      </c>
      <c r="C57" s="7" t="s">
        <v>95</v>
      </c>
      <c r="D57" s="7" t="s">
        <v>96</v>
      </c>
      <c r="E57" s="8" t="s">
        <v>15</v>
      </c>
      <c r="F57" s="21" t="s">
        <v>16</v>
      </c>
      <c r="G57" s="26"/>
      <c r="H57" s="26" t="s">
        <v>518</v>
      </c>
    </row>
    <row r="58" spans="1:8" ht="86.4" x14ac:dyDescent="0.3">
      <c r="A58" s="11">
        <v>46</v>
      </c>
      <c r="B58" s="12" t="s">
        <v>24</v>
      </c>
      <c r="C58" s="13" t="s">
        <v>25</v>
      </c>
      <c r="D58" s="13" t="s">
        <v>97</v>
      </c>
      <c r="E58" s="14" t="s">
        <v>37</v>
      </c>
      <c r="F58" s="15" t="s">
        <v>16</v>
      </c>
      <c r="G58" s="24"/>
      <c r="H58" s="24" t="s">
        <v>519</v>
      </c>
    </row>
    <row r="59" spans="1:8" ht="28.8" x14ac:dyDescent="0.3">
      <c r="A59" s="5">
        <v>47</v>
      </c>
      <c r="B59" s="6" t="s">
        <v>8</v>
      </c>
      <c r="C59" s="7" t="s">
        <v>13</v>
      </c>
      <c r="D59" s="7" t="s">
        <v>98</v>
      </c>
      <c r="E59" s="8" t="s">
        <v>11</v>
      </c>
      <c r="F59" s="17" t="s">
        <v>462</v>
      </c>
      <c r="G59" s="25"/>
      <c r="H59" s="25" t="s">
        <v>520</v>
      </c>
    </row>
    <row r="60" spans="1:8" ht="28.8" x14ac:dyDescent="0.3">
      <c r="A60" s="11">
        <v>48</v>
      </c>
      <c r="B60" s="12" t="s">
        <v>8</v>
      </c>
      <c r="C60" s="13" t="s">
        <v>99</v>
      </c>
      <c r="D60" s="13" t="s">
        <v>100</v>
      </c>
      <c r="E60" s="14" t="s">
        <v>29</v>
      </c>
      <c r="F60" s="9" t="s">
        <v>12</v>
      </c>
      <c r="G60" s="23"/>
      <c r="H60" s="23" t="s">
        <v>521</v>
      </c>
    </row>
    <row r="61" spans="1:8" ht="28.8" x14ac:dyDescent="0.3">
      <c r="A61" s="41">
        <v>49</v>
      </c>
      <c r="B61" s="42" t="s">
        <v>8</v>
      </c>
      <c r="C61" s="43" t="s">
        <v>13</v>
      </c>
      <c r="D61" s="43" t="s">
        <v>101</v>
      </c>
      <c r="E61" s="20" t="s">
        <v>23</v>
      </c>
      <c r="F61" s="15" t="s">
        <v>16</v>
      </c>
      <c r="G61" s="24"/>
      <c r="H61" s="24" t="s">
        <v>522</v>
      </c>
    </row>
    <row r="62" spans="1:8" ht="28.8" x14ac:dyDescent="0.3">
      <c r="A62" s="44"/>
      <c r="B62" s="45"/>
      <c r="C62" s="46"/>
      <c r="D62" s="46"/>
      <c r="E62" s="8" t="s">
        <v>15</v>
      </c>
      <c r="F62" s="9" t="s">
        <v>16</v>
      </c>
      <c r="G62" s="23"/>
      <c r="H62" s="23" t="s">
        <v>523</v>
      </c>
    </row>
    <row r="63" spans="1:8" ht="28.8" x14ac:dyDescent="0.3">
      <c r="A63" s="11">
        <v>50</v>
      </c>
      <c r="B63" s="12" t="s">
        <v>8</v>
      </c>
      <c r="C63" s="13" t="s">
        <v>102</v>
      </c>
      <c r="D63" s="13" t="s">
        <v>103</v>
      </c>
      <c r="E63" s="14" t="s">
        <v>15</v>
      </c>
      <c r="F63" s="15" t="s">
        <v>16</v>
      </c>
      <c r="G63" s="24"/>
      <c r="H63" s="24" t="s">
        <v>524</v>
      </c>
    </row>
    <row r="64" spans="1:8" ht="28.8" x14ac:dyDescent="0.3">
      <c r="A64" s="5">
        <v>51</v>
      </c>
      <c r="B64" s="6" t="s">
        <v>8</v>
      </c>
      <c r="C64" s="7" t="s">
        <v>104</v>
      </c>
      <c r="D64" s="7" t="s">
        <v>105</v>
      </c>
      <c r="E64" s="8" t="s">
        <v>21</v>
      </c>
      <c r="F64" s="17" t="s">
        <v>16</v>
      </c>
      <c r="G64" s="25"/>
      <c r="H64" s="25" t="s">
        <v>525</v>
      </c>
    </row>
    <row r="65" spans="1:8" ht="28.8" x14ac:dyDescent="0.3">
      <c r="A65" s="11">
        <v>52</v>
      </c>
      <c r="B65" s="12" t="s">
        <v>8</v>
      </c>
      <c r="C65" s="13" t="s">
        <v>106</v>
      </c>
      <c r="D65" s="13" t="s">
        <v>107</v>
      </c>
      <c r="E65" s="14" t="s">
        <v>21</v>
      </c>
      <c r="F65" s="9" t="s">
        <v>16</v>
      </c>
      <c r="G65" s="23"/>
      <c r="H65" s="23" t="s">
        <v>526</v>
      </c>
    </row>
    <row r="66" spans="1:8" x14ac:dyDescent="0.3">
      <c r="A66" s="41">
        <v>53</v>
      </c>
      <c r="B66" s="42" t="s">
        <v>8</v>
      </c>
      <c r="C66" s="43" t="s">
        <v>108</v>
      </c>
      <c r="D66" s="43" t="s">
        <v>109</v>
      </c>
      <c r="E66" s="20" t="s">
        <v>21</v>
      </c>
      <c r="F66" s="15" t="s">
        <v>461</v>
      </c>
      <c r="G66" s="24"/>
      <c r="H66" s="24" t="s">
        <v>527</v>
      </c>
    </row>
    <row r="67" spans="1:8" ht="28.8" x14ac:dyDescent="0.3">
      <c r="A67" s="44"/>
      <c r="B67" s="45"/>
      <c r="C67" s="46"/>
      <c r="D67" s="46"/>
      <c r="E67" s="8" t="s">
        <v>23</v>
      </c>
      <c r="F67" s="9" t="s">
        <v>16</v>
      </c>
      <c r="G67" s="23"/>
      <c r="H67" s="23" t="s">
        <v>528</v>
      </c>
    </row>
    <row r="68" spans="1:8" ht="28.8" x14ac:dyDescent="0.3">
      <c r="A68" s="11">
        <v>54</v>
      </c>
      <c r="B68" s="12" t="s">
        <v>8</v>
      </c>
      <c r="C68" s="13" t="s">
        <v>110</v>
      </c>
      <c r="D68" s="13" t="s">
        <v>111</v>
      </c>
      <c r="E68" s="14" t="s">
        <v>11</v>
      </c>
      <c r="F68" s="15" t="s">
        <v>462</v>
      </c>
      <c r="G68" s="24"/>
      <c r="H68" s="24" t="s">
        <v>529</v>
      </c>
    </row>
    <row r="69" spans="1:8" ht="28.8" x14ac:dyDescent="0.3">
      <c r="A69" s="5">
        <v>55</v>
      </c>
      <c r="B69" s="6" t="s">
        <v>8</v>
      </c>
      <c r="C69" s="7" t="s">
        <v>112</v>
      </c>
      <c r="D69" s="7" t="s">
        <v>113</v>
      </c>
      <c r="E69" s="8" t="s">
        <v>21</v>
      </c>
      <c r="F69" s="9" t="s">
        <v>16</v>
      </c>
      <c r="G69" s="23"/>
      <c r="H69" s="23" t="s">
        <v>530</v>
      </c>
    </row>
    <row r="70" spans="1:8" x14ac:dyDescent="0.3">
      <c r="A70" s="35">
        <v>56</v>
      </c>
      <c r="B70" s="36" t="s">
        <v>8</v>
      </c>
      <c r="C70" s="37" t="s">
        <v>114</v>
      </c>
      <c r="D70" s="37" t="s">
        <v>115</v>
      </c>
      <c r="E70" s="19" t="s">
        <v>21</v>
      </c>
      <c r="F70" s="15" t="s">
        <v>16</v>
      </c>
      <c r="G70" s="24"/>
      <c r="H70" s="24" t="s">
        <v>531</v>
      </c>
    </row>
    <row r="71" spans="1:8" ht="28.8" x14ac:dyDescent="0.3">
      <c r="A71" s="38"/>
      <c r="B71" s="39"/>
      <c r="C71" s="40"/>
      <c r="D71" s="40"/>
      <c r="E71" s="14" t="s">
        <v>23</v>
      </c>
      <c r="F71" s="9" t="s">
        <v>16</v>
      </c>
      <c r="G71" s="23"/>
      <c r="H71" s="23" t="s">
        <v>532</v>
      </c>
    </row>
    <row r="72" spans="1:8" ht="28.8" x14ac:dyDescent="0.3">
      <c r="A72" s="5">
        <v>57</v>
      </c>
      <c r="B72" s="6" t="s">
        <v>8</v>
      </c>
      <c r="C72" s="7" t="s">
        <v>116</v>
      </c>
      <c r="D72" s="7" t="s">
        <v>117</v>
      </c>
      <c r="E72" s="8" t="s">
        <v>11</v>
      </c>
      <c r="F72" s="15" t="s">
        <v>462</v>
      </c>
      <c r="G72" s="24"/>
      <c r="H72" s="24" t="s">
        <v>533</v>
      </c>
    </row>
    <row r="73" spans="1:8" ht="28.8" x14ac:dyDescent="0.3">
      <c r="A73" s="11">
        <v>58</v>
      </c>
      <c r="B73" s="12" t="s">
        <v>8</v>
      </c>
      <c r="C73" s="13" t="s">
        <v>9</v>
      </c>
      <c r="D73" s="13" t="s">
        <v>118</v>
      </c>
      <c r="E73" s="14" t="s">
        <v>15</v>
      </c>
      <c r="F73" s="9" t="s">
        <v>22</v>
      </c>
      <c r="G73" s="23"/>
      <c r="H73" s="23" t="s">
        <v>534</v>
      </c>
    </row>
    <row r="74" spans="1:8" ht="28.8" x14ac:dyDescent="0.3">
      <c r="A74" s="5">
        <v>59</v>
      </c>
      <c r="B74" s="6" t="s">
        <v>8</v>
      </c>
      <c r="C74" s="7" t="s">
        <v>13</v>
      </c>
      <c r="D74" s="7" t="s">
        <v>119</v>
      </c>
      <c r="E74" s="8" t="s">
        <v>15</v>
      </c>
      <c r="F74" s="15" t="s">
        <v>16</v>
      </c>
      <c r="G74" s="24"/>
      <c r="H74" s="24" t="s">
        <v>535</v>
      </c>
    </row>
    <row r="75" spans="1:8" ht="28.8" x14ac:dyDescent="0.3">
      <c r="A75" s="11">
        <v>60</v>
      </c>
      <c r="B75" s="12" t="s">
        <v>8</v>
      </c>
      <c r="C75" s="13" t="s">
        <v>120</v>
      </c>
      <c r="D75" s="13" t="s">
        <v>121</v>
      </c>
      <c r="E75" s="14" t="s">
        <v>11</v>
      </c>
      <c r="F75" s="9" t="s">
        <v>462</v>
      </c>
      <c r="G75" s="23"/>
      <c r="H75" s="23" t="s">
        <v>536</v>
      </c>
    </row>
    <row r="76" spans="1:8" ht="43.2" x14ac:dyDescent="0.3">
      <c r="A76" s="5">
        <v>61</v>
      </c>
      <c r="B76" s="6" t="s">
        <v>8</v>
      </c>
      <c r="C76" s="7" t="s">
        <v>116</v>
      </c>
      <c r="D76" s="7" t="s">
        <v>122</v>
      </c>
      <c r="E76" s="8" t="s">
        <v>15</v>
      </c>
      <c r="F76" s="15" t="s">
        <v>22</v>
      </c>
      <c r="G76" s="24"/>
      <c r="H76" s="24" t="s">
        <v>537</v>
      </c>
    </row>
    <row r="77" spans="1:8" x14ac:dyDescent="0.3">
      <c r="A77" s="35">
        <v>62</v>
      </c>
      <c r="B77" s="36" t="s">
        <v>8</v>
      </c>
      <c r="C77" s="37" t="s">
        <v>123</v>
      </c>
      <c r="D77" s="37" t="s">
        <v>124</v>
      </c>
      <c r="E77" s="19" t="s">
        <v>44</v>
      </c>
      <c r="F77" s="9" t="s">
        <v>22</v>
      </c>
      <c r="G77" s="23"/>
      <c r="H77" s="23" t="s">
        <v>538</v>
      </c>
    </row>
    <row r="78" spans="1:8" x14ac:dyDescent="0.3">
      <c r="A78" s="38"/>
      <c r="B78" s="39"/>
      <c r="C78" s="40"/>
      <c r="D78" s="40"/>
      <c r="E78" s="14" t="s">
        <v>21</v>
      </c>
      <c r="F78" s="21" t="s">
        <v>22</v>
      </c>
      <c r="G78" s="26"/>
      <c r="H78" s="26" t="s">
        <v>539</v>
      </c>
    </row>
    <row r="79" spans="1:8" ht="100.8" x14ac:dyDescent="0.3">
      <c r="A79" s="5">
        <v>63</v>
      </c>
      <c r="B79" s="6" t="s">
        <v>24</v>
      </c>
      <c r="C79" s="7" t="s">
        <v>35</v>
      </c>
      <c r="D79" s="7" t="s">
        <v>125</v>
      </c>
      <c r="E79" s="8" t="s">
        <v>29</v>
      </c>
      <c r="F79" s="15" t="s">
        <v>16</v>
      </c>
      <c r="G79" s="24"/>
      <c r="H79" s="24" t="s">
        <v>540</v>
      </c>
    </row>
    <row r="80" spans="1:8" ht="28.8" x14ac:dyDescent="0.3">
      <c r="A80" s="11">
        <v>64</v>
      </c>
      <c r="B80" s="12" t="s">
        <v>8</v>
      </c>
      <c r="C80" s="13" t="s">
        <v>126</v>
      </c>
      <c r="D80" s="13" t="s">
        <v>127</v>
      </c>
      <c r="E80" s="14" t="s">
        <v>29</v>
      </c>
      <c r="F80" s="17" t="s">
        <v>12</v>
      </c>
      <c r="G80" s="25"/>
      <c r="H80" s="25" t="s">
        <v>541</v>
      </c>
    </row>
    <row r="81" spans="1:8" ht="28.8" x14ac:dyDescent="0.3">
      <c r="A81" s="5">
        <v>65</v>
      </c>
      <c r="B81" s="6" t="s">
        <v>8</v>
      </c>
      <c r="C81" s="7" t="s">
        <v>66</v>
      </c>
      <c r="D81" s="7" t="s">
        <v>128</v>
      </c>
      <c r="E81" s="8" t="s">
        <v>15</v>
      </c>
      <c r="F81" s="9" t="s">
        <v>16</v>
      </c>
      <c r="G81" s="23"/>
      <c r="H81" s="23" t="s">
        <v>542</v>
      </c>
    </row>
    <row r="82" spans="1:8" ht="57.6" x14ac:dyDescent="0.3">
      <c r="A82" s="11">
        <v>66</v>
      </c>
      <c r="B82" s="12" t="s">
        <v>8</v>
      </c>
      <c r="C82" s="13" t="s">
        <v>129</v>
      </c>
      <c r="D82" s="13" t="s">
        <v>130</v>
      </c>
      <c r="E82" s="14" t="s">
        <v>11</v>
      </c>
      <c r="F82" s="15" t="s">
        <v>462</v>
      </c>
      <c r="G82" s="24"/>
      <c r="H82" s="24" t="s">
        <v>520</v>
      </c>
    </row>
    <row r="83" spans="1:8" x14ac:dyDescent="0.3">
      <c r="A83" s="41">
        <v>67</v>
      </c>
      <c r="B83" s="42" t="s">
        <v>8</v>
      </c>
      <c r="C83" s="43" t="s">
        <v>131</v>
      </c>
      <c r="D83" s="43" t="s">
        <v>132</v>
      </c>
      <c r="E83" s="20" t="s">
        <v>44</v>
      </c>
      <c r="F83" s="9" t="s">
        <v>22</v>
      </c>
      <c r="G83" s="23"/>
      <c r="H83" s="23" t="s">
        <v>543</v>
      </c>
    </row>
    <row r="84" spans="1:8" x14ac:dyDescent="0.3">
      <c r="A84" s="44"/>
      <c r="B84" s="45"/>
      <c r="C84" s="46"/>
      <c r="D84" s="46"/>
      <c r="E84" s="8" t="s">
        <v>15</v>
      </c>
      <c r="F84" s="15" t="s">
        <v>22</v>
      </c>
      <c r="G84" s="24"/>
      <c r="H84" s="24" t="s">
        <v>544</v>
      </c>
    </row>
    <row r="85" spans="1:8" ht="28.8" x14ac:dyDescent="0.3">
      <c r="A85" s="11">
        <v>68</v>
      </c>
      <c r="B85" s="12" t="s">
        <v>8</v>
      </c>
      <c r="C85" s="13" t="s">
        <v>133</v>
      </c>
      <c r="D85" s="13" t="s">
        <v>134</v>
      </c>
      <c r="E85" s="14" t="s">
        <v>44</v>
      </c>
      <c r="F85" s="9" t="s">
        <v>22</v>
      </c>
      <c r="G85" s="23"/>
      <c r="H85" s="23" t="s">
        <v>545</v>
      </c>
    </row>
    <row r="86" spans="1:8" ht="28.8" x14ac:dyDescent="0.3">
      <c r="A86" s="5">
        <v>69</v>
      </c>
      <c r="B86" s="6" t="s">
        <v>8</v>
      </c>
      <c r="C86" s="7" t="s">
        <v>135</v>
      </c>
      <c r="D86" s="7" t="s">
        <v>136</v>
      </c>
      <c r="E86" s="8" t="s">
        <v>15</v>
      </c>
      <c r="F86" s="15" t="s">
        <v>22</v>
      </c>
      <c r="G86" s="24"/>
      <c r="H86" s="24" t="s">
        <v>546</v>
      </c>
    </row>
    <row r="87" spans="1:8" ht="28.8" x14ac:dyDescent="0.3">
      <c r="A87" s="11">
        <v>70</v>
      </c>
      <c r="B87" s="12" t="s">
        <v>8</v>
      </c>
      <c r="C87" s="13" t="s">
        <v>137</v>
      </c>
      <c r="D87" s="13" t="s">
        <v>138</v>
      </c>
      <c r="E87" s="14" t="s">
        <v>37</v>
      </c>
      <c r="F87" s="9" t="s">
        <v>461</v>
      </c>
      <c r="G87" s="23"/>
      <c r="H87" s="23" t="s">
        <v>547</v>
      </c>
    </row>
    <row r="88" spans="1:8" ht="28.8" x14ac:dyDescent="0.3">
      <c r="A88" s="5">
        <v>71</v>
      </c>
      <c r="B88" s="6" t="s">
        <v>8</v>
      </c>
      <c r="C88" s="7" t="s">
        <v>9</v>
      </c>
      <c r="D88" s="7" t="s">
        <v>139</v>
      </c>
      <c r="E88" s="8" t="s">
        <v>21</v>
      </c>
      <c r="F88" s="15" t="s">
        <v>22</v>
      </c>
      <c r="G88" s="24"/>
      <c r="H88" s="24" t="s">
        <v>548</v>
      </c>
    </row>
    <row r="89" spans="1:8" ht="316.8" x14ac:dyDescent="0.3">
      <c r="A89" s="11">
        <v>72</v>
      </c>
      <c r="B89" s="12" t="s">
        <v>24</v>
      </c>
      <c r="C89" s="13" t="s">
        <v>140</v>
      </c>
      <c r="D89" s="13" t="s">
        <v>141</v>
      </c>
      <c r="E89" s="14" t="s">
        <v>21</v>
      </c>
      <c r="F89" s="9" t="s">
        <v>16</v>
      </c>
      <c r="G89" s="23"/>
      <c r="H89" s="23" t="s">
        <v>549</v>
      </c>
    </row>
    <row r="90" spans="1:8" ht="28.8" x14ac:dyDescent="0.3">
      <c r="A90" s="5">
        <v>73</v>
      </c>
      <c r="B90" s="6" t="s">
        <v>8</v>
      </c>
      <c r="C90" s="7" t="s">
        <v>66</v>
      </c>
      <c r="D90" s="7" t="s">
        <v>142</v>
      </c>
      <c r="E90" s="8" t="s">
        <v>15</v>
      </c>
      <c r="F90" s="15" t="s">
        <v>16</v>
      </c>
      <c r="G90" s="24"/>
      <c r="H90" s="24" t="s">
        <v>550</v>
      </c>
    </row>
    <row r="91" spans="1:8" ht="28.8" x14ac:dyDescent="0.3">
      <c r="A91" s="11">
        <v>74</v>
      </c>
      <c r="B91" s="12" t="s">
        <v>8</v>
      </c>
      <c r="C91" s="13" t="s">
        <v>143</v>
      </c>
      <c r="D91" s="13" t="s">
        <v>144</v>
      </c>
      <c r="E91" s="14" t="s">
        <v>15</v>
      </c>
      <c r="F91" s="9" t="s">
        <v>16</v>
      </c>
      <c r="G91" s="23"/>
      <c r="H91" s="23" t="s">
        <v>551</v>
      </c>
    </row>
    <row r="92" spans="1:8" ht="28.8" x14ac:dyDescent="0.3">
      <c r="A92" s="5">
        <v>75</v>
      </c>
      <c r="B92" s="6" t="s">
        <v>8</v>
      </c>
      <c r="C92" s="7" t="s">
        <v>145</v>
      </c>
      <c r="D92" s="7" t="s">
        <v>146</v>
      </c>
      <c r="E92" s="8" t="s">
        <v>23</v>
      </c>
      <c r="F92" s="15" t="s">
        <v>16</v>
      </c>
      <c r="G92" s="24"/>
      <c r="H92" s="24" t="s">
        <v>552</v>
      </c>
    </row>
    <row r="93" spans="1:8" ht="100.8" x14ac:dyDescent="0.3">
      <c r="A93" s="11">
        <v>76</v>
      </c>
      <c r="B93" s="12" t="s">
        <v>8</v>
      </c>
      <c r="C93" s="13" t="s">
        <v>147</v>
      </c>
      <c r="D93" s="13" t="s">
        <v>148</v>
      </c>
      <c r="E93" s="14" t="s">
        <v>21</v>
      </c>
      <c r="F93" s="17" t="s">
        <v>16</v>
      </c>
      <c r="G93" s="25"/>
      <c r="H93" s="25" t="s">
        <v>553</v>
      </c>
    </row>
    <row r="94" spans="1:8" ht="28.8" x14ac:dyDescent="0.3">
      <c r="A94" s="5">
        <v>77</v>
      </c>
      <c r="B94" s="6" t="s">
        <v>8</v>
      </c>
      <c r="C94" s="7" t="s">
        <v>13</v>
      </c>
      <c r="D94" s="7" t="s">
        <v>149</v>
      </c>
      <c r="E94" s="8" t="s">
        <v>11</v>
      </c>
      <c r="F94" s="9" t="s">
        <v>462</v>
      </c>
      <c r="G94" s="23"/>
      <c r="H94" s="23" t="s">
        <v>554</v>
      </c>
    </row>
    <row r="95" spans="1:8" ht="28.8" x14ac:dyDescent="0.3">
      <c r="A95" s="11">
        <v>78</v>
      </c>
      <c r="B95" s="12" t="s">
        <v>8</v>
      </c>
      <c r="C95" s="13" t="s">
        <v>59</v>
      </c>
      <c r="D95" s="13" t="s">
        <v>150</v>
      </c>
      <c r="E95" s="14" t="s">
        <v>29</v>
      </c>
      <c r="F95" s="15" t="s">
        <v>16</v>
      </c>
      <c r="G95" s="24"/>
      <c r="H95" s="24" t="s">
        <v>555</v>
      </c>
    </row>
    <row r="96" spans="1:8" ht="28.8" x14ac:dyDescent="0.3">
      <c r="A96" s="5">
        <v>79</v>
      </c>
      <c r="B96" s="6" t="s">
        <v>8</v>
      </c>
      <c r="C96" s="7" t="s">
        <v>151</v>
      </c>
      <c r="D96" s="7" t="s">
        <v>152</v>
      </c>
      <c r="E96" s="8" t="s">
        <v>11</v>
      </c>
      <c r="F96" s="9" t="s">
        <v>462</v>
      </c>
      <c r="G96" s="23"/>
      <c r="H96" s="23" t="s">
        <v>556</v>
      </c>
    </row>
    <row r="97" spans="1:8" ht="28.8" x14ac:dyDescent="0.3">
      <c r="A97" s="11">
        <v>80</v>
      </c>
      <c r="B97" s="12" t="s">
        <v>8</v>
      </c>
      <c r="C97" s="13" t="s">
        <v>153</v>
      </c>
      <c r="D97" s="13" t="s">
        <v>154</v>
      </c>
      <c r="E97" s="14" t="s">
        <v>11</v>
      </c>
      <c r="F97" s="15" t="s">
        <v>462</v>
      </c>
      <c r="G97" s="24"/>
      <c r="H97" s="24" t="s">
        <v>556</v>
      </c>
    </row>
    <row r="98" spans="1:8" ht="28.8" x14ac:dyDescent="0.3">
      <c r="A98" s="5">
        <v>81</v>
      </c>
      <c r="B98" s="6" t="s">
        <v>8</v>
      </c>
      <c r="C98" s="7" t="s">
        <v>155</v>
      </c>
      <c r="D98" s="7" t="s">
        <v>156</v>
      </c>
      <c r="E98" s="8" t="s">
        <v>11</v>
      </c>
      <c r="F98" s="9" t="s">
        <v>462</v>
      </c>
      <c r="G98" s="23"/>
      <c r="H98" s="23" t="s">
        <v>557</v>
      </c>
    </row>
    <row r="99" spans="1:8" ht="28.8" x14ac:dyDescent="0.3">
      <c r="A99" s="11">
        <v>82</v>
      </c>
      <c r="B99" s="12" t="s">
        <v>8</v>
      </c>
      <c r="C99" s="13" t="s">
        <v>157</v>
      </c>
      <c r="D99" s="13" t="s">
        <v>158</v>
      </c>
      <c r="E99" s="14" t="s">
        <v>11</v>
      </c>
      <c r="F99" s="15" t="s">
        <v>462</v>
      </c>
      <c r="G99" s="24"/>
      <c r="H99" s="24" t="s">
        <v>558</v>
      </c>
    </row>
    <row r="100" spans="1:8" ht="28.8" x14ac:dyDescent="0.3">
      <c r="A100" s="5">
        <v>83</v>
      </c>
      <c r="B100" s="6" t="s">
        <v>8</v>
      </c>
      <c r="C100" s="7" t="s">
        <v>19</v>
      </c>
      <c r="D100" s="7" t="s">
        <v>159</v>
      </c>
      <c r="E100" s="8" t="s">
        <v>23</v>
      </c>
      <c r="F100" s="9" t="s">
        <v>16</v>
      </c>
      <c r="G100" s="23"/>
      <c r="H100" s="23" t="s">
        <v>559</v>
      </c>
    </row>
    <row r="101" spans="1:8" ht="28.8" x14ac:dyDescent="0.3">
      <c r="A101" s="11">
        <v>84</v>
      </c>
      <c r="B101" s="12" t="s">
        <v>8</v>
      </c>
      <c r="C101" s="13" t="s">
        <v>160</v>
      </c>
      <c r="D101" s="13" t="s">
        <v>161</v>
      </c>
      <c r="E101" s="14" t="s">
        <v>15</v>
      </c>
      <c r="F101" s="15" t="s">
        <v>16</v>
      </c>
      <c r="G101" s="24"/>
      <c r="H101" s="24" t="s">
        <v>560</v>
      </c>
    </row>
    <row r="102" spans="1:8" ht="115.2" x14ac:dyDescent="0.3">
      <c r="A102" s="5">
        <v>85</v>
      </c>
      <c r="B102" s="6" t="s">
        <v>24</v>
      </c>
      <c r="C102" s="7" t="s">
        <v>162</v>
      </c>
      <c r="D102" s="7" t="s">
        <v>163</v>
      </c>
      <c r="E102" s="8" t="s">
        <v>44</v>
      </c>
      <c r="F102" s="9" t="s">
        <v>12</v>
      </c>
      <c r="G102" s="23"/>
      <c r="H102" s="23" t="s">
        <v>561</v>
      </c>
    </row>
    <row r="103" spans="1:8" ht="28.8" x14ac:dyDescent="0.3">
      <c r="A103" s="11">
        <v>86</v>
      </c>
      <c r="B103" s="12" t="s">
        <v>8</v>
      </c>
      <c r="C103" s="13" t="s">
        <v>164</v>
      </c>
      <c r="D103" s="13" t="s">
        <v>165</v>
      </c>
      <c r="E103" s="14" t="s">
        <v>11</v>
      </c>
      <c r="F103" s="15" t="s">
        <v>462</v>
      </c>
      <c r="G103" s="24"/>
      <c r="H103" s="24" t="s">
        <v>520</v>
      </c>
    </row>
    <row r="104" spans="1:8" ht="28.8" x14ac:dyDescent="0.3">
      <c r="A104" s="5">
        <v>87</v>
      </c>
      <c r="B104" s="6" t="s">
        <v>8</v>
      </c>
      <c r="C104" s="7" t="s">
        <v>9</v>
      </c>
      <c r="D104" s="7" t="s">
        <v>166</v>
      </c>
      <c r="E104" s="8" t="s">
        <v>15</v>
      </c>
      <c r="F104" s="9" t="s">
        <v>22</v>
      </c>
      <c r="G104" s="23"/>
      <c r="H104" s="23" t="s">
        <v>562</v>
      </c>
    </row>
    <row r="105" spans="1:8" ht="28.8" x14ac:dyDescent="0.3">
      <c r="A105" s="35">
        <v>88</v>
      </c>
      <c r="B105" s="36" t="s">
        <v>8</v>
      </c>
      <c r="C105" s="37" t="s">
        <v>167</v>
      </c>
      <c r="D105" s="37" t="s">
        <v>168</v>
      </c>
      <c r="E105" s="19" t="s">
        <v>44</v>
      </c>
      <c r="F105" s="15" t="s">
        <v>16</v>
      </c>
      <c r="G105" s="24"/>
      <c r="H105" s="24" t="s">
        <v>563</v>
      </c>
    </row>
    <row r="106" spans="1:8" x14ac:dyDescent="0.3">
      <c r="A106" s="29"/>
      <c r="B106" s="30"/>
      <c r="C106" s="27"/>
      <c r="D106" s="27"/>
      <c r="E106" s="19" t="s">
        <v>15</v>
      </c>
      <c r="F106" s="9" t="s">
        <v>16</v>
      </c>
      <c r="G106" s="23"/>
      <c r="H106" s="23" t="s">
        <v>564</v>
      </c>
    </row>
    <row r="107" spans="1:8" x14ac:dyDescent="0.3">
      <c r="A107" s="38"/>
      <c r="B107" s="39"/>
      <c r="C107" s="40"/>
      <c r="D107" s="40"/>
      <c r="E107" s="14" t="s">
        <v>29</v>
      </c>
      <c r="F107" s="15" t="s">
        <v>16</v>
      </c>
      <c r="G107" s="24"/>
      <c r="H107" s="24" t="s">
        <v>565</v>
      </c>
    </row>
    <row r="108" spans="1:8" x14ac:dyDescent="0.3">
      <c r="A108" s="41">
        <v>89</v>
      </c>
      <c r="B108" s="42" t="s">
        <v>8</v>
      </c>
      <c r="C108" s="43" t="s">
        <v>13</v>
      </c>
      <c r="D108" s="43" t="s">
        <v>169</v>
      </c>
      <c r="E108" s="20" t="s">
        <v>23</v>
      </c>
      <c r="F108" s="9" t="s">
        <v>16</v>
      </c>
      <c r="G108" s="23"/>
      <c r="H108" s="23" t="s">
        <v>566</v>
      </c>
    </row>
    <row r="109" spans="1:8" x14ac:dyDescent="0.3">
      <c r="A109" s="44"/>
      <c r="B109" s="45"/>
      <c r="C109" s="46"/>
      <c r="D109" s="46"/>
      <c r="E109" s="8" t="s">
        <v>15</v>
      </c>
      <c r="F109" s="15" t="s">
        <v>16</v>
      </c>
      <c r="G109" s="24"/>
      <c r="H109" s="24" t="s">
        <v>505</v>
      </c>
    </row>
    <row r="110" spans="1:8" ht="28.8" x14ac:dyDescent="0.3">
      <c r="A110" s="11">
        <v>90</v>
      </c>
      <c r="B110" s="12" t="s">
        <v>8</v>
      </c>
      <c r="C110" s="13" t="s">
        <v>170</v>
      </c>
      <c r="D110" s="13" t="s">
        <v>171</v>
      </c>
      <c r="E110" s="14" t="s">
        <v>11</v>
      </c>
      <c r="F110" s="9" t="s">
        <v>462</v>
      </c>
      <c r="G110" s="23"/>
      <c r="H110" s="23" t="s">
        <v>556</v>
      </c>
    </row>
    <row r="111" spans="1:8" ht="28.8" x14ac:dyDescent="0.3">
      <c r="A111" s="5">
        <v>91</v>
      </c>
      <c r="B111" s="6" t="s">
        <v>8</v>
      </c>
      <c r="C111" s="7" t="s">
        <v>172</v>
      </c>
      <c r="D111" s="7" t="s">
        <v>173</v>
      </c>
      <c r="E111" s="8" t="s">
        <v>15</v>
      </c>
      <c r="F111" s="15" t="s">
        <v>22</v>
      </c>
      <c r="G111" s="24"/>
      <c r="H111" s="24" t="s">
        <v>567</v>
      </c>
    </row>
    <row r="112" spans="1:8" ht="28.8" x14ac:dyDescent="0.3">
      <c r="A112" s="11">
        <v>92</v>
      </c>
      <c r="B112" s="12" t="s">
        <v>8</v>
      </c>
      <c r="C112" s="13" t="s">
        <v>19</v>
      </c>
      <c r="D112" s="13" t="s">
        <v>174</v>
      </c>
      <c r="E112" s="14" t="s">
        <v>15</v>
      </c>
      <c r="F112" s="17" t="s">
        <v>16</v>
      </c>
      <c r="G112" s="25"/>
      <c r="H112" s="25" t="s">
        <v>568</v>
      </c>
    </row>
    <row r="113" spans="1:8" ht="28.8" x14ac:dyDescent="0.3">
      <c r="A113" s="5">
        <v>93</v>
      </c>
      <c r="B113" s="6" t="s">
        <v>8</v>
      </c>
      <c r="C113" s="7" t="s">
        <v>13</v>
      </c>
      <c r="D113" s="7" t="s">
        <v>175</v>
      </c>
      <c r="E113" s="8" t="s">
        <v>23</v>
      </c>
      <c r="F113" s="9" t="s">
        <v>16</v>
      </c>
      <c r="G113" s="23"/>
      <c r="H113" s="23" t="s">
        <v>569</v>
      </c>
    </row>
    <row r="114" spans="1:8" ht="86.4" x14ac:dyDescent="0.3">
      <c r="A114" s="11">
        <v>94</v>
      </c>
      <c r="B114" s="12" t="s">
        <v>24</v>
      </c>
      <c r="C114" s="13" t="s">
        <v>176</v>
      </c>
      <c r="D114" s="13" t="s">
        <v>177</v>
      </c>
      <c r="E114" s="14" t="s">
        <v>44</v>
      </c>
      <c r="F114" s="15" t="s">
        <v>22</v>
      </c>
      <c r="G114" s="24"/>
      <c r="H114" s="24" t="s">
        <v>570</v>
      </c>
    </row>
    <row r="115" spans="1:8" ht="28.8" x14ac:dyDescent="0.3">
      <c r="A115" s="41">
        <v>95</v>
      </c>
      <c r="B115" s="42" t="s">
        <v>8</v>
      </c>
      <c r="C115" s="43" t="s">
        <v>178</v>
      </c>
      <c r="D115" s="43" t="s">
        <v>179</v>
      </c>
      <c r="E115" s="20" t="s">
        <v>37</v>
      </c>
      <c r="F115" s="9" t="s">
        <v>16</v>
      </c>
      <c r="G115" s="23"/>
      <c r="H115" s="23" t="s">
        <v>571</v>
      </c>
    </row>
    <row r="116" spans="1:8" x14ac:dyDescent="0.3">
      <c r="A116" s="44"/>
      <c r="B116" s="45"/>
      <c r="C116" s="46"/>
      <c r="D116" s="46"/>
      <c r="E116" s="8" t="s">
        <v>15</v>
      </c>
      <c r="F116" s="15" t="s">
        <v>16</v>
      </c>
      <c r="G116" s="24"/>
      <c r="H116" s="24" t="s">
        <v>572</v>
      </c>
    </row>
    <row r="117" spans="1:8" ht="28.8" x14ac:dyDescent="0.3">
      <c r="A117" s="35">
        <v>96</v>
      </c>
      <c r="B117" s="36" t="s">
        <v>8</v>
      </c>
      <c r="C117" s="37" t="s">
        <v>13</v>
      </c>
      <c r="D117" s="37" t="s">
        <v>180</v>
      </c>
      <c r="E117" s="19" t="s">
        <v>23</v>
      </c>
      <c r="F117" s="9" t="s">
        <v>16</v>
      </c>
      <c r="G117" s="23"/>
      <c r="H117" s="23" t="s">
        <v>573</v>
      </c>
    </row>
    <row r="118" spans="1:8" ht="28.8" x14ac:dyDescent="0.3">
      <c r="A118" s="38"/>
      <c r="B118" s="39"/>
      <c r="C118" s="40"/>
      <c r="D118" s="40"/>
      <c r="E118" s="14" t="s">
        <v>15</v>
      </c>
      <c r="F118" s="15" t="s">
        <v>16</v>
      </c>
      <c r="G118" s="24"/>
      <c r="H118" s="24" t="s">
        <v>574</v>
      </c>
    </row>
    <row r="119" spans="1:8" ht="28.8" x14ac:dyDescent="0.3">
      <c r="A119" s="5">
        <v>97</v>
      </c>
      <c r="B119" s="6" t="s">
        <v>8</v>
      </c>
      <c r="C119" s="7" t="s">
        <v>112</v>
      </c>
      <c r="D119" s="7" t="s">
        <v>181</v>
      </c>
      <c r="E119" s="8" t="s">
        <v>23</v>
      </c>
      <c r="F119" s="9" t="s">
        <v>16</v>
      </c>
      <c r="G119" s="23"/>
      <c r="H119" s="23" t="s">
        <v>575</v>
      </c>
    </row>
    <row r="120" spans="1:8" ht="28.8" x14ac:dyDescent="0.3">
      <c r="A120" s="11">
        <v>98</v>
      </c>
      <c r="B120" s="12" t="s">
        <v>8</v>
      </c>
      <c r="C120" s="13" t="s">
        <v>182</v>
      </c>
      <c r="D120" s="13" t="s">
        <v>183</v>
      </c>
      <c r="E120" s="14" t="s">
        <v>29</v>
      </c>
      <c r="F120" s="15" t="s">
        <v>12</v>
      </c>
      <c r="G120" s="24"/>
      <c r="H120" s="24" t="s">
        <v>576</v>
      </c>
    </row>
    <row r="121" spans="1:8" ht="86.4" x14ac:dyDescent="0.3">
      <c r="A121" s="5">
        <v>99</v>
      </c>
      <c r="B121" s="6" t="s">
        <v>24</v>
      </c>
      <c r="C121" s="7" t="s">
        <v>40</v>
      </c>
      <c r="D121" s="7" t="s">
        <v>184</v>
      </c>
      <c r="E121" s="8" t="s">
        <v>37</v>
      </c>
      <c r="F121" s="9" t="s">
        <v>16</v>
      </c>
      <c r="G121" s="23"/>
      <c r="H121" s="23" t="s">
        <v>519</v>
      </c>
    </row>
    <row r="122" spans="1:8" ht="28.8" x14ac:dyDescent="0.3">
      <c r="A122" s="11">
        <v>100</v>
      </c>
      <c r="B122" s="12" t="s">
        <v>8</v>
      </c>
      <c r="C122" s="13" t="s">
        <v>185</v>
      </c>
      <c r="D122" s="13" t="s">
        <v>186</v>
      </c>
      <c r="E122" s="14" t="s">
        <v>15</v>
      </c>
      <c r="F122" s="15" t="s">
        <v>16</v>
      </c>
      <c r="G122" s="24"/>
      <c r="H122" s="24" t="s">
        <v>577</v>
      </c>
    </row>
    <row r="123" spans="1:8" ht="28.8" x14ac:dyDescent="0.3">
      <c r="A123" s="5">
        <v>101</v>
      </c>
      <c r="B123" s="6" t="s">
        <v>8</v>
      </c>
      <c r="C123" s="7" t="s">
        <v>187</v>
      </c>
      <c r="D123" s="7" t="s">
        <v>188</v>
      </c>
      <c r="E123" s="8" t="s">
        <v>15</v>
      </c>
      <c r="F123" s="9" t="s">
        <v>16</v>
      </c>
      <c r="G123" s="23"/>
      <c r="H123" s="23" t="s">
        <v>578</v>
      </c>
    </row>
    <row r="124" spans="1:8" ht="28.8" x14ac:dyDescent="0.3">
      <c r="A124" s="11">
        <v>102</v>
      </c>
      <c r="B124" s="12" t="s">
        <v>8</v>
      </c>
      <c r="C124" s="13" t="s">
        <v>189</v>
      </c>
      <c r="D124" s="13" t="s">
        <v>190</v>
      </c>
      <c r="E124" s="14" t="s">
        <v>11</v>
      </c>
      <c r="F124" s="15" t="s">
        <v>462</v>
      </c>
      <c r="G124" s="24"/>
      <c r="H124" s="24" t="s">
        <v>579</v>
      </c>
    </row>
    <row r="125" spans="1:8" ht="86.4" x14ac:dyDescent="0.3">
      <c r="A125" s="5">
        <v>103</v>
      </c>
      <c r="B125" s="6" t="s">
        <v>24</v>
      </c>
      <c r="C125" s="7" t="s">
        <v>40</v>
      </c>
      <c r="D125" s="7" t="s">
        <v>191</v>
      </c>
      <c r="E125" s="8" t="s">
        <v>37</v>
      </c>
      <c r="F125" s="9" t="s">
        <v>16</v>
      </c>
      <c r="G125" s="23"/>
      <c r="H125" s="23" t="s">
        <v>580</v>
      </c>
    </row>
    <row r="126" spans="1:8" ht="28.8" x14ac:dyDescent="0.3">
      <c r="A126" s="11">
        <v>104</v>
      </c>
      <c r="B126" s="12" t="s">
        <v>8</v>
      </c>
      <c r="C126" s="13" t="s">
        <v>192</v>
      </c>
      <c r="D126" s="13" t="s">
        <v>193</v>
      </c>
      <c r="E126" s="14" t="s">
        <v>11</v>
      </c>
      <c r="F126" s="15" t="s">
        <v>462</v>
      </c>
      <c r="G126" s="24"/>
      <c r="H126" s="24" t="s">
        <v>581</v>
      </c>
    </row>
    <row r="127" spans="1:8" ht="86.4" x14ac:dyDescent="0.3">
      <c r="A127" s="5">
        <v>105</v>
      </c>
      <c r="B127" s="6" t="s">
        <v>24</v>
      </c>
      <c r="C127" s="7" t="s">
        <v>25</v>
      </c>
      <c r="D127" s="7" t="s">
        <v>194</v>
      </c>
      <c r="E127" s="8" t="s">
        <v>15</v>
      </c>
      <c r="F127" s="17" t="s">
        <v>16</v>
      </c>
      <c r="G127" s="25"/>
      <c r="H127" s="25" t="s">
        <v>582</v>
      </c>
    </row>
    <row r="128" spans="1:8" ht="28.8" x14ac:dyDescent="0.3">
      <c r="A128" s="11">
        <v>106</v>
      </c>
      <c r="B128" s="12" t="s">
        <v>8</v>
      </c>
      <c r="C128" s="13" t="s">
        <v>153</v>
      </c>
      <c r="D128" s="13" t="s">
        <v>195</v>
      </c>
      <c r="E128" s="14" t="s">
        <v>21</v>
      </c>
      <c r="F128" s="9" t="s">
        <v>16</v>
      </c>
      <c r="G128" s="23"/>
      <c r="H128" s="23" t="s">
        <v>583</v>
      </c>
    </row>
    <row r="129" spans="1:8" ht="43.2" x14ac:dyDescent="0.3">
      <c r="A129" s="5">
        <v>107</v>
      </c>
      <c r="B129" s="6" t="s">
        <v>8</v>
      </c>
      <c r="C129" s="7" t="s">
        <v>196</v>
      </c>
      <c r="D129" s="7" t="s">
        <v>197</v>
      </c>
      <c r="E129" s="8" t="s">
        <v>11</v>
      </c>
      <c r="F129" s="15" t="s">
        <v>462</v>
      </c>
      <c r="G129" s="24"/>
      <c r="H129" s="24" t="s">
        <v>584</v>
      </c>
    </row>
    <row r="130" spans="1:8" ht="43.2" x14ac:dyDescent="0.3">
      <c r="A130" s="11">
        <v>108</v>
      </c>
      <c r="B130" s="12" t="s">
        <v>8</v>
      </c>
      <c r="C130" s="13" t="s">
        <v>198</v>
      </c>
      <c r="D130" s="13" t="s">
        <v>199</v>
      </c>
      <c r="E130" s="14" t="s">
        <v>11</v>
      </c>
      <c r="F130" s="17" t="s">
        <v>462</v>
      </c>
      <c r="G130" s="25"/>
      <c r="H130" s="25" t="s">
        <v>585</v>
      </c>
    </row>
    <row r="131" spans="1:8" x14ac:dyDescent="0.3">
      <c r="A131" s="41">
        <v>109</v>
      </c>
      <c r="B131" s="42" t="s">
        <v>8</v>
      </c>
      <c r="C131" s="43" t="s">
        <v>200</v>
      </c>
      <c r="D131" s="43" t="s">
        <v>201</v>
      </c>
      <c r="E131" s="20" t="s">
        <v>37</v>
      </c>
      <c r="F131" s="9" t="s">
        <v>12</v>
      </c>
      <c r="G131" s="23"/>
      <c r="H131" s="23" t="s">
        <v>586</v>
      </c>
    </row>
    <row r="132" spans="1:8" ht="28.8" x14ac:dyDescent="0.3">
      <c r="A132" s="44"/>
      <c r="B132" s="45"/>
      <c r="C132" s="46"/>
      <c r="D132" s="46"/>
      <c r="E132" s="8" t="s">
        <v>15</v>
      </c>
      <c r="F132" s="15" t="s">
        <v>12</v>
      </c>
      <c r="G132" s="24"/>
      <c r="H132" s="24" t="s">
        <v>587</v>
      </c>
    </row>
    <row r="133" spans="1:8" ht="28.8" x14ac:dyDescent="0.3">
      <c r="A133" s="11">
        <v>110</v>
      </c>
      <c r="B133" s="12" t="s">
        <v>8</v>
      </c>
      <c r="C133" s="13" t="s">
        <v>13</v>
      </c>
      <c r="D133" s="13" t="s">
        <v>202</v>
      </c>
      <c r="E133" s="14" t="s">
        <v>11</v>
      </c>
      <c r="F133" s="9" t="s">
        <v>462</v>
      </c>
      <c r="G133" s="23"/>
      <c r="H133" s="23" t="s">
        <v>588</v>
      </c>
    </row>
    <row r="134" spans="1:8" ht="86.4" x14ac:dyDescent="0.3">
      <c r="A134" s="5">
        <v>111</v>
      </c>
      <c r="B134" s="6" t="s">
        <v>8</v>
      </c>
      <c r="C134" s="7" t="s">
        <v>203</v>
      </c>
      <c r="D134" s="7" t="s">
        <v>204</v>
      </c>
      <c r="E134" s="8" t="s">
        <v>15</v>
      </c>
      <c r="F134" s="15" t="s">
        <v>16</v>
      </c>
      <c r="G134" s="24"/>
      <c r="H134" s="24" t="s">
        <v>589</v>
      </c>
    </row>
    <row r="135" spans="1:8" x14ac:dyDescent="0.3">
      <c r="A135" s="35">
        <v>112</v>
      </c>
      <c r="B135" s="36" t="s">
        <v>8</v>
      </c>
      <c r="C135" s="37" t="s">
        <v>95</v>
      </c>
      <c r="D135" s="37" t="s">
        <v>205</v>
      </c>
      <c r="E135" s="19" t="s">
        <v>23</v>
      </c>
      <c r="F135" s="9" t="s">
        <v>16</v>
      </c>
      <c r="G135" s="23"/>
      <c r="H135" s="23" t="s">
        <v>590</v>
      </c>
    </row>
    <row r="136" spans="1:8" x14ac:dyDescent="0.3">
      <c r="A136" s="38"/>
      <c r="B136" s="39"/>
      <c r="C136" s="40"/>
      <c r="D136" s="40"/>
      <c r="E136" s="14" t="s">
        <v>15</v>
      </c>
      <c r="F136" s="15" t="s">
        <v>16</v>
      </c>
      <c r="G136" s="24"/>
      <c r="H136" s="24" t="s">
        <v>591</v>
      </c>
    </row>
    <row r="137" spans="1:8" ht="28.8" x14ac:dyDescent="0.3">
      <c r="A137" s="5">
        <v>113</v>
      </c>
      <c r="B137" s="6" t="s">
        <v>8</v>
      </c>
      <c r="C137" s="7" t="s">
        <v>206</v>
      </c>
      <c r="D137" s="7" t="s">
        <v>207</v>
      </c>
      <c r="E137" s="8" t="s">
        <v>15</v>
      </c>
      <c r="F137" s="9" t="s">
        <v>22</v>
      </c>
      <c r="G137" s="23"/>
      <c r="H137" s="23" t="s">
        <v>544</v>
      </c>
    </row>
    <row r="138" spans="1:8" ht="28.8" x14ac:dyDescent="0.3">
      <c r="A138" s="11">
        <v>114</v>
      </c>
      <c r="B138" s="12" t="s">
        <v>8</v>
      </c>
      <c r="C138" s="13" t="s">
        <v>135</v>
      </c>
      <c r="D138" s="13" t="s">
        <v>208</v>
      </c>
      <c r="E138" s="14" t="s">
        <v>11</v>
      </c>
      <c r="F138" s="15" t="s">
        <v>462</v>
      </c>
      <c r="G138" s="24"/>
      <c r="H138" s="24" t="s">
        <v>592</v>
      </c>
    </row>
    <row r="139" spans="1:8" ht="28.8" x14ac:dyDescent="0.3">
      <c r="A139" s="5">
        <v>115</v>
      </c>
      <c r="B139" s="6" t="s">
        <v>8</v>
      </c>
      <c r="C139" s="7" t="s">
        <v>209</v>
      </c>
      <c r="D139" s="7" t="s">
        <v>210</v>
      </c>
      <c r="E139" s="8" t="s">
        <v>11</v>
      </c>
      <c r="F139" s="9" t="s">
        <v>462</v>
      </c>
      <c r="G139" s="23"/>
      <c r="H139" s="23" t="s">
        <v>556</v>
      </c>
    </row>
    <row r="140" spans="1:8" ht="115.2" x14ac:dyDescent="0.3">
      <c r="A140" s="11">
        <v>116</v>
      </c>
      <c r="B140" s="12" t="s">
        <v>24</v>
      </c>
      <c r="C140" s="13" t="s">
        <v>40</v>
      </c>
      <c r="D140" s="13" t="s">
        <v>211</v>
      </c>
      <c r="E140" s="14" t="s">
        <v>37</v>
      </c>
      <c r="F140" s="15" t="s">
        <v>16</v>
      </c>
      <c r="G140" s="24"/>
      <c r="H140" s="24" t="s">
        <v>593</v>
      </c>
    </row>
    <row r="141" spans="1:8" ht="28.8" x14ac:dyDescent="0.3">
      <c r="A141" s="5">
        <v>117</v>
      </c>
      <c r="B141" s="6" t="s">
        <v>8</v>
      </c>
      <c r="C141" s="7" t="s">
        <v>93</v>
      </c>
      <c r="D141" s="7" t="s">
        <v>212</v>
      </c>
      <c r="E141" s="8" t="s">
        <v>11</v>
      </c>
      <c r="F141" s="9" t="s">
        <v>462</v>
      </c>
      <c r="G141" s="23"/>
      <c r="H141" s="23" t="s">
        <v>594</v>
      </c>
    </row>
    <row r="142" spans="1:8" ht="28.8" x14ac:dyDescent="0.3">
      <c r="A142" s="35">
        <v>118</v>
      </c>
      <c r="B142" s="36" t="s">
        <v>8</v>
      </c>
      <c r="C142" s="37" t="s">
        <v>133</v>
      </c>
      <c r="D142" s="37" t="s">
        <v>213</v>
      </c>
      <c r="E142" s="19" t="s">
        <v>21</v>
      </c>
      <c r="F142" s="15" t="s">
        <v>22</v>
      </c>
      <c r="G142" s="24"/>
      <c r="H142" s="24" t="s">
        <v>595</v>
      </c>
    </row>
    <row r="143" spans="1:8" x14ac:dyDescent="0.3">
      <c r="A143" s="38"/>
      <c r="B143" s="39"/>
      <c r="C143" s="40"/>
      <c r="D143" s="40"/>
      <c r="E143" s="14" t="s">
        <v>15</v>
      </c>
      <c r="F143" s="9" t="s">
        <v>22</v>
      </c>
      <c r="G143" s="23"/>
      <c r="H143" s="23" t="s">
        <v>596</v>
      </c>
    </row>
    <row r="144" spans="1:8" ht="28.8" x14ac:dyDescent="0.3">
      <c r="A144" s="5">
        <v>119</v>
      </c>
      <c r="B144" s="6" t="s">
        <v>8</v>
      </c>
      <c r="C144" s="7" t="s">
        <v>13</v>
      </c>
      <c r="D144" s="7" t="s">
        <v>214</v>
      </c>
      <c r="E144" s="8" t="s">
        <v>11</v>
      </c>
      <c r="F144" s="15" t="s">
        <v>462</v>
      </c>
      <c r="G144" s="24"/>
      <c r="H144" s="24" t="s">
        <v>597</v>
      </c>
    </row>
    <row r="145" spans="1:8" ht="86.4" x14ac:dyDescent="0.3">
      <c r="A145" s="11">
        <v>120</v>
      </c>
      <c r="B145" s="12" t="s">
        <v>8</v>
      </c>
      <c r="C145" s="13" t="s">
        <v>70</v>
      </c>
      <c r="D145" s="13" t="s">
        <v>215</v>
      </c>
      <c r="E145" s="14" t="s">
        <v>29</v>
      </c>
      <c r="F145" s="9" t="s">
        <v>461</v>
      </c>
      <c r="G145" s="23"/>
      <c r="H145" s="23" t="s">
        <v>598</v>
      </c>
    </row>
    <row r="146" spans="1:8" ht="28.8" x14ac:dyDescent="0.3">
      <c r="A146" s="5">
        <v>121</v>
      </c>
      <c r="B146" s="6" t="s">
        <v>8</v>
      </c>
      <c r="C146" s="7" t="s">
        <v>216</v>
      </c>
      <c r="D146" s="7" t="s">
        <v>217</v>
      </c>
      <c r="E146" s="8" t="s">
        <v>29</v>
      </c>
      <c r="F146" s="15" t="s">
        <v>16</v>
      </c>
      <c r="G146" s="24"/>
      <c r="H146" s="24" t="s">
        <v>599</v>
      </c>
    </row>
    <row r="147" spans="1:8" ht="57.6" x14ac:dyDescent="0.3">
      <c r="A147" s="11">
        <v>122</v>
      </c>
      <c r="B147" s="12" t="s">
        <v>8</v>
      </c>
      <c r="C147" s="13" t="s">
        <v>218</v>
      </c>
      <c r="D147" s="13" t="s">
        <v>219</v>
      </c>
      <c r="E147" s="14" t="s">
        <v>21</v>
      </c>
      <c r="F147" s="17" t="s">
        <v>16</v>
      </c>
      <c r="G147" s="25"/>
      <c r="H147" s="25" t="s">
        <v>600</v>
      </c>
    </row>
    <row r="148" spans="1:8" ht="28.8" x14ac:dyDescent="0.3">
      <c r="A148" s="5">
        <v>123</v>
      </c>
      <c r="B148" s="6" t="s">
        <v>8</v>
      </c>
      <c r="C148" s="7" t="s">
        <v>209</v>
      </c>
      <c r="D148" s="7" t="s">
        <v>220</v>
      </c>
      <c r="E148" s="8" t="s">
        <v>15</v>
      </c>
      <c r="F148" s="9" t="s">
        <v>16</v>
      </c>
      <c r="G148" s="23"/>
      <c r="H148" s="23" t="s">
        <v>601</v>
      </c>
    </row>
    <row r="149" spans="1:8" x14ac:dyDescent="0.3">
      <c r="A149" s="35">
        <v>124</v>
      </c>
      <c r="B149" s="36" t="s">
        <v>24</v>
      </c>
      <c r="C149" s="37" t="s">
        <v>33</v>
      </c>
      <c r="D149" s="37" t="s">
        <v>221</v>
      </c>
      <c r="E149" s="19" t="s">
        <v>44</v>
      </c>
      <c r="F149" s="15" t="s">
        <v>16</v>
      </c>
      <c r="G149" s="24"/>
      <c r="H149" s="24" t="s">
        <v>602</v>
      </c>
    </row>
    <row r="150" spans="1:8" x14ac:dyDescent="0.3">
      <c r="A150" s="29"/>
      <c r="B150" s="30"/>
      <c r="C150" s="27"/>
      <c r="D150" s="27"/>
      <c r="E150" s="19" t="s">
        <v>23</v>
      </c>
      <c r="F150" s="9" t="s">
        <v>16</v>
      </c>
      <c r="G150" s="23"/>
      <c r="H150" s="23" t="s">
        <v>603</v>
      </c>
    </row>
    <row r="151" spans="1:8" x14ac:dyDescent="0.3">
      <c r="A151" s="38"/>
      <c r="B151" s="39"/>
      <c r="C151" s="40"/>
      <c r="D151" s="40"/>
      <c r="E151" s="14" t="s">
        <v>15</v>
      </c>
      <c r="F151" s="15" t="s">
        <v>16</v>
      </c>
      <c r="G151" s="24"/>
      <c r="H151" s="24" t="s">
        <v>604</v>
      </c>
    </row>
    <row r="152" spans="1:8" x14ac:dyDescent="0.3">
      <c r="A152" s="41">
        <v>125</v>
      </c>
      <c r="B152" s="42" t="s">
        <v>8</v>
      </c>
      <c r="C152" s="43" t="s">
        <v>9</v>
      </c>
      <c r="D152" s="43" t="s">
        <v>222</v>
      </c>
      <c r="E152" s="20" t="s">
        <v>21</v>
      </c>
      <c r="F152" s="9" t="s">
        <v>22</v>
      </c>
      <c r="G152" s="23"/>
      <c r="H152" s="23" t="s">
        <v>605</v>
      </c>
    </row>
    <row r="153" spans="1:8" x14ac:dyDescent="0.3">
      <c r="A153" s="44"/>
      <c r="B153" s="45"/>
      <c r="C153" s="46"/>
      <c r="D153" s="46"/>
      <c r="E153" s="8" t="s">
        <v>15</v>
      </c>
      <c r="F153" s="15" t="s">
        <v>22</v>
      </c>
      <c r="G153" s="24"/>
      <c r="H153" s="24" t="s">
        <v>606</v>
      </c>
    </row>
    <row r="154" spans="1:8" ht="28.8" x14ac:dyDescent="0.3">
      <c r="A154" s="11">
        <v>126</v>
      </c>
      <c r="B154" s="12" t="s">
        <v>8</v>
      </c>
      <c r="C154" s="13" t="s">
        <v>223</v>
      </c>
      <c r="D154" s="13" t="s">
        <v>224</v>
      </c>
      <c r="E154" s="14" t="s">
        <v>15</v>
      </c>
      <c r="F154" s="9" t="s">
        <v>16</v>
      </c>
      <c r="G154" s="23"/>
      <c r="H154" s="23" t="s">
        <v>607</v>
      </c>
    </row>
    <row r="155" spans="1:8" ht="28.8" x14ac:dyDescent="0.3">
      <c r="A155" s="5">
        <v>127</v>
      </c>
      <c r="B155" s="6" t="s">
        <v>8</v>
      </c>
      <c r="C155" s="7" t="s">
        <v>225</v>
      </c>
      <c r="D155" s="7" t="s">
        <v>226</v>
      </c>
      <c r="E155" s="8" t="s">
        <v>21</v>
      </c>
      <c r="F155" s="15" t="s">
        <v>22</v>
      </c>
      <c r="G155" s="24"/>
      <c r="H155" s="24" t="s">
        <v>608</v>
      </c>
    </row>
    <row r="156" spans="1:8" ht="28.8" x14ac:dyDescent="0.3">
      <c r="A156" s="35">
        <v>128</v>
      </c>
      <c r="B156" s="36" t="s">
        <v>8</v>
      </c>
      <c r="C156" s="37" t="s">
        <v>178</v>
      </c>
      <c r="D156" s="37" t="s">
        <v>227</v>
      </c>
      <c r="E156" s="19" t="s">
        <v>37</v>
      </c>
      <c r="F156" s="9" t="s">
        <v>16</v>
      </c>
      <c r="G156" s="23"/>
      <c r="H156" s="23" t="s">
        <v>609</v>
      </c>
    </row>
    <row r="157" spans="1:8" x14ac:dyDescent="0.3">
      <c r="A157" s="38"/>
      <c r="B157" s="39"/>
      <c r="C157" s="40"/>
      <c r="D157" s="40"/>
      <c r="E157" s="14" t="s">
        <v>15</v>
      </c>
      <c r="F157" s="21" t="s">
        <v>16</v>
      </c>
      <c r="G157" s="26"/>
      <c r="H157" s="26" t="s">
        <v>476</v>
      </c>
    </row>
    <row r="158" spans="1:8" ht="28.8" x14ac:dyDescent="0.3">
      <c r="A158" s="5">
        <v>129</v>
      </c>
      <c r="B158" s="6" t="s">
        <v>8</v>
      </c>
      <c r="C158" s="7" t="s">
        <v>228</v>
      </c>
      <c r="D158" s="7" t="s">
        <v>229</v>
      </c>
      <c r="E158" s="8" t="s">
        <v>11</v>
      </c>
      <c r="F158" s="15" t="s">
        <v>462</v>
      </c>
      <c r="G158" s="24"/>
      <c r="H158" s="24" t="s">
        <v>610</v>
      </c>
    </row>
    <row r="159" spans="1:8" ht="86.4" x14ac:dyDescent="0.3">
      <c r="A159" s="11">
        <v>130</v>
      </c>
      <c r="B159" s="12" t="s">
        <v>24</v>
      </c>
      <c r="C159" s="13" t="s">
        <v>230</v>
      </c>
      <c r="D159" s="13" t="s">
        <v>231</v>
      </c>
      <c r="E159" s="14" t="s">
        <v>44</v>
      </c>
      <c r="F159" s="9" t="s">
        <v>16</v>
      </c>
      <c r="G159" s="23"/>
      <c r="H159" s="23" t="s">
        <v>611</v>
      </c>
    </row>
    <row r="160" spans="1:8" ht="43.2" x14ac:dyDescent="0.3">
      <c r="A160" s="5">
        <v>131</v>
      </c>
      <c r="B160" s="6" t="s">
        <v>8</v>
      </c>
      <c r="C160" s="7" t="s">
        <v>77</v>
      </c>
      <c r="D160" s="7" t="s">
        <v>232</v>
      </c>
      <c r="E160" s="8" t="s">
        <v>11</v>
      </c>
      <c r="F160" s="15" t="s">
        <v>462</v>
      </c>
      <c r="G160" s="24"/>
      <c r="H160" s="24" t="s">
        <v>612</v>
      </c>
    </row>
    <row r="161" spans="1:8" ht="43.2" x14ac:dyDescent="0.3">
      <c r="A161" s="11">
        <v>132</v>
      </c>
      <c r="B161" s="12" t="s">
        <v>8</v>
      </c>
      <c r="C161" s="13" t="s">
        <v>233</v>
      </c>
      <c r="D161" s="13" t="s">
        <v>234</v>
      </c>
      <c r="E161" s="14" t="s">
        <v>21</v>
      </c>
      <c r="F161" s="9" t="s">
        <v>461</v>
      </c>
      <c r="G161" s="23"/>
      <c r="H161" s="23" t="s">
        <v>613</v>
      </c>
    </row>
    <row r="162" spans="1:8" ht="43.2" x14ac:dyDescent="0.3">
      <c r="A162" s="5">
        <v>133</v>
      </c>
      <c r="B162" s="6" t="s">
        <v>8</v>
      </c>
      <c r="C162" s="7" t="s">
        <v>235</v>
      </c>
      <c r="D162" s="7" t="s">
        <v>236</v>
      </c>
      <c r="E162" s="8" t="s">
        <v>11</v>
      </c>
      <c r="F162" s="15" t="s">
        <v>462</v>
      </c>
      <c r="G162" s="24"/>
      <c r="H162" s="24" t="s">
        <v>614</v>
      </c>
    </row>
    <row r="163" spans="1:8" ht="86.4" x14ac:dyDescent="0.3">
      <c r="A163" s="11">
        <v>134</v>
      </c>
      <c r="B163" s="12" t="s">
        <v>24</v>
      </c>
      <c r="C163" s="13" t="s">
        <v>230</v>
      </c>
      <c r="D163" s="13" t="s">
        <v>237</v>
      </c>
      <c r="E163" s="14" t="s">
        <v>29</v>
      </c>
      <c r="F163" s="9" t="s">
        <v>12</v>
      </c>
      <c r="G163" s="23"/>
      <c r="H163" s="23" t="s">
        <v>615</v>
      </c>
    </row>
    <row r="164" spans="1:8" ht="28.8" x14ac:dyDescent="0.3">
      <c r="A164" s="5">
        <v>135</v>
      </c>
      <c r="B164" s="6" t="s">
        <v>8</v>
      </c>
      <c r="C164" s="7" t="s">
        <v>13</v>
      </c>
      <c r="D164" s="7" t="s">
        <v>238</v>
      </c>
      <c r="E164" s="8" t="s">
        <v>11</v>
      </c>
      <c r="F164" s="15" t="s">
        <v>462</v>
      </c>
      <c r="G164" s="24"/>
      <c r="H164" s="24" t="s">
        <v>616</v>
      </c>
    </row>
    <row r="165" spans="1:8" x14ac:dyDescent="0.3">
      <c r="A165" s="35">
        <v>136</v>
      </c>
      <c r="B165" s="36" t="s">
        <v>8</v>
      </c>
      <c r="C165" s="37" t="s">
        <v>239</v>
      </c>
      <c r="D165" s="37" t="s">
        <v>240</v>
      </c>
      <c r="E165" s="19" t="s">
        <v>21</v>
      </c>
      <c r="F165" s="9" t="s">
        <v>16</v>
      </c>
      <c r="G165" s="23"/>
      <c r="H165" s="23" t="s">
        <v>617</v>
      </c>
    </row>
    <row r="166" spans="1:8" x14ac:dyDescent="0.3">
      <c r="A166" s="38"/>
      <c r="B166" s="39"/>
      <c r="C166" s="40"/>
      <c r="D166" s="40"/>
      <c r="E166" s="14" t="s">
        <v>15</v>
      </c>
      <c r="F166" s="15" t="s">
        <v>16</v>
      </c>
      <c r="G166" s="24"/>
      <c r="H166" s="24" t="s">
        <v>618</v>
      </c>
    </row>
    <row r="167" spans="1:8" ht="28.8" x14ac:dyDescent="0.3">
      <c r="A167" s="5">
        <v>137</v>
      </c>
      <c r="B167" s="6" t="s">
        <v>8</v>
      </c>
      <c r="C167" s="7" t="s">
        <v>157</v>
      </c>
      <c r="D167" s="7" t="s">
        <v>241</v>
      </c>
      <c r="E167" s="8" t="s">
        <v>11</v>
      </c>
      <c r="F167" s="9" t="s">
        <v>462</v>
      </c>
      <c r="G167" s="23"/>
      <c r="H167" s="23" t="s">
        <v>619</v>
      </c>
    </row>
    <row r="168" spans="1:8" ht="28.8" x14ac:dyDescent="0.3">
      <c r="A168" s="35">
        <v>138</v>
      </c>
      <c r="B168" s="36" t="s">
        <v>8</v>
      </c>
      <c r="C168" s="37" t="s">
        <v>242</v>
      </c>
      <c r="D168" s="37" t="s">
        <v>243</v>
      </c>
      <c r="E168" s="19" t="s">
        <v>21</v>
      </c>
      <c r="F168" s="21" t="s">
        <v>16</v>
      </c>
      <c r="G168" s="26"/>
      <c r="H168" s="26" t="s">
        <v>620</v>
      </c>
    </row>
    <row r="169" spans="1:8" x14ac:dyDescent="0.3">
      <c r="A169" s="38"/>
      <c r="B169" s="39"/>
      <c r="C169" s="40"/>
      <c r="D169" s="40"/>
      <c r="E169" s="14" t="s">
        <v>23</v>
      </c>
      <c r="F169" s="15" t="s">
        <v>16</v>
      </c>
      <c r="G169" s="24"/>
      <c r="H169" s="24" t="s">
        <v>621</v>
      </c>
    </row>
    <row r="170" spans="1:8" ht="28.8" x14ac:dyDescent="0.3">
      <c r="A170" s="41">
        <v>139</v>
      </c>
      <c r="B170" s="42" t="s">
        <v>8</v>
      </c>
      <c r="C170" s="43" t="s">
        <v>9</v>
      </c>
      <c r="D170" s="43" t="s">
        <v>244</v>
      </c>
      <c r="E170" s="20" t="s">
        <v>23</v>
      </c>
      <c r="F170" s="9" t="s">
        <v>22</v>
      </c>
      <c r="G170" s="23"/>
      <c r="H170" s="23" t="s">
        <v>622</v>
      </c>
    </row>
    <row r="171" spans="1:8" x14ac:dyDescent="0.3">
      <c r="A171" s="44"/>
      <c r="B171" s="45"/>
      <c r="C171" s="46"/>
      <c r="D171" s="46"/>
      <c r="E171" s="8" t="s">
        <v>15</v>
      </c>
      <c r="F171" s="15" t="s">
        <v>22</v>
      </c>
      <c r="G171" s="24"/>
      <c r="H171" s="24" t="s">
        <v>623</v>
      </c>
    </row>
    <row r="172" spans="1:8" ht="43.2" x14ac:dyDescent="0.3">
      <c r="A172" s="11">
        <v>140</v>
      </c>
      <c r="B172" s="12" t="s">
        <v>8</v>
      </c>
      <c r="C172" s="13" t="s">
        <v>245</v>
      </c>
      <c r="D172" s="13" t="s">
        <v>246</v>
      </c>
      <c r="E172" s="14" t="s">
        <v>15</v>
      </c>
      <c r="F172" s="9" t="s">
        <v>16</v>
      </c>
      <c r="G172" s="23"/>
      <c r="H172" s="23" t="s">
        <v>476</v>
      </c>
    </row>
    <row r="173" spans="1:8" x14ac:dyDescent="0.3">
      <c r="A173" s="41">
        <v>141</v>
      </c>
      <c r="B173" s="42" t="s">
        <v>8</v>
      </c>
      <c r="C173" s="43" t="s">
        <v>13</v>
      </c>
      <c r="D173" s="43" t="s">
        <v>247</v>
      </c>
      <c r="E173" s="20" t="s">
        <v>23</v>
      </c>
      <c r="F173" s="15" t="s">
        <v>16</v>
      </c>
      <c r="G173" s="24"/>
      <c r="H173" s="24" t="s">
        <v>624</v>
      </c>
    </row>
    <row r="174" spans="1:8" x14ac:dyDescent="0.3">
      <c r="A174" s="44"/>
      <c r="B174" s="45"/>
      <c r="C174" s="46"/>
      <c r="D174" s="46"/>
      <c r="E174" s="8" t="s">
        <v>15</v>
      </c>
      <c r="F174" s="9" t="s">
        <v>16</v>
      </c>
      <c r="G174" s="23"/>
      <c r="H174" s="23" t="s">
        <v>625</v>
      </c>
    </row>
    <row r="175" spans="1:8" ht="28.8" x14ac:dyDescent="0.3">
      <c r="A175" s="11">
        <v>142</v>
      </c>
      <c r="B175" s="12" t="s">
        <v>8</v>
      </c>
      <c r="C175" s="13" t="s">
        <v>167</v>
      </c>
      <c r="D175" s="13" t="s">
        <v>248</v>
      </c>
      <c r="E175" s="14" t="s">
        <v>44</v>
      </c>
      <c r="F175" s="21" t="s">
        <v>16</v>
      </c>
      <c r="G175" s="26"/>
      <c r="H175" s="26" t="s">
        <v>626</v>
      </c>
    </row>
    <row r="176" spans="1:8" ht="28.8" x14ac:dyDescent="0.3">
      <c r="A176" s="5">
        <v>143</v>
      </c>
      <c r="B176" s="6" t="s">
        <v>8</v>
      </c>
      <c r="C176" s="7" t="s">
        <v>189</v>
      </c>
      <c r="D176" s="7" t="s">
        <v>249</v>
      </c>
      <c r="E176" s="8" t="s">
        <v>11</v>
      </c>
      <c r="F176" s="15" t="s">
        <v>462</v>
      </c>
      <c r="G176" s="24"/>
      <c r="H176" s="24" t="s">
        <v>471</v>
      </c>
    </row>
    <row r="177" spans="1:8" ht="28.8" x14ac:dyDescent="0.3">
      <c r="A177" s="11">
        <v>144</v>
      </c>
      <c r="B177" s="12" t="s">
        <v>8</v>
      </c>
      <c r="C177" s="13" t="s">
        <v>13</v>
      </c>
      <c r="D177" s="13" t="s">
        <v>250</v>
      </c>
      <c r="E177" s="14" t="s">
        <v>11</v>
      </c>
      <c r="F177" s="9" t="s">
        <v>627</v>
      </c>
      <c r="G177" s="23" t="s">
        <v>628</v>
      </c>
      <c r="H177" s="23" t="s">
        <v>629</v>
      </c>
    </row>
    <row r="178" spans="1:8" ht="28.8" x14ac:dyDescent="0.3">
      <c r="A178" s="5">
        <v>145</v>
      </c>
      <c r="B178" s="6" t="s">
        <v>8</v>
      </c>
      <c r="C178" s="7" t="s">
        <v>251</v>
      </c>
      <c r="D178" s="7" t="s">
        <v>252</v>
      </c>
      <c r="E178" s="8" t="s">
        <v>11</v>
      </c>
      <c r="F178" s="15" t="s">
        <v>462</v>
      </c>
      <c r="G178" s="24"/>
      <c r="H178" s="24" t="s">
        <v>630</v>
      </c>
    </row>
    <row r="179" spans="1:8" ht="28.8" x14ac:dyDescent="0.3">
      <c r="A179" s="11">
        <v>146</v>
      </c>
      <c r="B179" s="12" t="s">
        <v>8</v>
      </c>
      <c r="C179" s="13" t="s">
        <v>253</v>
      </c>
      <c r="D179" s="13" t="s">
        <v>254</v>
      </c>
      <c r="E179" s="14" t="s">
        <v>15</v>
      </c>
      <c r="F179" s="17" t="s">
        <v>16</v>
      </c>
      <c r="G179" s="25"/>
      <c r="H179" s="25" t="s">
        <v>631</v>
      </c>
    </row>
    <row r="180" spans="1:8" x14ac:dyDescent="0.3">
      <c r="A180" s="41">
        <v>147</v>
      </c>
      <c r="B180" s="42" t="s">
        <v>8</v>
      </c>
      <c r="C180" s="43" t="s">
        <v>178</v>
      </c>
      <c r="D180" s="43" t="s">
        <v>255</v>
      </c>
      <c r="E180" s="20" t="s">
        <v>37</v>
      </c>
      <c r="F180" s="9" t="s">
        <v>16</v>
      </c>
      <c r="G180" s="23"/>
      <c r="H180" s="23" t="s">
        <v>632</v>
      </c>
    </row>
    <row r="181" spans="1:8" x14ac:dyDescent="0.3">
      <c r="A181" s="44"/>
      <c r="B181" s="45"/>
      <c r="C181" s="46"/>
      <c r="D181" s="46"/>
      <c r="E181" s="8" t="s">
        <v>15</v>
      </c>
      <c r="F181" s="15" t="s">
        <v>16</v>
      </c>
      <c r="G181" s="24"/>
      <c r="H181" s="24" t="s">
        <v>633</v>
      </c>
    </row>
    <row r="182" spans="1:8" ht="28.8" x14ac:dyDescent="0.3">
      <c r="A182" s="11">
        <v>148</v>
      </c>
      <c r="B182" s="12" t="s">
        <v>8</v>
      </c>
      <c r="C182" s="13" t="s">
        <v>256</v>
      </c>
      <c r="D182" s="13" t="s">
        <v>257</v>
      </c>
      <c r="E182" s="14" t="s">
        <v>11</v>
      </c>
      <c r="F182" s="9" t="s">
        <v>462</v>
      </c>
      <c r="G182" s="23"/>
      <c r="H182" s="23" t="s">
        <v>581</v>
      </c>
    </row>
    <row r="183" spans="1:8" ht="86.4" x14ac:dyDescent="0.3">
      <c r="A183" s="5">
        <v>149</v>
      </c>
      <c r="B183" s="6" t="s">
        <v>24</v>
      </c>
      <c r="C183" s="7" t="s">
        <v>40</v>
      </c>
      <c r="D183" s="7" t="s">
        <v>258</v>
      </c>
      <c r="E183" s="8" t="s">
        <v>15</v>
      </c>
      <c r="F183" s="21" t="s">
        <v>16</v>
      </c>
      <c r="G183" s="26"/>
      <c r="H183" s="26" t="s">
        <v>634</v>
      </c>
    </row>
    <row r="184" spans="1:8" ht="43.2" x14ac:dyDescent="0.3">
      <c r="A184" s="11">
        <v>150</v>
      </c>
      <c r="B184" s="12" t="s">
        <v>8</v>
      </c>
      <c r="C184" s="13" t="s">
        <v>259</v>
      </c>
      <c r="D184" s="13" t="s">
        <v>260</v>
      </c>
      <c r="E184" s="14" t="s">
        <v>29</v>
      </c>
      <c r="F184" s="15" t="s">
        <v>461</v>
      </c>
      <c r="G184" s="24"/>
      <c r="H184" s="24" t="s">
        <v>635</v>
      </c>
    </row>
    <row r="185" spans="1:8" ht="28.8" x14ac:dyDescent="0.3">
      <c r="A185" s="5">
        <v>151</v>
      </c>
      <c r="B185" s="6" t="s">
        <v>8</v>
      </c>
      <c r="C185" s="7" t="s">
        <v>135</v>
      </c>
      <c r="D185" s="7" t="s">
        <v>261</v>
      </c>
      <c r="E185" s="8" t="s">
        <v>11</v>
      </c>
      <c r="F185" s="9" t="s">
        <v>462</v>
      </c>
      <c r="G185" s="23"/>
      <c r="H185" s="23" t="s">
        <v>471</v>
      </c>
    </row>
    <row r="186" spans="1:8" ht="28.8" x14ac:dyDescent="0.3">
      <c r="A186" s="11">
        <v>152</v>
      </c>
      <c r="B186" s="12" t="s">
        <v>8</v>
      </c>
      <c r="C186" s="13" t="s">
        <v>182</v>
      </c>
      <c r="D186" s="13" t="s">
        <v>262</v>
      </c>
      <c r="E186" s="14" t="s">
        <v>15</v>
      </c>
      <c r="F186" s="15" t="s">
        <v>16</v>
      </c>
      <c r="G186" s="24"/>
      <c r="H186" s="24" t="s">
        <v>476</v>
      </c>
    </row>
    <row r="187" spans="1:8" ht="86.4" x14ac:dyDescent="0.3">
      <c r="A187" s="5">
        <v>153</v>
      </c>
      <c r="B187" s="6" t="s">
        <v>24</v>
      </c>
      <c r="C187" s="7" t="s">
        <v>263</v>
      </c>
      <c r="D187" s="7" t="s">
        <v>264</v>
      </c>
      <c r="E187" s="8" t="s">
        <v>15</v>
      </c>
      <c r="F187" s="9" t="s">
        <v>16</v>
      </c>
      <c r="G187" s="23"/>
      <c r="H187" s="23" t="s">
        <v>636</v>
      </c>
    </row>
    <row r="188" spans="1:8" ht="28.8" x14ac:dyDescent="0.3">
      <c r="A188" s="11">
        <v>154</v>
      </c>
      <c r="B188" s="12" t="s">
        <v>8</v>
      </c>
      <c r="C188" s="13" t="s">
        <v>265</v>
      </c>
      <c r="D188" s="13" t="s">
        <v>266</v>
      </c>
      <c r="E188" s="14" t="s">
        <v>11</v>
      </c>
      <c r="F188" s="15" t="s">
        <v>462</v>
      </c>
      <c r="G188" s="24"/>
      <c r="H188" s="24" t="s">
        <v>637</v>
      </c>
    </row>
    <row r="189" spans="1:8" ht="28.8" x14ac:dyDescent="0.3">
      <c r="A189" s="5">
        <v>155</v>
      </c>
      <c r="B189" s="6" t="s">
        <v>8</v>
      </c>
      <c r="C189" s="7" t="s">
        <v>13</v>
      </c>
      <c r="D189" s="7" t="s">
        <v>267</v>
      </c>
      <c r="E189" s="8" t="s">
        <v>11</v>
      </c>
      <c r="F189" s="9" t="s">
        <v>462</v>
      </c>
      <c r="G189" s="23"/>
      <c r="H189" s="23" t="s">
        <v>638</v>
      </c>
    </row>
    <row r="190" spans="1:8" ht="28.8" x14ac:dyDescent="0.3">
      <c r="A190" s="11">
        <v>156</v>
      </c>
      <c r="B190" s="12" t="s">
        <v>8</v>
      </c>
      <c r="C190" s="13" t="s">
        <v>120</v>
      </c>
      <c r="D190" s="13" t="s">
        <v>268</v>
      </c>
      <c r="E190" s="14" t="s">
        <v>37</v>
      </c>
      <c r="F190" s="15" t="s">
        <v>16</v>
      </c>
      <c r="G190" s="24"/>
      <c r="H190" s="24" t="s">
        <v>639</v>
      </c>
    </row>
    <row r="191" spans="1:8" ht="72" x14ac:dyDescent="0.3">
      <c r="A191" s="5">
        <v>157</v>
      </c>
      <c r="B191" s="6" t="s">
        <v>24</v>
      </c>
      <c r="C191" s="7" t="s">
        <v>269</v>
      </c>
      <c r="D191" s="7" t="s">
        <v>270</v>
      </c>
      <c r="E191" s="8" t="s">
        <v>29</v>
      </c>
      <c r="F191" s="9" t="s">
        <v>12</v>
      </c>
      <c r="G191" s="23"/>
      <c r="H191" s="23" t="s">
        <v>640</v>
      </c>
    </row>
    <row r="192" spans="1:8" ht="28.8" x14ac:dyDescent="0.3">
      <c r="A192" s="11">
        <v>158</v>
      </c>
      <c r="B192" s="12" t="s">
        <v>8</v>
      </c>
      <c r="C192" s="13" t="s">
        <v>13</v>
      </c>
      <c r="D192" s="13" t="s">
        <v>271</v>
      </c>
      <c r="E192" s="14" t="s">
        <v>15</v>
      </c>
      <c r="F192" s="15" t="s">
        <v>16</v>
      </c>
      <c r="G192" s="24"/>
      <c r="H192" s="24" t="s">
        <v>641</v>
      </c>
    </row>
    <row r="193" spans="1:8" x14ac:dyDescent="0.3">
      <c r="A193" s="41">
        <v>159</v>
      </c>
      <c r="B193" s="42" t="s">
        <v>8</v>
      </c>
      <c r="C193" s="43" t="s">
        <v>9</v>
      </c>
      <c r="D193" s="43" t="s">
        <v>272</v>
      </c>
      <c r="E193" s="20" t="s">
        <v>21</v>
      </c>
      <c r="F193" s="9" t="s">
        <v>22</v>
      </c>
      <c r="G193" s="23"/>
      <c r="H193" s="23" t="s">
        <v>642</v>
      </c>
    </row>
    <row r="194" spans="1:8" x14ac:dyDescent="0.3">
      <c r="A194" s="44"/>
      <c r="B194" s="45"/>
      <c r="C194" s="46"/>
      <c r="D194" s="46"/>
      <c r="E194" s="8" t="s">
        <v>15</v>
      </c>
      <c r="F194" s="15" t="s">
        <v>22</v>
      </c>
      <c r="G194" s="24"/>
      <c r="H194" s="24" t="s">
        <v>642</v>
      </c>
    </row>
    <row r="195" spans="1:8" ht="28.8" x14ac:dyDescent="0.3">
      <c r="A195" s="11">
        <v>160</v>
      </c>
      <c r="B195" s="12" t="s">
        <v>8</v>
      </c>
      <c r="C195" s="13" t="s">
        <v>273</v>
      </c>
      <c r="D195" s="13" t="s">
        <v>274</v>
      </c>
      <c r="E195" s="14" t="s">
        <v>15</v>
      </c>
      <c r="F195" s="9" t="s">
        <v>22</v>
      </c>
      <c r="G195" s="23"/>
      <c r="H195" s="23" t="s">
        <v>643</v>
      </c>
    </row>
    <row r="196" spans="1:8" ht="28.8" x14ac:dyDescent="0.3">
      <c r="A196" s="5">
        <v>161</v>
      </c>
      <c r="B196" s="6" t="s">
        <v>8</v>
      </c>
      <c r="C196" s="7" t="s">
        <v>275</v>
      </c>
      <c r="D196" s="7" t="s">
        <v>276</v>
      </c>
      <c r="E196" s="8" t="s">
        <v>15</v>
      </c>
      <c r="F196" s="15" t="s">
        <v>16</v>
      </c>
      <c r="G196" s="24"/>
      <c r="H196" s="24" t="s">
        <v>644</v>
      </c>
    </row>
    <row r="197" spans="1:8" x14ac:dyDescent="0.3">
      <c r="A197" s="35">
        <v>162</v>
      </c>
      <c r="B197" s="36" t="s">
        <v>8</v>
      </c>
      <c r="C197" s="37" t="s">
        <v>277</v>
      </c>
      <c r="D197" s="37" t="s">
        <v>278</v>
      </c>
      <c r="E197" s="19" t="s">
        <v>15</v>
      </c>
      <c r="F197" s="9" t="s">
        <v>16</v>
      </c>
      <c r="G197" s="23"/>
      <c r="H197" s="23" t="s">
        <v>645</v>
      </c>
    </row>
    <row r="198" spans="1:8" x14ac:dyDescent="0.3">
      <c r="A198" s="38"/>
      <c r="B198" s="39"/>
      <c r="C198" s="40"/>
      <c r="D198" s="40"/>
      <c r="E198" s="14" t="s">
        <v>29</v>
      </c>
      <c r="F198" s="15" t="s">
        <v>16</v>
      </c>
      <c r="G198" s="24"/>
      <c r="H198" s="24" t="s">
        <v>646</v>
      </c>
    </row>
    <row r="199" spans="1:8" ht="43.2" x14ac:dyDescent="0.3">
      <c r="A199" s="5">
        <v>163</v>
      </c>
      <c r="B199" s="6" t="s">
        <v>8</v>
      </c>
      <c r="C199" s="7" t="s">
        <v>279</v>
      </c>
      <c r="D199" s="7" t="s">
        <v>280</v>
      </c>
      <c r="E199" s="8" t="s">
        <v>44</v>
      </c>
      <c r="F199" s="17" t="s">
        <v>12</v>
      </c>
      <c r="G199" s="25"/>
      <c r="H199" s="25" t="s">
        <v>647</v>
      </c>
    </row>
    <row r="200" spans="1:8" x14ac:dyDescent="0.3">
      <c r="A200" s="11">
        <v>164</v>
      </c>
      <c r="B200" s="12" t="s">
        <v>8</v>
      </c>
      <c r="C200" s="13" t="s">
        <v>281</v>
      </c>
      <c r="D200" s="13" t="s">
        <v>282</v>
      </c>
      <c r="E200" s="14" t="s">
        <v>11</v>
      </c>
      <c r="F200" s="9" t="s">
        <v>462</v>
      </c>
      <c r="G200" s="23"/>
      <c r="H200" s="23" t="s">
        <v>556</v>
      </c>
    </row>
    <row r="201" spans="1:8" ht="28.8" x14ac:dyDescent="0.3">
      <c r="A201" s="5">
        <v>165</v>
      </c>
      <c r="B201" s="6" t="s">
        <v>8</v>
      </c>
      <c r="C201" s="7" t="s">
        <v>242</v>
      </c>
      <c r="D201" s="7" t="s">
        <v>283</v>
      </c>
      <c r="E201" s="8" t="s">
        <v>15</v>
      </c>
      <c r="F201" s="15" t="s">
        <v>16</v>
      </c>
      <c r="G201" s="24"/>
      <c r="H201" s="24" t="s">
        <v>648</v>
      </c>
    </row>
    <row r="202" spans="1:8" ht="28.8" x14ac:dyDescent="0.3">
      <c r="A202" s="11">
        <v>166</v>
      </c>
      <c r="B202" s="12" t="s">
        <v>8</v>
      </c>
      <c r="C202" s="13" t="s">
        <v>284</v>
      </c>
      <c r="D202" s="13" t="s">
        <v>285</v>
      </c>
      <c r="E202" s="14" t="s">
        <v>29</v>
      </c>
      <c r="F202" s="9" t="s">
        <v>16</v>
      </c>
      <c r="G202" s="23"/>
      <c r="H202" s="23" t="s">
        <v>649</v>
      </c>
    </row>
    <row r="203" spans="1:8" x14ac:dyDescent="0.3">
      <c r="A203" s="41">
        <v>167</v>
      </c>
      <c r="B203" s="42" t="s">
        <v>8</v>
      </c>
      <c r="C203" s="43" t="s">
        <v>182</v>
      </c>
      <c r="D203" s="43" t="s">
        <v>286</v>
      </c>
      <c r="E203" s="20" t="s">
        <v>15</v>
      </c>
      <c r="F203" s="15" t="s">
        <v>16</v>
      </c>
      <c r="G203" s="24"/>
      <c r="H203" s="24" t="s">
        <v>650</v>
      </c>
    </row>
    <row r="204" spans="1:8" x14ac:dyDescent="0.3">
      <c r="A204" s="44"/>
      <c r="B204" s="45"/>
      <c r="C204" s="46"/>
      <c r="D204" s="46"/>
      <c r="E204" s="8" t="s">
        <v>29</v>
      </c>
      <c r="F204" s="9" t="s">
        <v>16</v>
      </c>
      <c r="G204" s="23"/>
      <c r="H204" s="23" t="s">
        <v>651</v>
      </c>
    </row>
    <row r="205" spans="1:8" x14ac:dyDescent="0.3">
      <c r="A205" s="11">
        <v>168</v>
      </c>
      <c r="B205" s="12" t="s">
        <v>8</v>
      </c>
      <c r="C205" s="13" t="s">
        <v>287</v>
      </c>
      <c r="D205" s="13" t="s">
        <v>288</v>
      </c>
      <c r="E205" s="14" t="s">
        <v>15</v>
      </c>
      <c r="F205" s="15" t="s">
        <v>16</v>
      </c>
      <c r="G205" s="24"/>
      <c r="H205" s="24" t="s">
        <v>652</v>
      </c>
    </row>
    <row r="206" spans="1:8" ht="86.4" x14ac:dyDescent="0.3">
      <c r="A206" s="5">
        <v>169</v>
      </c>
      <c r="B206" s="6" t="s">
        <v>24</v>
      </c>
      <c r="C206" s="7" t="s">
        <v>40</v>
      </c>
      <c r="D206" s="7" t="s">
        <v>289</v>
      </c>
      <c r="E206" s="8" t="s">
        <v>15</v>
      </c>
      <c r="F206" s="9" t="s">
        <v>16</v>
      </c>
      <c r="G206" s="23"/>
      <c r="H206" s="23" t="s">
        <v>653</v>
      </c>
    </row>
    <row r="207" spans="1:8" ht="72" x14ac:dyDescent="0.3">
      <c r="A207" s="11">
        <v>170</v>
      </c>
      <c r="B207" s="12" t="s">
        <v>24</v>
      </c>
      <c r="C207" s="13" t="s">
        <v>290</v>
      </c>
      <c r="D207" s="13" t="s">
        <v>291</v>
      </c>
      <c r="E207" s="14" t="s">
        <v>44</v>
      </c>
      <c r="F207" s="15" t="s">
        <v>12</v>
      </c>
      <c r="G207" s="24"/>
      <c r="H207" s="24" t="s">
        <v>654</v>
      </c>
    </row>
    <row r="208" spans="1:8" ht="28.8" x14ac:dyDescent="0.3">
      <c r="A208" s="5">
        <v>171</v>
      </c>
      <c r="B208" s="6" t="s">
        <v>8</v>
      </c>
      <c r="C208" s="7" t="s">
        <v>13</v>
      </c>
      <c r="D208" s="7" t="s">
        <v>292</v>
      </c>
      <c r="E208" s="8" t="s">
        <v>23</v>
      </c>
      <c r="F208" s="9" t="s">
        <v>16</v>
      </c>
      <c r="G208" s="23"/>
      <c r="H208" s="23" t="s">
        <v>655</v>
      </c>
    </row>
    <row r="209" spans="1:8" ht="57.6" x14ac:dyDescent="0.3">
      <c r="A209" s="11">
        <v>172</v>
      </c>
      <c r="B209" s="12" t="s">
        <v>24</v>
      </c>
      <c r="C209" s="13" t="s">
        <v>293</v>
      </c>
      <c r="D209" s="13" t="s">
        <v>294</v>
      </c>
      <c r="E209" s="14" t="s">
        <v>11</v>
      </c>
      <c r="F209" s="21" t="s">
        <v>462</v>
      </c>
      <c r="G209" s="26"/>
      <c r="H209" s="26" t="s">
        <v>656</v>
      </c>
    </row>
    <row r="210" spans="1:8" ht="28.8" x14ac:dyDescent="0.3">
      <c r="A210" s="5">
        <v>173</v>
      </c>
      <c r="B210" s="6" t="s">
        <v>8</v>
      </c>
      <c r="C210" s="7" t="s">
        <v>112</v>
      </c>
      <c r="D210" s="7" t="s">
        <v>295</v>
      </c>
      <c r="E210" s="8" t="s">
        <v>15</v>
      </c>
      <c r="F210" s="15" t="s">
        <v>22</v>
      </c>
      <c r="G210" s="24"/>
      <c r="H210" s="24" t="s">
        <v>657</v>
      </c>
    </row>
    <row r="211" spans="1:8" x14ac:dyDescent="0.3">
      <c r="A211" s="35">
        <v>174</v>
      </c>
      <c r="B211" s="36" t="s">
        <v>8</v>
      </c>
      <c r="C211" s="37" t="s">
        <v>296</v>
      </c>
      <c r="D211" s="37" t="s">
        <v>297</v>
      </c>
      <c r="E211" s="19" t="s">
        <v>21</v>
      </c>
      <c r="F211" s="9" t="s">
        <v>16</v>
      </c>
      <c r="G211" s="23"/>
      <c r="H211" s="23" t="s">
        <v>658</v>
      </c>
    </row>
    <row r="212" spans="1:8" x14ac:dyDescent="0.3">
      <c r="A212" s="38"/>
      <c r="B212" s="39"/>
      <c r="C212" s="40"/>
      <c r="D212" s="40"/>
      <c r="E212" s="14" t="s">
        <v>15</v>
      </c>
      <c r="F212" s="15" t="s">
        <v>16</v>
      </c>
      <c r="G212" s="24"/>
      <c r="H212" s="24" t="s">
        <v>659</v>
      </c>
    </row>
    <row r="213" spans="1:8" ht="28.8" x14ac:dyDescent="0.3">
      <c r="A213" s="5">
        <v>175</v>
      </c>
      <c r="B213" s="6" t="s">
        <v>8</v>
      </c>
      <c r="C213" s="7" t="s">
        <v>298</v>
      </c>
      <c r="D213" s="7" t="s">
        <v>299</v>
      </c>
      <c r="E213" s="8" t="s">
        <v>23</v>
      </c>
      <c r="F213" s="9" t="s">
        <v>16</v>
      </c>
      <c r="G213" s="23"/>
      <c r="H213" s="23" t="s">
        <v>660</v>
      </c>
    </row>
    <row r="214" spans="1:8" ht="28.8" x14ac:dyDescent="0.3">
      <c r="A214" s="11">
        <v>176</v>
      </c>
      <c r="B214" s="12" t="s">
        <v>8</v>
      </c>
      <c r="C214" s="13" t="s">
        <v>300</v>
      </c>
      <c r="D214" s="13" t="s">
        <v>301</v>
      </c>
      <c r="E214" s="14" t="s">
        <v>11</v>
      </c>
      <c r="F214" s="15" t="s">
        <v>462</v>
      </c>
      <c r="G214" s="24"/>
      <c r="H214" s="24" t="s">
        <v>661</v>
      </c>
    </row>
    <row r="215" spans="1:8" ht="43.2" x14ac:dyDescent="0.3">
      <c r="A215" s="5">
        <v>177</v>
      </c>
      <c r="B215" s="6" t="s">
        <v>8</v>
      </c>
      <c r="C215" s="7" t="s">
        <v>302</v>
      </c>
      <c r="D215" s="7" t="s">
        <v>303</v>
      </c>
      <c r="E215" s="8" t="s">
        <v>15</v>
      </c>
      <c r="F215" s="17" t="s">
        <v>16</v>
      </c>
      <c r="G215" s="25"/>
      <c r="H215" s="25" t="s">
        <v>662</v>
      </c>
    </row>
    <row r="216" spans="1:8" ht="28.8" x14ac:dyDescent="0.3">
      <c r="A216" s="11">
        <v>178</v>
      </c>
      <c r="B216" s="12" t="s">
        <v>8</v>
      </c>
      <c r="C216" s="13" t="s">
        <v>172</v>
      </c>
      <c r="D216" s="13" t="s">
        <v>304</v>
      </c>
      <c r="E216" s="14" t="s">
        <v>15</v>
      </c>
      <c r="F216" s="9" t="s">
        <v>22</v>
      </c>
      <c r="G216" s="23"/>
      <c r="H216" s="23" t="s">
        <v>663</v>
      </c>
    </row>
    <row r="217" spans="1:8" ht="28.8" x14ac:dyDescent="0.3">
      <c r="A217" s="5">
        <v>179</v>
      </c>
      <c r="B217" s="6" t="s">
        <v>8</v>
      </c>
      <c r="C217" s="7" t="s">
        <v>172</v>
      </c>
      <c r="D217" s="7" t="s">
        <v>305</v>
      </c>
      <c r="E217" s="8" t="s">
        <v>11</v>
      </c>
      <c r="F217" s="15" t="s">
        <v>462</v>
      </c>
      <c r="G217" s="24"/>
      <c r="H217" s="24" t="s">
        <v>664</v>
      </c>
    </row>
    <row r="218" spans="1:8" ht="57.6" x14ac:dyDescent="0.3">
      <c r="A218" s="11">
        <v>180</v>
      </c>
      <c r="B218" s="12" t="s">
        <v>8</v>
      </c>
      <c r="C218" s="13" t="s">
        <v>13</v>
      </c>
      <c r="D218" s="13" t="s">
        <v>306</v>
      </c>
      <c r="E218" s="14" t="s">
        <v>15</v>
      </c>
      <c r="F218" s="9" t="s">
        <v>16</v>
      </c>
      <c r="G218" s="23"/>
      <c r="H218" s="23" t="s">
        <v>665</v>
      </c>
    </row>
    <row r="219" spans="1:8" ht="28.8" x14ac:dyDescent="0.3">
      <c r="A219" s="5">
        <v>181</v>
      </c>
      <c r="B219" s="6" t="s">
        <v>8</v>
      </c>
      <c r="C219" s="7" t="s">
        <v>307</v>
      </c>
      <c r="D219" s="7" t="s">
        <v>308</v>
      </c>
      <c r="E219" s="8" t="s">
        <v>15</v>
      </c>
      <c r="F219" s="15" t="s">
        <v>16</v>
      </c>
      <c r="G219" s="24"/>
      <c r="H219" s="24" t="s">
        <v>666</v>
      </c>
    </row>
    <row r="220" spans="1:8" x14ac:dyDescent="0.3">
      <c r="A220" s="35">
        <v>182</v>
      </c>
      <c r="B220" s="36" t="s">
        <v>8</v>
      </c>
      <c r="C220" s="37" t="s">
        <v>309</v>
      </c>
      <c r="D220" s="37" t="s">
        <v>310</v>
      </c>
      <c r="E220" s="19" t="s">
        <v>37</v>
      </c>
      <c r="F220" s="9" t="s">
        <v>16</v>
      </c>
      <c r="G220" s="23"/>
      <c r="H220" s="23" t="s">
        <v>667</v>
      </c>
    </row>
    <row r="221" spans="1:8" x14ac:dyDescent="0.3">
      <c r="A221" s="38"/>
      <c r="B221" s="39"/>
      <c r="C221" s="40"/>
      <c r="D221" s="40"/>
      <c r="E221" s="14" t="s">
        <v>15</v>
      </c>
      <c r="F221" s="15" t="s">
        <v>16</v>
      </c>
      <c r="G221" s="24"/>
      <c r="H221" s="24" t="s">
        <v>668</v>
      </c>
    </row>
    <row r="222" spans="1:8" ht="28.8" x14ac:dyDescent="0.3">
      <c r="A222" s="5">
        <v>183</v>
      </c>
      <c r="B222" s="6" t="s">
        <v>8</v>
      </c>
      <c r="C222" s="7" t="s">
        <v>311</v>
      </c>
      <c r="D222" s="7" t="s">
        <v>312</v>
      </c>
      <c r="E222" s="8" t="s">
        <v>11</v>
      </c>
      <c r="F222" s="9" t="s">
        <v>462</v>
      </c>
      <c r="G222" s="23"/>
      <c r="H222" s="23" t="s">
        <v>669</v>
      </c>
    </row>
    <row r="223" spans="1:8" ht="86.4" x14ac:dyDescent="0.3">
      <c r="A223" s="11">
        <v>184</v>
      </c>
      <c r="B223" s="12" t="s">
        <v>24</v>
      </c>
      <c r="C223" s="13" t="s">
        <v>40</v>
      </c>
      <c r="D223" s="13" t="s">
        <v>313</v>
      </c>
      <c r="E223" s="14" t="s">
        <v>37</v>
      </c>
      <c r="F223" s="15" t="s">
        <v>16</v>
      </c>
      <c r="G223" s="24"/>
      <c r="H223" s="24" t="s">
        <v>670</v>
      </c>
    </row>
    <row r="224" spans="1:8" ht="28.8" x14ac:dyDescent="0.3">
      <c r="A224" s="41">
        <v>185</v>
      </c>
      <c r="B224" s="42" t="s">
        <v>8</v>
      </c>
      <c r="C224" s="43" t="s">
        <v>314</v>
      </c>
      <c r="D224" s="43" t="s">
        <v>315</v>
      </c>
      <c r="E224" s="20" t="s">
        <v>21</v>
      </c>
      <c r="F224" s="9" t="s">
        <v>22</v>
      </c>
      <c r="G224" s="23"/>
      <c r="H224" s="23" t="s">
        <v>671</v>
      </c>
    </row>
    <row r="225" spans="1:8" x14ac:dyDescent="0.3">
      <c r="A225" s="44"/>
      <c r="B225" s="45"/>
      <c r="C225" s="46"/>
      <c r="D225" s="46"/>
      <c r="E225" s="8" t="s">
        <v>15</v>
      </c>
      <c r="F225" s="15" t="s">
        <v>22</v>
      </c>
      <c r="G225" s="24"/>
      <c r="H225" s="24" t="s">
        <v>672</v>
      </c>
    </row>
    <row r="226" spans="1:8" ht="28.8" x14ac:dyDescent="0.3">
      <c r="A226" s="11">
        <v>186</v>
      </c>
      <c r="B226" s="12" t="s">
        <v>8</v>
      </c>
      <c r="C226" s="13" t="s">
        <v>13</v>
      </c>
      <c r="D226" s="13" t="s">
        <v>316</v>
      </c>
      <c r="E226" s="14" t="s">
        <v>11</v>
      </c>
      <c r="F226" s="9" t="s">
        <v>462</v>
      </c>
      <c r="G226" s="23"/>
      <c r="H226" s="23" t="s">
        <v>673</v>
      </c>
    </row>
    <row r="227" spans="1:8" ht="28.8" x14ac:dyDescent="0.3">
      <c r="A227" s="5">
        <v>187</v>
      </c>
      <c r="B227" s="6" t="s">
        <v>8</v>
      </c>
      <c r="C227" s="7" t="s">
        <v>317</v>
      </c>
      <c r="D227" s="7" t="s">
        <v>318</v>
      </c>
      <c r="E227" s="8" t="s">
        <v>11</v>
      </c>
      <c r="F227" s="21" t="s">
        <v>462</v>
      </c>
      <c r="G227" s="26"/>
      <c r="H227" s="26" t="s">
        <v>483</v>
      </c>
    </row>
    <row r="228" spans="1:8" ht="28.8" x14ac:dyDescent="0.3">
      <c r="A228" s="11">
        <v>188</v>
      </c>
      <c r="B228" s="12" t="s">
        <v>8</v>
      </c>
      <c r="C228" s="13" t="s">
        <v>319</v>
      </c>
      <c r="D228" s="13" t="s">
        <v>320</v>
      </c>
      <c r="E228" s="14" t="s">
        <v>23</v>
      </c>
      <c r="F228" s="15" t="s">
        <v>16</v>
      </c>
      <c r="G228" s="24"/>
      <c r="H228" s="24" t="s">
        <v>674</v>
      </c>
    </row>
    <row r="229" spans="1:8" x14ac:dyDescent="0.3">
      <c r="A229" s="41">
        <v>189</v>
      </c>
      <c r="B229" s="42" t="s">
        <v>8</v>
      </c>
      <c r="C229" s="43" t="s">
        <v>137</v>
      </c>
      <c r="D229" s="43" t="s">
        <v>321</v>
      </c>
      <c r="E229" s="20" t="s">
        <v>37</v>
      </c>
      <c r="F229" s="9" t="s">
        <v>16</v>
      </c>
      <c r="G229" s="23"/>
      <c r="H229" s="23" t="s">
        <v>675</v>
      </c>
    </row>
    <row r="230" spans="1:8" x14ac:dyDescent="0.3">
      <c r="A230" s="44"/>
      <c r="B230" s="45"/>
      <c r="C230" s="46"/>
      <c r="D230" s="46"/>
      <c r="E230" s="8" t="s">
        <v>15</v>
      </c>
      <c r="F230" s="15" t="s">
        <v>16</v>
      </c>
      <c r="G230" s="24"/>
      <c r="H230" s="24" t="s">
        <v>668</v>
      </c>
    </row>
    <row r="231" spans="1:8" ht="28.8" x14ac:dyDescent="0.3">
      <c r="A231" s="11">
        <v>190</v>
      </c>
      <c r="B231" s="12" t="s">
        <v>8</v>
      </c>
      <c r="C231" s="13" t="s">
        <v>13</v>
      </c>
      <c r="D231" s="13" t="s">
        <v>322</v>
      </c>
      <c r="E231" s="14" t="s">
        <v>15</v>
      </c>
      <c r="F231" s="9" t="s">
        <v>16</v>
      </c>
      <c r="G231" s="23"/>
      <c r="H231" s="23" t="s">
        <v>676</v>
      </c>
    </row>
    <row r="232" spans="1:8" ht="28.8" x14ac:dyDescent="0.3">
      <c r="A232" s="5">
        <v>191</v>
      </c>
      <c r="B232" s="6" t="s">
        <v>8</v>
      </c>
      <c r="C232" s="7" t="s">
        <v>323</v>
      </c>
      <c r="D232" s="7" t="s">
        <v>324</v>
      </c>
      <c r="E232" s="8" t="s">
        <v>11</v>
      </c>
      <c r="F232" s="15" t="s">
        <v>462</v>
      </c>
      <c r="G232" s="24"/>
      <c r="H232" s="24" t="s">
        <v>677</v>
      </c>
    </row>
    <row r="233" spans="1:8" ht="43.2" x14ac:dyDescent="0.3">
      <c r="A233" s="11">
        <v>192</v>
      </c>
      <c r="B233" s="12" t="s">
        <v>8</v>
      </c>
      <c r="C233" s="13" t="s">
        <v>325</v>
      </c>
      <c r="D233" s="13" t="s">
        <v>326</v>
      </c>
      <c r="E233" s="14" t="s">
        <v>23</v>
      </c>
      <c r="F233" s="9" t="s">
        <v>16</v>
      </c>
      <c r="G233" s="23"/>
      <c r="H233" s="23" t="s">
        <v>678</v>
      </c>
    </row>
    <row r="234" spans="1:8" ht="28.8" x14ac:dyDescent="0.3">
      <c r="A234" s="5">
        <v>193</v>
      </c>
      <c r="B234" s="6" t="s">
        <v>8</v>
      </c>
      <c r="C234" s="7" t="s">
        <v>68</v>
      </c>
      <c r="D234" s="7" t="s">
        <v>327</v>
      </c>
      <c r="E234" s="8" t="s">
        <v>15</v>
      </c>
      <c r="F234" s="15" t="s">
        <v>16</v>
      </c>
      <c r="G234" s="24"/>
      <c r="H234" s="24" t="s">
        <v>679</v>
      </c>
    </row>
    <row r="235" spans="1:8" ht="28.8" x14ac:dyDescent="0.3">
      <c r="A235" s="11">
        <v>194</v>
      </c>
      <c r="B235" s="12" t="s">
        <v>8</v>
      </c>
      <c r="C235" s="13" t="s">
        <v>157</v>
      </c>
      <c r="D235" s="13" t="s">
        <v>328</v>
      </c>
      <c r="E235" s="14" t="s">
        <v>21</v>
      </c>
      <c r="F235" s="9" t="s">
        <v>12</v>
      </c>
      <c r="G235" s="23"/>
      <c r="H235" s="23" t="s">
        <v>680</v>
      </c>
    </row>
    <row r="236" spans="1:8" ht="28.8" x14ac:dyDescent="0.3">
      <c r="A236" s="5">
        <v>195</v>
      </c>
      <c r="B236" s="6" t="s">
        <v>8</v>
      </c>
      <c r="C236" s="7" t="s">
        <v>329</v>
      </c>
      <c r="D236" s="7" t="s">
        <v>330</v>
      </c>
      <c r="E236" s="8" t="s">
        <v>11</v>
      </c>
      <c r="F236" s="15" t="s">
        <v>462</v>
      </c>
      <c r="G236" s="24"/>
      <c r="H236" s="24" t="s">
        <v>681</v>
      </c>
    </row>
    <row r="237" spans="1:8" ht="28.8" x14ac:dyDescent="0.3">
      <c r="A237" s="11">
        <v>196</v>
      </c>
      <c r="B237" s="12" t="s">
        <v>8</v>
      </c>
      <c r="C237" s="13" t="s">
        <v>331</v>
      </c>
      <c r="D237" s="13" t="s">
        <v>332</v>
      </c>
      <c r="E237" s="14" t="s">
        <v>15</v>
      </c>
      <c r="F237" s="9" t="s">
        <v>16</v>
      </c>
      <c r="G237" s="23"/>
      <c r="H237" s="23" t="s">
        <v>682</v>
      </c>
    </row>
    <row r="238" spans="1:8" ht="43.2" x14ac:dyDescent="0.3">
      <c r="A238" s="5">
        <v>197</v>
      </c>
      <c r="B238" s="6" t="s">
        <v>8</v>
      </c>
      <c r="C238" s="7" t="s">
        <v>333</v>
      </c>
      <c r="D238" s="7" t="s">
        <v>334</v>
      </c>
      <c r="E238" s="8" t="s">
        <v>11</v>
      </c>
      <c r="F238" s="15" t="s">
        <v>462</v>
      </c>
      <c r="G238" s="24"/>
      <c r="H238" s="24" t="s">
        <v>683</v>
      </c>
    </row>
    <row r="239" spans="1:8" x14ac:dyDescent="0.3">
      <c r="A239" s="35">
        <v>198</v>
      </c>
      <c r="B239" s="36" t="s">
        <v>8</v>
      </c>
      <c r="C239" s="37" t="s">
        <v>13</v>
      </c>
      <c r="D239" s="37" t="s">
        <v>335</v>
      </c>
      <c r="E239" s="19" t="s">
        <v>37</v>
      </c>
      <c r="F239" s="9" t="s">
        <v>16</v>
      </c>
      <c r="G239" s="23"/>
      <c r="H239" s="23" t="s">
        <v>684</v>
      </c>
    </row>
    <row r="240" spans="1:8" ht="28.8" x14ac:dyDescent="0.3">
      <c r="A240" s="38"/>
      <c r="B240" s="39"/>
      <c r="C240" s="40"/>
      <c r="D240" s="40"/>
      <c r="E240" s="14" t="s">
        <v>15</v>
      </c>
      <c r="F240" s="15" t="s">
        <v>16</v>
      </c>
      <c r="G240" s="24"/>
      <c r="H240" s="24" t="s">
        <v>685</v>
      </c>
    </row>
    <row r="241" spans="1:8" ht="28.8" x14ac:dyDescent="0.3">
      <c r="A241" s="5">
        <v>199</v>
      </c>
      <c r="B241" s="6" t="s">
        <v>8</v>
      </c>
      <c r="C241" s="7" t="s">
        <v>336</v>
      </c>
      <c r="D241" s="7" t="s">
        <v>337</v>
      </c>
      <c r="E241" s="8" t="s">
        <v>11</v>
      </c>
      <c r="F241" s="9" t="s">
        <v>462</v>
      </c>
      <c r="G241" s="23"/>
      <c r="H241" s="23" t="s">
        <v>686</v>
      </c>
    </row>
    <row r="242" spans="1:8" ht="43.2" x14ac:dyDescent="0.3">
      <c r="A242" s="11">
        <v>200</v>
      </c>
      <c r="B242" s="12" t="s">
        <v>8</v>
      </c>
      <c r="C242" s="13" t="s">
        <v>19</v>
      </c>
      <c r="D242" s="13" t="s">
        <v>338</v>
      </c>
      <c r="E242" s="14" t="s">
        <v>23</v>
      </c>
      <c r="F242" s="15" t="s">
        <v>16</v>
      </c>
      <c r="G242" s="24"/>
      <c r="H242" s="24" t="s">
        <v>687</v>
      </c>
    </row>
    <row r="243" spans="1:8" x14ac:dyDescent="0.3">
      <c r="A243" s="41">
        <v>201</v>
      </c>
      <c r="B243" s="42" t="s">
        <v>8</v>
      </c>
      <c r="C243" s="43" t="s">
        <v>178</v>
      </c>
      <c r="D243" s="43" t="s">
        <v>339</v>
      </c>
      <c r="E243" s="20" t="s">
        <v>37</v>
      </c>
      <c r="F243" s="9" t="s">
        <v>16</v>
      </c>
      <c r="G243" s="23"/>
      <c r="H243" s="23" t="s">
        <v>688</v>
      </c>
    </row>
    <row r="244" spans="1:8" ht="28.8" x14ac:dyDescent="0.3">
      <c r="A244" s="44"/>
      <c r="B244" s="45"/>
      <c r="C244" s="46"/>
      <c r="D244" s="46"/>
      <c r="E244" s="8" t="s">
        <v>15</v>
      </c>
      <c r="F244" s="15" t="s">
        <v>16</v>
      </c>
      <c r="G244" s="24"/>
      <c r="H244" s="24" t="s">
        <v>689</v>
      </c>
    </row>
    <row r="245" spans="1:8" ht="28.8" x14ac:dyDescent="0.3">
      <c r="A245" s="11">
        <v>202</v>
      </c>
      <c r="B245" s="12" t="s">
        <v>8</v>
      </c>
      <c r="C245" s="13" t="s">
        <v>13</v>
      </c>
      <c r="D245" s="13" t="s">
        <v>340</v>
      </c>
      <c r="E245" s="14" t="s">
        <v>11</v>
      </c>
      <c r="F245" s="9" t="s">
        <v>462</v>
      </c>
      <c r="G245" s="23"/>
      <c r="H245" s="23" t="s">
        <v>581</v>
      </c>
    </row>
    <row r="246" spans="1:8" ht="43.2" x14ac:dyDescent="0.3">
      <c r="A246" s="5">
        <v>203</v>
      </c>
      <c r="B246" s="6" t="s">
        <v>8</v>
      </c>
      <c r="C246" s="7" t="s">
        <v>13</v>
      </c>
      <c r="D246" s="7" t="s">
        <v>341</v>
      </c>
      <c r="E246" s="8" t="s">
        <v>23</v>
      </c>
      <c r="F246" s="15" t="s">
        <v>16</v>
      </c>
      <c r="G246" s="24"/>
      <c r="H246" s="24" t="s">
        <v>690</v>
      </c>
    </row>
    <row r="247" spans="1:8" ht="28.8" x14ac:dyDescent="0.3">
      <c r="A247" s="11">
        <v>204</v>
      </c>
      <c r="B247" s="12" t="s">
        <v>8</v>
      </c>
      <c r="C247" s="13" t="s">
        <v>13</v>
      </c>
      <c r="D247" s="13" t="s">
        <v>342</v>
      </c>
      <c r="E247" s="14" t="s">
        <v>15</v>
      </c>
      <c r="F247" s="9" t="s">
        <v>16</v>
      </c>
      <c r="G247" s="23"/>
      <c r="H247" s="23" t="s">
        <v>691</v>
      </c>
    </row>
    <row r="248" spans="1:8" ht="28.8" x14ac:dyDescent="0.3">
      <c r="A248" s="5">
        <v>205</v>
      </c>
      <c r="B248" s="6" t="s">
        <v>8</v>
      </c>
      <c r="C248" s="7" t="s">
        <v>343</v>
      </c>
      <c r="D248" s="7" t="s">
        <v>344</v>
      </c>
      <c r="E248" s="8" t="s">
        <v>11</v>
      </c>
      <c r="F248" s="15" t="s">
        <v>462</v>
      </c>
      <c r="G248" s="24"/>
      <c r="H248" s="24" t="s">
        <v>692</v>
      </c>
    </row>
    <row r="249" spans="1:8" ht="28.8" x14ac:dyDescent="0.3">
      <c r="A249" s="11">
        <v>206</v>
      </c>
      <c r="B249" s="12" t="s">
        <v>8</v>
      </c>
      <c r="C249" s="13" t="s">
        <v>345</v>
      </c>
      <c r="D249" s="13" t="s">
        <v>346</v>
      </c>
      <c r="E249" s="14" t="s">
        <v>15</v>
      </c>
      <c r="F249" s="9" t="s">
        <v>16</v>
      </c>
      <c r="G249" s="23"/>
      <c r="H249" s="23" t="s">
        <v>560</v>
      </c>
    </row>
    <row r="250" spans="1:8" ht="28.8" x14ac:dyDescent="0.3">
      <c r="A250" s="41">
        <v>207</v>
      </c>
      <c r="B250" s="42" t="s">
        <v>24</v>
      </c>
      <c r="C250" s="43" t="s">
        <v>263</v>
      </c>
      <c r="D250" s="43" t="s">
        <v>347</v>
      </c>
      <c r="E250" s="20" t="s">
        <v>44</v>
      </c>
      <c r="F250" s="15" t="s">
        <v>16</v>
      </c>
      <c r="G250" s="24"/>
      <c r="H250" s="24" t="s">
        <v>693</v>
      </c>
    </row>
    <row r="251" spans="1:8" x14ac:dyDescent="0.3">
      <c r="A251" s="44"/>
      <c r="B251" s="45"/>
      <c r="C251" s="46"/>
      <c r="D251" s="46"/>
      <c r="E251" s="8" t="s">
        <v>37</v>
      </c>
      <c r="F251" s="17" t="s">
        <v>461</v>
      </c>
      <c r="G251" s="25"/>
      <c r="H251" s="25" t="s">
        <v>694</v>
      </c>
    </row>
    <row r="252" spans="1:8" ht="28.8" x14ac:dyDescent="0.3">
      <c r="A252" s="11">
        <v>208</v>
      </c>
      <c r="B252" s="12" t="s">
        <v>8</v>
      </c>
      <c r="C252" s="13" t="s">
        <v>348</v>
      </c>
      <c r="D252" s="13" t="s">
        <v>349</v>
      </c>
      <c r="E252" s="14" t="s">
        <v>11</v>
      </c>
      <c r="F252" s="9" t="s">
        <v>462</v>
      </c>
      <c r="G252" s="23"/>
      <c r="H252" s="23" t="s">
        <v>598</v>
      </c>
    </row>
    <row r="253" spans="1:8" ht="28.8" x14ac:dyDescent="0.3">
      <c r="A253" s="5">
        <v>209</v>
      </c>
      <c r="B253" s="6" t="s">
        <v>8</v>
      </c>
      <c r="C253" s="7" t="s">
        <v>350</v>
      </c>
      <c r="D253" s="7" t="s">
        <v>351</v>
      </c>
      <c r="E253" s="8" t="s">
        <v>21</v>
      </c>
      <c r="F253" s="15" t="s">
        <v>16</v>
      </c>
      <c r="G253" s="24"/>
      <c r="H253" s="24" t="s">
        <v>695</v>
      </c>
    </row>
    <row r="254" spans="1:8" ht="28.8" x14ac:dyDescent="0.3">
      <c r="A254" s="11">
        <v>210</v>
      </c>
      <c r="B254" s="12" t="s">
        <v>8</v>
      </c>
      <c r="C254" s="13" t="s">
        <v>352</v>
      </c>
      <c r="D254" s="13" t="s">
        <v>353</v>
      </c>
      <c r="E254" s="14" t="s">
        <v>23</v>
      </c>
      <c r="F254" s="9" t="s">
        <v>16</v>
      </c>
      <c r="G254" s="23"/>
      <c r="H254" s="23" t="s">
        <v>696</v>
      </c>
    </row>
    <row r="255" spans="1:8" ht="43.2" x14ac:dyDescent="0.3">
      <c r="A255" s="5">
        <v>211</v>
      </c>
      <c r="B255" s="6" t="s">
        <v>8</v>
      </c>
      <c r="C255" s="7" t="s">
        <v>354</v>
      </c>
      <c r="D255" s="7" t="s">
        <v>355</v>
      </c>
      <c r="E255" s="8" t="s">
        <v>21</v>
      </c>
      <c r="F255" s="15" t="s">
        <v>16</v>
      </c>
      <c r="G255" s="24"/>
      <c r="H255" s="24" t="s">
        <v>697</v>
      </c>
    </row>
    <row r="256" spans="1:8" ht="28.8" x14ac:dyDescent="0.3">
      <c r="A256" s="11">
        <v>212</v>
      </c>
      <c r="B256" s="12" t="s">
        <v>8</v>
      </c>
      <c r="C256" s="13" t="s">
        <v>356</v>
      </c>
      <c r="D256" s="13" t="s">
        <v>357</v>
      </c>
      <c r="E256" s="14" t="s">
        <v>15</v>
      </c>
      <c r="F256" s="9" t="s">
        <v>16</v>
      </c>
      <c r="G256" s="23"/>
      <c r="H256" s="23" t="s">
        <v>698</v>
      </c>
    </row>
    <row r="257" spans="1:8" ht="28.8" x14ac:dyDescent="0.3">
      <c r="A257" s="5">
        <v>213</v>
      </c>
      <c r="B257" s="6" t="s">
        <v>8</v>
      </c>
      <c r="C257" s="7" t="s">
        <v>182</v>
      </c>
      <c r="D257" s="7" t="s">
        <v>358</v>
      </c>
      <c r="E257" s="8" t="s">
        <v>44</v>
      </c>
      <c r="F257" s="21" t="s">
        <v>16</v>
      </c>
      <c r="G257" s="26"/>
      <c r="H257" s="26" t="s">
        <v>699</v>
      </c>
    </row>
    <row r="258" spans="1:8" ht="28.8" x14ac:dyDescent="0.3">
      <c r="A258" s="11">
        <v>214</v>
      </c>
      <c r="B258" s="12" t="s">
        <v>8</v>
      </c>
      <c r="C258" s="13" t="s">
        <v>359</v>
      </c>
      <c r="D258" s="13" t="s">
        <v>360</v>
      </c>
      <c r="E258" s="14" t="s">
        <v>11</v>
      </c>
      <c r="F258" s="15" t="s">
        <v>462</v>
      </c>
      <c r="G258" s="24"/>
      <c r="H258" s="24" t="s">
        <v>700</v>
      </c>
    </row>
    <row r="259" spans="1:8" ht="28.8" x14ac:dyDescent="0.3">
      <c r="A259" s="5">
        <v>215</v>
      </c>
      <c r="B259" s="6" t="s">
        <v>8</v>
      </c>
      <c r="C259" s="7" t="s">
        <v>95</v>
      </c>
      <c r="D259" s="7" t="s">
        <v>361</v>
      </c>
      <c r="E259" s="8" t="s">
        <v>23</v>
      </c>
      <c r="F259" s="9" t="s">
        <v>16</v>
      </c>
      <c r="G259" s="23"/>
      <c r="H259" s="23" t="s">
        <v>701</v>
      </c>
    </row>
    <row r="260" spans="1:8" ht="28.8" x14ac:dyDescent="0.3">
      <c r="A260" s="11">
        <v>216</v>
      </c>
      <c r="B260" s="12" t="s">
        <v>8</v>
      </c>
      <c r="C260" s="13" t="s">
        <v>123</v>
      </c>
      <c r="D260" s="13" t="s">
        <v>362</v>
      </c>
      <c r="E260" s="14" t="s">
        <v>44</v>
      </c>
      <c r="F260" s="15" t="s">
        <v>22</v>
      </c>
      <c r="G260" s="24"/>
      <c r="H260" s="24" t="s">
        <v>702</v>
      </c>
    </row>
    <row r="261" spans="1:8" ht="28.8" x14ac:dyDescent="0.3">
      <c r="A261" s="5">
        <v>217</v>
      </c>
      <c r="B261" s="6" t="s">
        <v>8</v>
      </c>
      <c r="C261" s="7" t="s">
        <v>363</v>
      </c>
      <c r="D261" s="7" t="s">
        <v>364</v>
      </c>
      <c r="E261" s="8" t="s">
        <v>11</v>
      </c>
      <c r="F261" s="9" t="s">
        <v>462</v>
      </c>
      <c r="G261" s="23"/>
      <c r="H261" s="23" t="s">
        <v>520</v>
      </c>
    </row>
    <row r="262" spans="1:8" ht="28.8" x14ac:dyDescent="0.3">
      <c r="A262" s="11">
        <v>218</v>
      </c>
      <c r="B262" s="12" t="s">
        <v>8</v>
      </c>
      <c r="C262" s="13" t="s">
        <v>167</v>
      </c>
      <c r="D262" s="13" t="s">
        <v>365</v>
      </c>
      <c r="E262" s="14" t="s">
        <v>11</v>
      </c>
      <c r="F262" s="15" t="s">
        <v>462</v>
      </c>
      <c r="G262" s="24"/>
      <c r="H262" s="24" t="s">
        <v>703</v>
      </c>
    </row>
    <row r="263" spans="1:8" ht="28.8" x14ac:dyDescent="0.3">
      <c r="A263" s="5">
        <v>219</v>
      </c>
      <c r="B263" s="6" t="s">
        <v>8</v>
      </c>
      <c r="C263" s="7" t="s">
        <v>13</v>
      </c>
      <c r="D263" s="7" t="s">
        <v>366</v>
      </c>
      <c r="E263" s="8" t="s">
        <v>15</v>
      </c>
      <c r="F263" s="9" t="s">
        <v>16</v>
      </c>
      <c r="G263" s="23"/>
      <c r="H263" s="23" t="s">
        <v>704</v>
      </c>
    </row>
    <row r="264" spans="1:8" ht="43.2" x14ac:dyDescent="0.3">
      <c r="A264" s="11">
        <v>220</v>
      </c>
      <c r="B264" s="12" t="s">
        <v>8</v>
      </c>
      <c r="C264" s="13" t="s">
        <v>367</v>
      </c>
      <c r="D264" s="13" t="s">
        <v>368</v>
      </c>
      <c r="E264" s="14" t="s">
        <v>29</v>
      </c>
      <c r="F264" s="21" t="s">
        <v>12</v>
      </c>
      <c r="G264" s="26"/>
      <c r="H264" s="26" t="s">
        <v>705</v>
      </c>
    </row>
    <row r="265" spans="1:8" ht="28.8" x14ac:dyDescent="0.3">
      <c r="A265" s="41">
        <v>221</v>
      </c>
      <c r="B265" s="42" t="s">
        <v>8</v>
      </c>
      <c r="C265" s="43" t="s">
        <v>369</v>
      </c>
      <c r="D265" s="43" t="s">
        <v>370</v>
      </c>
      <c r="E265" s="20" t="s">
        <v>44</v>
      </c>
      <c r="F265" s="15" t="s">
        <v>16</v>
      </c>
      <c r="G265" s="24"/>
      <c r="H265" s="24" t="s">
        <v>706</v>
      </c>
    </row>
    <row r="266" spans="1:8" ht="28.8" x14ac:dyDescent="0.3">
      <c r="A266" s="44"/>
      <c r="B266" s="45"/>
      <c r="C266" s="46"/>
      <c r="D266" s="46"/>
      <c r="E266" s="8" t="s">
        <v>15</v>
      </c>
      <c r="F266" s="9" t="s">
        <v>16</v>
      </c>
      <c r="G266" s="23"/>
      <c r="H266" s="23" t="s">
        <v>707</v>
      </c>
    </row>
    <row r="267" spans="1:8" ht="28.8" x14ac:dyDescent="0.3">
      <c r="A267" s="11">
        <v>222</v>
      </c>
      <c r="B267" s="12" t="s">
        <v>8</v>
      </c>
      <c r="C267" s="13" t="s">
        <v>371</v>
      </c>
      <c r="D267" s="13" t="s">
        <v>372</v>
      </c>
      <c r="E267" s="14" t="s">
        <v>23</v>
      </c>
      <c r="F267" s="15" t="s">
        <v>16</v>
      </c>
      <c r="G267" s="24"/>
      <c r="H267" s="24" t="s">
        <v>708</v>
      </c>
    </row>
    <row r="268" spans="1:8" ht="28.8" x14ac:dyDescent="0.3">
      <c r="A268" s="5">
        <v>223</v>
      </c>
      <c r="B268" s="6" t="s">
        <v>8</v>
      </c>
      <c r="C268" s="7" t="s">
        <v>373</v>
      </c>
      <c r="D268" s="7" t="s">
        <v>374</v>
      </c>
      <c r="E268" s="8" t="s">
        <v>15</v>
      </c>
      <c r="F268" s="9" t="s">
        <v>16</v>
      </c>
      <c r="G268" s="23"/>
      <c r="H268" s="23" t="s">
        <v>709</v>
      </c>
    </row>
    <row r="269" spans="1:8" ht="28.8" x14ac:dyDescent="0.3">
      <c r="A269" s="11">
        <v>224</v>
      </c>
      <c r="B269" s="12" t="s">
        <v>8</v>
      </c>
      <c r="C269" s="13" t="s">
        <v>375</v>
      </c>
      <c r="D269" s="13" t="s">
        <v>376</v>
      </c>
      <c r="E269" s="14" t="s">
        <v>15</v>
      </c>
      <c r="F269" s="15" t="s">
        <v>16</v>
      </c>
      <c r="G269" s="24"/>
      <c r="H269" s="24" t="s">
        <v>710</v>
      </c>
    </row>
    <row r="270" spans="1:8" ht="28.8" x14ac:dyDescent="0.3">
      <c r="A270" s="5">
        <v>225</v>
      </c>
      <c r="B270" s="6" t="s">
        <v>8</v>
      </c>
      <c r="C270" s="7" t="s">
        <v>19</v>
      </c>
      <c r="D270" s="7" t="s">
        <v>377</v>
      </c>
      <c r="E270" s="8" t="s">
        <v>23</v>
      </c>
      <c r="F270" s="9" t="s">
        <v>16</v>
      </c>
      <c r="G270" s="23"/>
      <c r="H270" s="23" t="s">
        <v>711</v>
      </c>
    </row>
    <row r="271" spans="1:8" ht="86.4" x14ac:dyDescent="0.3">
      <c r="A271" s="11">
        <v>226</v>
      </c>
      <c r="B271" s="12" t="s">
        <v>24</v>
      </c>
      <c r="C271" s="13" t="s">
        <v>378</v>
      </c>
      <c r="D271" s="13" t="s">
        <v>379</v>
      </c>
      <c r="E271" s="14" t="s">
        <v>29</v>
      </c>
      <c r="F271" s="21" t="s">
        <v>12</v>
      </c>
      <c r="G271" s="26"/>
      <c r="H271" s="26" t="s">
        <v>712</v>
      </c>
    </row>
    <row r="272" spans="1:8" ht="28.8" x14ac:dyDescent="0.3">
      <c r="A272" s="5">
        <v>227</v>
      </c>
      <c r="B272" s="6" t="s">
        <v>8</v>
      </c>
      <c r="C272" s="7" t="s">
        <v>323</v>
      </c>
      <c r="D272" s="7" t="s">
        <v>380</v>
      </c>
      <c r="E272" s="8" t="s">
        <v>11</v>
      </c>
      <c r="F272" s="15" t="s">
        <v>462</v>
      </c>
      <c r="G272" s="24"/>
      <c r="H272" s="24" t="s">
        <v>713</v>
      </c>
    </row>
    <row r="273" spans="1:8" ht="86.4" x14ac:dyDescent="0.3">
      <c r="A273" s="11">
        <v>228</v>
      </c>
      <c r="B273" s="12" t="s">
        <v>8</v>
      </c>
      <c r="C273" s="13" t="s">
        <v>13</v>
      </c>
      <c r="D273" s="13" t="s">
        <v>381</v>
      </c>
      <c r="E273" s="14" t="s">
        <v>23</v>
      </c>
      <c r="F273" s="9" t="s">
        <v>16</v>
      </c>
      <c r="G273" s="23"/>
      <c r="H273" s="23" t="s">
        <v>714</v>
      </c>
    </row>
    <row r="274" spans="1:8" x14ac:dyDescent="0.3">
      <c r="A274" s="5">
        <v>229</v>
      </c>
      <c r="B274" s="6" t="s">
        <v>8</v>
      </c>
      <c r="C274" s="7" t="s">
        <v>382</v>
      </c>
      <c r="D274" s="7" t="s">
        <v>383</v>
      </c>
      <c r="E274" s="8" t="s">
        <v>15</v>
      </c>
      <c r="F274" s="15" t="s">
        <v>16</v>
      </c>
      <c r="G274" s="24"/>
      <c r="H274" s="24" t="s">
        <v>560</v>
      </c>
    </row>
    <row r="275" spans="1:8" ht="86.4" x14ac:dyDescent="0.3">
      <c r="A275" s="11">
        <v>230</v>
      </c>
      <c r="B275" s="12" t="s">
        <v>24</v>
      </c>
      <c r="C275" s="13" t="s">
        <v>40</v>
      </c>
      <c r="D275" s="13" t="s">
        <v>384</v>
      </c>
      <c r="E275" s="14" t="s">
        <v>15</v>
      </c>
      <c r="F275" s="9" t="s">
        <v>461</v>
      </c>
      <c r="G275" s="23"/>
      <c r="H275" s="23" t="s">
        <v>715</v>
      </c>
    </row>
    <row r="276" spans="1:8" ht="28.8" x14ac:dyDescent="0.3">
      <c r="A276" s="5">
        <v>231</v>
      </c>
      <c r="B276" s="6" t="s">
        <v>8</v>
      </c>
      <c r="C276" s="7" t="s">
        <v>13</v>
      </c>
      <c r="D276" s="7" t="s">
        <v>385</v>
      </c>
      <c r="E276" s="8" t="s">
        <v>15</v>
      </c>
      <c r="F276" s="15" t="s">
        <v>16</v>
      </c>
      <c r="G276" s="24"/>
      <c r="H276" s="24" t="s">
        <v>476</v>
      </c>
    </row>
    <row r="277" spans="1:8" ht="28.8" x14ac:dyDescent="0.3">
      <c r="A277" s="11">
        <v>232</v>
      </c>
      <c r="B277" s="12" t="s">
        <v>8</v>
      </c>
      <c r="C277" s="13" t="s">
        <v>386</v>
      </c>
      <c r="D277" s="13" t="s">
        <v>387</v>
      </c>
      <c r="E277" s="14" t="s">
        <v>11</v>
      </c>
      <c r="F277" s="9" t="s">
        <v>462</v>
      </c>
      <c r="G277" s="23"/>
      <c r="H277" s="23" t="s">
        <v>716</v>
      </c>
    </row>
    <row r="278" spans="1:8" ht="28.8" x14ac:dyDescent="0.3">
      <c r="A278" s="41">
        <v>233</v>
      </c>
      <c r="B278" s="42" t="s">
        <v>8</v>
      </c>
      <c r="C278" s="43" t="s">
        <v>388</v>
      </c>
      <c r="D278" s="43" t="s">
        <v>389</v>
      </c>
      <c r="E278" s="20" t="s">
        <v>23</v>
      </c>
      <c r="F278" s="15" t="s">
        <v>16</v>
      </c>
      <c r="G278" s="24"/>
      <c r="H278" s="24" t="s">
        <v>717</v>
      </c>
    </row>
    <row r="279" spans="1:8" ht="28.8" x14ac:dyDescent="0.3">
      <c r="A279" s="44"/>
      <c r="B279" s="45"/>
      <c r="C279" s="46"/>
      <c r="D279" s="46"/>
      <c r="E279" s="8" t="s">
        <v>15</v>
      </c>
      <c r="F279" s="9" t="s">
        <v>16</v>
      </c>
      <c r="G279" s="23"/>
      <c r="H279" s="23" t="s">
        <v>718</v>
      </c>
    </row>
    <row r="280" spans="1:8" ht="28.8" x14ac:dyDescent="0.3">
      <c r="A280" s="11">
        <v>234</v>
      </c>
      <c r="B280" s="12" t="s">
        <v>8</v>
      </c>
      <c r="C280" s="13" t="s">
        <v>13</v>
      </c>
      <c r="D280" s="13" t="s">
        <v>390</v>
      </c>
      <c r="E280" s="14" t="s">
        <v>23</v>
      </c>
      <c r="F280" s="21" t="s">
        <v>16</v>
      </c>
      <c r="G280" s="26"/>
      <c r="H280" s="26" t="s">
        <v>719</v>
      </c>
    </row>
    <row r="281" spans="1:8" ht="28.8" x14ac:dyDescent="0.3">
      <c r="A281" s="5">
        <v>235</v>
      </c>
      <c r="B281" s="6" t="s">
        <v>8</v>
      </c>
      <c r="C281" s="7" t="s">
        <v>391</v>
      </c>
      <c r="D281" s="7" t="s">
        <v>392</v>
      </c>
      <c r="E281" s="8" t="s">
        <v>23</v>
      </c>
      <c r="F281" s="15" t="s">
        <v>16</v>
      </c>
      <c r="G281" s="24"/>
      <c r="H281" s="24" t="s">
        <v>720</v>
      </c>
    </row>
    <row r="282" spans="1:8" ht="28.8" x14ac:dyDescent="0.3">
      <c r="A282" s="11">
        <v>236</v>
      </c>
      <c r="B282" s="12" t="s">
        <v>8</v>
      </c>
      <c r="C282" s="13" t="s">
        <v>13</v>
      </c>
      <c r="D282" s="13" t="s">
        <v>393</v>
      </c>
      <c r="E282" s="14" t="s">
        <v>15</v>
      </c>
      <c r="F282" s="9" t="s">
        <v>16</v>
      </c>
      <c r="G282" s="23"/>
      <c r="H282" s="23" t="s">
        <v>721</v>
      </c>
    </row>
    <row r="283" spans="1:8" ht="57.6" x14ac:dyDescent="0.3">
      <c r="A283" s="5">
        <v>237</v>
      </c>
      <c r="B283" s="6" t="s">
        <v>8</v>
      </c>
      <c r="C283" s="7" t="s">
        <v>133</v>
      </c>
      <c r="D283" s="7" t="s">
        <v>394</v>
      </c>
      <c r="E283" s="8" t="s">
        <v>11</v>
      </c>
      <c r="F283" s="15" t="s">
        <v>462</v>
      </c>
      <c r="G283" s="24"/>
      <c r="H283" s="24" t="s">
        <v>722</v>
      </c>
    </row>
    <row r="284" spans="1:8" ht="28.8" x14ac:dyDescent="0.3">
      <c r="A284" s="11">
        <v>238</v>
      </c>
      <c r="B284" s="12" t="s">
        <v>8</v>
      </c>
      <c r="C284" s="13" t="s">
        <v>395</v>
      </c>
      <c r="D284" s="13" t="s">
        <v>396</v>
      </c>
      <c r="E284" s="14" t="s">
        <v>11</v>
      </c>
      <c r="F284" s="9" t="s">
        <v>462</v>
      </c>
      <c r="G284" s="23"/>
      <c r="H284" s="23" t="s">
        <v>723</v>
      </c>
    </row>
    <row r="285" spans="1:8" ht="57.6" x14ac:dyDescent="0.3">
      <c r="A285" s="5">
        <v>239</v>
      </c>
      <c r="B285" s="6" t="s">
        <v>8</v>
      </c>
      <c r="C285" s="7" t="s">
        <v>397</v>
      </c>
      <c r="D285" s="7" t="s">
        <v>398</v>
      </c>
      <c r="E285" s="8" t="s">
        <v>11</v>
      </c>
      <c r="F285" s="15" t="s">
        <v>462</v>
      </c>
      <c r="G285" s="24"/>
      <c r="H285" s="24" t="s">
        <v>724</v>
      </c>
    </row>
    <row r="286" spans="1:8" ht="28.8" x14ac:dyDescent="0.3">
      <c r="A286" s="11">
        <v>240</v>
      </c>
      <c r="B286" s="12" t="s">
        <v>8</v>
      </c>
      <c r="C286" s="13" t="s">
        <v>143</v>
      </c>
      <c r="D286" s="13" t="s">
        <v>399</v>
      </c>
      <c r="E286" s="14" t="s">
        <v>15</v>
      </c>
      <c r="F286" s="9" t="s">
        <v>16</v>
      </c>
      <c r="G286" s="23"/>
      <c r="H286" s="23" t="s">
        <v>725</v>
      </c>
    </row>
    <row r="287" spans="1:8" x14ac:dyDescent="0.3">
      <c r="A287" s="41">
        <v>241</v>
      </c>
      <c r="B287" s="42" t="s">
        <v>8</v>
      </c>
      <c r="C287" s="43" t="s">
        <v>400</v>
      </c>
      <c r="D287" s="43" t="s">
        <v>401</v>
      </c>
      <c r="E287" s="20" t="s">
        <v>21</v>
      </c>
      <c r="F287" s="15" t="s">
        <v>22</v>
      </c>
      <c r="G287" s="24"/>
      <c r="H287" s="24" t="s">
        <v>726</v>
      </c>
    </row>
    <row r="288" spans="1:8" x14ac:dyDescent="0.3">
      <c r="A288" s="44"/>
      <c r="B288" s="45"/>
      <c r="C288" s="46"/>
      <c r="D288" s="46"/>
      <c r="E288" s="8" t="s">
        <v>23</v>
      </c>
      <c r="F288" s="17" t="s">
        <v>22</v>
      </c>
      <c r="G288" s="25"/>
      <c r="H288" s="25" t="s">
        <v>726</v>
      </c>
    </row>
    <row r="289" spans="1:8" ht="28.8" x14ac:dyDescent="0.3">
      <c r="A289" s="11">
        <v>242</v>
      </c>
      <c r="B289" s="12" t="s">
        <v>8</v>
      </c>
      <c r="C289" s="13" t="s">
        <v>402</v>
      </c>
      <c r="D289" s="13" t="s">
        <v>403</v>
      </c>
      <c r="E289" s="14" t="s">
        <v>15</v>
      </c>
      <c r="F289" s="9" t="s">
        <v>16</v>
      </c>
      <c r="G289" s="23"/>
      <c r="H289" s="23" t="s">
        <v>704</v>
      </c>
    </row>
    <row r="290" spans="1:8" ht="28.8" x14ac:dyDescent="0.3">
      <c r="A290" s="41">
        <v>243</v>
      </c>
      <c r="B290" s="42" t="s">
        <v>8</v>
      </c>
      <c r="C290" s="43" t="s">
        <v>298</v>
      </c>
      <c r="D290" s="43" t="s">
        <v>404</v>
      </c>
      <c r="E290" s="20" t="s">
        <v>44</v>
      </c>
      <c r="F290" s="15" t="s">
        <v>16</v>
      </c>
      <c r="G290" s="24"/>
      <c r="H290" s="24" t="s">
        <v>727</v>
      </c>
    </row>
    <row r="291" spans="1:8" x14ac:dyDescent="0.3">
      <c r="A291" s="44"/>
      <c r="B291" s="45"/>
      <c r="C291" s="46"/>
      <c r="D291" s="46"/>
      <c r="E291" s="8" t="s">
        <v>37</v>
      </c>
      <c r="F291" s="9" t="s">
        <v>16</v>
      </c>
      <c r="G291" s="23"/>
      <c r="H291" s="23" t="s">
        <v>728</v>
      </c>
    </row>
    <row r="292" spans="1:8" ht="28.8" x14ac:dyDescent="0.3">
      <c r="A292" s="11">
        <v>244</v>
      </c>
      <c r="B292" s="12" t="s">
        <v>8</v>
      </c>
      <c r="C292" s="13" t="s">
        <v>405</v>
      </c>
      <c r="D292" s="13" t="s">
        <v>406</v>
      </c>
      <c r="E292" s="14" t="s">
        <v>11</v>
      </c>
      <c r="F292" s="15" t="s">
        <v>462</v>
      </c>
      <c r="G292" s="24"/>
      <c r="H292" s="24" t="s">
        <v>729</v>
      </c>
    </row>
    <row r="293" spans="1:8" ht="86.4" x14ac:dyDescent="0.3">
      <c r="A293" s="5">
        <v>245</v>
      </c>
      <c r="B293" s="6" t="s">
        <v>24</v>
      </c>
      <c r="C293" s="7" t="s">
        <v>25</v>
      </c>
      <c r="D293" s="7" t="s">
        <v>407</v>
      </c>
      <c r="E293" s="8" t="s">
        <v>15</v>
      </c>
      <c r="F293" s="9" t="s">
        <v>16</v>
      </c>
      <c r="G293" s="23"/>
      <c r="H293" s="23" t="s">
        <v>730</v>
      </c>
    </row>
    <row r="294" spans="1:8" ht="28.8" x14ac:dyDescent="0.3">
      <c r="A294" s="11">
        <v>246</v>
      </c>
      <c r="B294" s="12" t="s">
        <v>8</v>
      </c>
      <c r="C294" s="13" t="s">
        <v>325</v>
      </c>
      <c r="D294" s="13" t="s">
        <v>408</v>
      </c>
      <c r="E294" s="14" t="s">
        <v>15</v>
      </c>
      <c r="F294" s="21" t="s">
        <v>16</v>
      </c>
      <c r="G294" s="26"/>
      <c r="H294" s="26" t="s">
        <v>731</v>
      </c>
    </row>
    <row r="295" spans="1:8" ht="86.4" x14ac:dyDescent="0.3">
      <c r="A295" s="5">
        <v>247</v>
      </c>
      <c r="B295" s="6" t="s">
        <v>24</v>
      </c>
      <c r="C295" s="7" t="s">
        <v>263</v>
      </c>
      <c r="D295" s="7" t="s">
        <v>409</v>
      </c>
      <c r="E295" s="8" t="s">
        <v>15</v>
      </c>
      <c r="F295" s="15" t="s">
        <v>16</v>
      </c>
      <c r="G295" s="24"/>
      <c r="H295" s="24" t="s">
        <v>732</v>
      </c>
    </row>
    <row r="296" spans="1:8" ht="28.8" x14ac:dyDescent="0.3">
      <c r="A296" s="11">
        <v>248</v>
      </c>
      <c r="B296" s="12" t="s">
        <v>8</v>
      </c>
      <c r="C296" s="13" t="s">
        <v>410</v>
      </c>
      <c r="D296" s="13" t="s">
        <v>411</v>
      </c>
      <c r="E296" s="14" t="s">
        <v>44</v>
      </c>
      <c r="F296" s="9" t="s">
        <v>22</v>
      </c>
      <c r="G296" s="23"/>
      <c r="H296" s="23" t="s">
        <v>733</v>
      </c>
    </row>
    <row r="297" spans="1:8" ht="86.4" x14ac:dyDescent="0.3">
      <c r="A297" s="5">
        <v>249</v>
      </c>
      <c r="B297" s="6" t="s">
        <v>24</v>
      </c>
      <c r="C297" s="7" t="s">
        <v>40</v>
      </c>
      <c r="D297" s="7" t="s">
        <v>412</v>
      </c>
      <c r="E297" s="8" t="s">
        <v>37</v>
      </c>
      <c r="F297" s="15" t="s">
        <v>16</v>
      </c>
      <c r="G297" s="24"/>
      <c r="H297" s="24" t="s">
        <v>734</v>
      </c>
    </row>
    <row r="298" spans="1:8" ht="115.2" x14ac:dyDescent="0.3">
      <c r="A298" s="11">
        <v>250</v>
      </c>
      <c r="B298" s="12" t="s">
        <v>24</v>
      </c>
      <c r="C298" s="13" t="s">
        <v>25</v>
      </c>
      <c r="D298" s="13" t="s">
        <v>413</v>
      </c>
      <c r="E298" s="14" t="s">
        <v>37</v>
      </c>
      <c r="F298" s="9" t="s">
        <v>16</v>
      </c>
      <c r="G298" s="23"/>
      <c r="H298" s="23" t="s">
        <v>519</v>
      </c>
    </row>
    <row r="299" spans="1:8" ht="28.8" x14ac:dyDescent="0.3">
      <c r="A299" s="5">
        <v>251</v>
      </c>
      <c r="B299" s="6" t="s">
        <v>8</v>
      </c>
      <c r="C299" s="7" t="s">
        <v>99</v>
      </c>
      <c r="D299" s="7" t="s">
        <v>414</v>
      </c>
      <c r="E299" s="8" t="s">
        <v>11</v>
      </c>
      <c r="F299" s="21" t="s">
        <v>462</v>
      </c>
      <c r="G299" s="26"/>
      <c r="H299" s="26" t="s">
        <v>556</v>
      </c>
    </row>
    <row r="300" spans="1:8" ht="86.4" x14ac:dyDescent="0.3">
      <c r="A300" s="11">
        <v>252</v>
      </c>
      <c r="B300" s="12" t="s">
        <v>24</v>
      </c>
      <c r="C300" s="13" t="s">
        <v>40</v>
      </c>
      <c r="D300" s="13" t="s">
        <v>415</v>
      </c>
      <c r="E300" s="14" t="s">
        <v>11</v>
      </c>
      <c r="F300" s="15" t="s">
        <v>462</v>
      </c>
      <c r="G300" s="24"/>
      <c r="H300" s="24" t="s">
        <v>735</v>
      </c>
    </row>
    <row r="301" spans="1:8" ht="43.2" x14ac:dyDescent="0.3">
      <c r="A301" s="5">
        <v>253</v>
      </c>
      <c r="B301" s="6" t="s">
        <v>8</v>
      </c>
      <c r="C301" s="7" t="s">
        <v>93</v>
      </c>
      <c r="D301" s="7" t="s">
        <v>416</v>
      </c>
      <c r="E301" s="8" t="s">
        <v>11</v>
      </c>
      <c r="F301" s="9" t="s">
        <v>462</v>
      </c>
      <c r="G301" s="23"/>
      <c r="H301" s="23" t="s">
        <v>594</v>
      </c>
    </row>
    <row r="302" spans="1:8" ht="28.8" x14ac:dyDescent="0.3">
      <c r="A302" s="11">
        <v>254</v>
      </c>
      <c r="B302" s="12" t="s">
        <v>8</v>
      </c>
      <c r="C302" s="13" t="s">
        <v>19</v>
      </c>
      <c r="D302" s="13" t="s">
        <v>417</v>
      </c>
      <c r="E302" s="14" t="s">
        <v>23</v>
      </c>
      <c r="F302" s="15" t="s">
        <v>16</v>
      </c>
      <c r="G302" s="24"/>
      <c r="H302" s="24" t="s">
        <v>736</v>
      </c>
    </row>
    <row r="303" spans="1:8" ht="28.8" x14ac:dyDescent="0.3">
      <c r="A303" s="5">
        <v>255</v>
      </c>
      <c r="B303" s="6" t="s">
        <v>8</v>
      </c>
      <c r="C303" s="7" t="s">
        <v>418</v>
      </c>
      <c r="D303" s="7" t="s">
        <v>419</v>
      </c>
      <c r="E303" s="8" t="s">
        <v>11</v>
      </c>
      <c r="F303" s="9" t="s">
        <v>462</v>
      </c>
      <c r="G303" s="23"/>
      <c r="H303" s="23" t="s">
        <v>737</v>
      </c>
    </row>
    <row r="304" spans="1:8" ht="86.4" x14ac:dyDescent="0.3">
      <c r="A304" s="11">
        <v>256</v>
      </c>
      <c r="B304" s="12" t="s">
        <v>24</v>
      </c>
      <c r="C304" s="13" t="s">
        <v>420</v>
      </c>
      <c r="D304" s="13" t="s">
        <v>421</v>
      </c>
      <c r="E304" s="14" t="s">
        <v>11</v>
      </c>
      <c r="F304" s="15" t="s">
        <v>462</v>
      </c>
      <c r="G304" s="24"/>
      <c r="H304" s="24" t="s">
        <v>738</v>
      </c>
    </row>
    <row r="305" spans="1:8" ht="28.8" x14ac:dyDescent="0.3">
      <c r="A305" s="5">
        <v>257</v>
      </c>
      <c r="B305" s="6" t="s">
        <v>8</v>
      </c>
      <c r="C305" s="7" t="s">
        <v>13</v>
      </c>
      <c r="D305" s="7" t="s">
        <v>422</v>
      </c>
      <c r="E305" s="8" t="s">
        <v>15</v>
      </c>
      <c r="F305" s="9" t="s">
        <v>16</v>
      </c>
      <c r="G305" s="23"/>
      <c r="H305" s="23" t="s">
        <v>739</v>
      </c>
    </row>
    <row r="306" spans="1:8" ht="28.8" x14ac:dyDescent="0.3">
      <c r="A306" s="11">
        <v>258</v>
      </c>
      <c r="B306" s="12" t="s">
        <v>8</v>
      </c>
      <c r="C306" s="13" t="s">
        <v>13</v>
      </c>
      <c r="D306" s="13" t="s">
        <v>423</v>
      </c>
      <c r="E306" s="14" t="s">
        <v>11</v>
      </c>
      <c r="F306" s="15" t="s">
        <v>462</v>
      </c>
      <c r="G306" s="24"/>
      <c r="H306" s="24" t="s">
        <v>740</v>
      </c>
    </row>
    <row r="307" spans="1:8" ht="28.8" x14ac:dyDescent="0.3">
      <c r="A307" s="5">
        <v>259</v>
      </c>
      <c r="B307" s="6" t="s">
        <v>8</v>
      </c>
      <c r="C307" s="7" t="s">
        <v>160</v>
      </c>
      <c r="D307" s="7" t="s">
        <v>424</v>
      </c>
      <c r="E307" s="8" t="s">
        <v>15</v>
      </c>
      <c r="F307" s="9" t="s">
        <v>16</v>
      </c>
      <c r="G307" s="23"/>
      <c r="H307" s="23" t="s">
        <v>741</v>
      </c>
    </row>
    <row r="308" spans="1:8" ht="28.8" x14ac:dyDescent="0.3">
      <c r="A308" s="11">
        <v>260</v>
      </c>
      <c r="B308" s="12" t="s">
        <v>8</v>
      </c>
      <c r="C308" s="13" t="s">
        <v>425</v>
      </c>
      <c r="D308" s="13" t="s">
        <v>426</v>
      </c>
      <c r="E308" s="14" t="s">
        <v>44</v>
      </c>
      <c r="F308" s="21" t="s">
        <v>16</v>
      </c>
      <c r="G308" s="26"/>
      <c r="H308" s="26" t="s">
        <v>742</v>
      </c>
    </row>
    <row r="309" spans="1:8" ht="28.8" x14ac:dyDescent="0.3">
      <c r="A309" s="5">
        <v>261</v>
      </c>
      <c r="B309" s="6" t="s">
        <v>8</v>
      </c>
      <c r="C309" s="7" t="s">
        <v>13</v>
      </c>
      <c r="D309" s="7" t="s">
        <v>427</v>
      </c>
      <c r="E309" s="8" t="s">
        <v>15</v>
      </c>
      <c r="F309" s="15" t="s">
        <v>16</v>
      </c>
      <c r="G309" s="24"/>
      <c r="H309" s="24" t="s">
        <v>743</v>
      </c>
    </row>
    <row r="310" spans="1:8" ht="28.8" x14ac:dyDescent="0.3">
      <c r="A310" s="11">
        <v>262</v>
      </c>
      <c r="B310" s="12" t="s">
        <v>8</v>
      </c>
      <c r="C310" s="13" t="s">
        <v>13</v>
      </c>
      <c r="D310" s="13" t="s">
        <v>428</v>
      </c>
      <c r="E310" s="14" t="s">
        <v>15</v>
      </c>
      <c r="F310" s="9" t="s">
        <v>16</v>
      </c>
      <c r="G310" s="23"/>
      <c r="H310" s="23" t="s">
        <v>744</v>
      </c>
    </row>
    <row r="311" spans="1:8" ht="57.6" x14ac:dyDescent="0.3">
      <c r="A311" s="5">
        <v>263</v>
      </c>
      <c r="B311" s="6" t="s">
        <v>8</v>
      </c>
      <c r="C311" s="7" t="s">
        <v>13</v>
      </c>
      <c r="D311" s="7" t="s">
        <v>429</v>
      </c>
      <c r="E311" s="8" t="s">
        <v>11</v>
      </c>
      <c r="F311" s="15" t="s">
        <v>462</v>
      </c>
      <c r="G311" s="24"/>
      <c r="H311" s="24" t="s">
        <v>745</v>
      </c>
    </row>
    <row r="312" spans="1:8" ht="86.4" x14ac:dyDescent="0.3">
      <c r="A312" s="11">
        <v>264</v>
      </c>
      <c r="B312" s="12" t="s">
        <v>24</v>
      </c>
      <c r="C312" s="13" t="s">
        <v>42</v>
      </c>
      <c r="D312" s="13" t="s">
        <v>430</v>
      </c>
      <c r="E312" s="14" t="s">
        <v>44</v>
      </c>
      <c r="F312" s="9" t="s">
        <v>22</v>
      </c>
      <c r="G312" s="23"/>
      <c r="H312" s="23" t="s">
        <v>746</v>
      </c>
    </row>
    <row r="313" spans="1:8" ht="28.8" x14ac:dyDescent="0.3">
      <c r="A313" s="41">
        <v>265</v>
      </c>
      <c r="B313" s="42" t="s">
        <v>8</v>
      </c>
      <c r="C313" s="43" t="s">
        <v>242</v>
      </c>
      <c r="D313" s="43" t="s">
        <v>431</v>
      </c>
      <c r="E313" s="20" t="s">
        <v>21</v>
      </c>
      <c r="F313" s="15" t="s">
        <v>16</v>
      </c>
      <c r="G313" s="24"/>
      <c r="H313" s="24" t="s">
        <v>747</v>
      </c>
    </row>
    <row r="314" spans="1:8" x14ac:dyDescent="0.3">
      <c r="A314" s="44"/>
      <c r="B314" s="45"/>
      <c r="C314" s="46"/>
      <c r="D314" s="46"/>
      <c r="E314" s="8" t="s">
        <v>23</v>
      </c>
      <c r="F314" s="17" t="s">
        <v>16</v>
      </c>
      <c r="G314" s="25"/>
      <c r="H314" s="25" t="s">
        <v>748</v>
      </c>
    </row>
    <row r="315" spans="1:8" ht="43.2" x14ac:dyDescent="0.3">
      <c r="A315" s="11">
        <v>266</v>
      </c>
      <c r="B315" s="12" t="s">
        <v>8</v>
      </c>
      <c r="C315" s="13" t="s">
        <v>432</v>
      </c>
      <c r="D315" s="13" t="s">
        <v>433</v>
      </c>
      <c r="E315" s="14" t="s">
        <v>15</v>
      </c>
      <c r="F315" s="9" t="s">
        <v>16</v>
      </c>
      <c r="G315" s="23"/>
      <c r="H315" s="23" t="s">
        <v>749</v>
      </c>
    </row>
    <row r="316" spans="1:8" x14ac:dyDescent="0.3">
      <c r="A316" s="41">
        <v>267</v>
      </c>
      <c r="B316" s="42" t="s">
        <v>8</v>
      </c>
      <c r="C316" s="43" t="s">
        <v>434</v>
      </c>
      <c r="D316" s="43" t="s">
        <v>435</v>
      </c>
      <c r="E316" s="20" t="s">
        <v>21</v>
      </c>
      <c r="F316" s="15" t="s">
        <v>22</v>
      </c>
      <c r="G316" s="24"/>
      <c r="H316" s="24" t="s">
        <v>750</v>
      </c>
    </row>
    <row r="317" spans="1:8" x14ac:dyDescent="0.3">
      <c r="A317" s="44"/>
      <c r="B317" s="45"/>
      <c r="C317" s="46"/>
      <c r="D317" s="46"/>
      <c r="E317" s="8" t="s">
        <v>15</v>
      </c>
      <c r="F317" s="9" t="s">
        <v>22</v>
      </c>
      <c r="G317" s="23"/>
      <c r="H317" s="23" t="s">
        <v>751</v>
      </c>
    </row>
    <row r="318" spans="1:8" ht="86.4" x14ac:dyDescent="0.3">
      <c r="A318" s="11">
        <v>268</v>
      </c>
      <c r="B318" s="12" t="s">
        <v>24</v>
      </c>
      <c r="C318" s="13" t="s">
        <v>40</v>
      </c>
      <c r="D318" s="13" t="s">
        <v>436</v>
      </c>
      <c r="E318" s="14" t="s">
        <v>15</v>
      </c>
      <c r="F318" s="15" t="s">
        <v>16</v>
      </c>
      <c r="G318" s="24"/>
      <c r="H318" s="24" t="s">
        <v>752</v>
      </c>
    </row>
    <row r="319" spans="1:8" ht="28.8" x14ac:dyDescent="0.3">
      <c r="A319" s="5">
        <v>269</v>
      </c>
      <c r="B319" s="6" t="s">
        <v>8</v>
      </c>
      <c r="C319" s="7" t="s">
        <v>302</v>
      </c>
      <c r="D319" s="7" t="s">
        <v>437</v>
      </c>
      <c r="E319" s="8" t="s">
        <v>15</v>
      </c>
      <c r="F319" s="9" t="s">
        <v>16</v>
      </c>
      <c r="G319" s="23"/>
      <c r="H319" s="23" t="s">
        <v>753</v>
      </c>
    </row>
    <row r="320" spans="1:8" ht="43.2" x14ac:dyDescent="0.3">
      <c r="A320" s="11">
        <v>270</v>
      </c>
      <c r="B320" s="12" t="s">
        <v>8</v>
      </c>
      <c r="C320" s="13" t="s">
        <v>438</v>
      </c>
      <c r="D320" s="13" t="s">
        <v>439</v>
      </c>
      <c r="E320" s="14" t="s">
        <v>15</v>
      </c>
      <c r="F320" s="21" t="s">
        <v>16</v>
      </c>
      <c r="G320" s="26"/>
      <c r="H320" s="26" t="s">
        <v>476</v>
      </c>
    </row>
    <row r="321" spans="1:8" ht="28.8" x14ac:dyDescent="0.3">
      <c r="A321" s="41">
        <v>271</v>
      </c>
      <c r="B321" s="42" t="s">
        <v>8</v>
      </c>
      <c r="C321" s="43" t="s">
        <v>440</v>
      </c>
      <c r="D321" s="43" t="s">
        <v>441</v>
      </c>
      <c r="E321" s="20" t="s">
        <v>15</v>
      </c>
      <c r="F321" s="15" t="s">
        <v>16</v>
      </c>
      <c r="G321" s="24"/>
      <c r="H321" s="24" t="s">
        <v>754</v>
      </c>
    </row>
    <row r="322" spans="1:8" ht="28.8" x14ac:dyDescent="0.3">
      <c r="A322" s="44"/>
      <c r="B322" s="45"/>
      <c r="C322" s="46"/>
      <c r="D322" s="46"/>
      <c r="E322" s="8" t="s">
        <v>29</v>
      </c>
      <c r="F322" s="9" t="s">
        <v>16</v>
      </c>
      <c r="G322" s="23"/>
      <c r="H322" s="23" t="s">
        <v>755</v>
      </c>
    </row>
    <row r="323" spans="1:8" ht="28.8" x14ac:dyDescent="0.3">
      <c r="A323" s="11">
        <v>272</v>
      </c>
      <c r="B323" s="12" t="s">
        <v>8</v>
      </c>
      <c r="C323" s="13" t="s">
        <v>13</v>
      </c>
      <c r="D323" s="13" t="s">
        <v>442</v>
      </c>
      <c r="E323" s="14" t="s">
        <v>15</v>
      </c>
      <c r="F323" s="15" t="s">
        <v>16</v>
      </c>
      <c r="G323" s="24"/>
      <c r="H323" s="24" t="s">
        <v>560</v>
      </c>
    </row>
    <row r="324" spans="1:8" ht="28.8" x14ac:dyDescent="0.3">
      <c r="A324" s="5">
        <v>273</v>
      </c>
      <c r="B324" s="6" t="s">
        <v>8</v>
      </c>
      <c r="C324" s="7" t="s">
        <v>443</v>
      </c>
      <c r="D324" s="7" t="s">
        <v>444</v>
      </c>
      <c r="E324" s="8" t="s">
        <v>29</v>
      </c>
      <c r="F324" s="9" t="s">
        <v>16</v>
      </c>
      <c r="G324" s="23"/>
      <c r="H324" s="23" t="s">
        <v>756</v>
      </c>
    </row>
    <row r="325" spans="1:8" ht="28.8" x14ac:dyDescent="0.3">
      <c r="A325" s="11">
        <v>274</v>
      </c>
      <c r="B325" s="12" t="s">
        <v>8</v>
      </c>
      <c r="C325" s="13" t="s">
        <v>77</v>
      </c>
      <c r="D325" s="13" t="s">
        <v>445</v>
      </c>
      <c r="E325" s="14" t="s">
        <v>11</v>
      </c>
      <c r="F325" s="15" t="s">
        <v>462</v>
      </c>
      <c r="G325" s="24"/>
      <c r="H325" s="24" t="s">
        <v>757</v>
      </c>
    </row>
    <row r="326" spans="1:8" ht="28.8" x14ac:dyDescent="0.3">
      <c r="A326" s="5">
        <v>275</v>
      </c>
      <c r="B326" s="6" t="s">
        <v>8</v>
      </c>
      <c r="C326" s="7" t="s">
        <v>446</v>
      </c>
      <c r="D326" s="7" t="s">
        <v>447</v>
      </c>
      <c r="E326" s="8" t="s">
        <v>29</v>
      </c>
      <c r="F326" s="9" t="s">
        <v>16</v>
      </c>
      <c r="G326" s="23"/>
      <c r="H326" s="23" t="s">
        <v>758</v>
      </c>
    </row>
    <row r="327" spans="1:8" ht="72" x14ac:dyDescent="0.3">
      <c r="A327" s="11">
        <v>276</v>
      </c>
      <c r="B327" s="12" t="s">
        <v>24</v>
      </c>
      <c r="C327" s="13" t="s">
        <v>448</v>
      </c>
      <c r="D327" s="13" t="s">
        <v>449</v>
      </c>
      <c r="E327" s="14" t="s">
        <v>11</v>
      </c>
      <c r="F327" s="15" t="s">
        <v>462</v>
      </c>
      <c r="G327" s="24"/>
      <c r="H327" s="24" t="s">
        <v>529</v>
      </c>
    </row>
    <row r="328" spans="1:8" x14ac:dyDescent="0.3">
      <c r="A328" s="41">
        <v>277</v>
      </c>
      <c r="B328" s="42" t="s">
        <v>8</v>
      </c>
      <c r="C328" s="43" t="s">
        <v>19</v>
      </c>
      <c r="D328" s="43" t="s">
        <v>450</v>
      </c>
      <c r="E328" s="20" t="s">
        <v>23</v>
      </c>
      <c r="F328" s="9" t="s">
        <v>16</v>
      </c>
      <c r="G328" s="23"/>
      <c r="H328" s="23" t="s">
        <v>759</v>
      </c>
    </row>
    <row r="329" spans="1:8" x14ac:dyDescent="0.3">
      <c r="A329" s="44"/>
      <c r="B329" s="45"/>
      <c r="C329" s="46"/>
      <c r="D329" s="46"/>
      <c r="E329" s="8" t="s">
        <v>15</v>
      </c>
      <c r="F329" s="15" t="s">
        <v>16</v>
      </c>
      <c r="G329" s="24"/>
      <c r="H329" s="24" t="s">
        <v>760</v>
      </c>
    </row>
    <row r="330" spans="1:8" x14ac:dyDescent="0.3">
      <c r="A330" s="35">
        <v>278</v>
      </c>
      <c r="B330" s="36" t="s">
        <v>8</v>
      </c>
      <c r="C330" s="37" t="s">
        <v>178</v>
      </c>
      <c r="D330" s="37" t="s">
        <v>451</v>
      </c>
      <c r="E330" s="19" t="s">
        <v>37</v>
      </c>
      <c r="F330" s="9" t="s">
        <v>16</v>
      </c>
      <c r="G330" s="23"/>
      <c r="H330" s="23" t="s">
        <v>761</v>
      </c>
    </row>
    <row r="331" spans="1:8" x14ac:dyDescent="0.3">
      <c r="A331" s="38"/>
      <c r="B331" s="39"/>
      <c r="C331" s="40"/>
      <c r="D331" s="40"/>
      <c r="E331" s="14" t="s">
        <v>15</v>
      </c>
      <c r="F331" s="15" t="s">
        <v>16</v>
      </c>
      <c r="G331" s="24"/>
      <c r="H331" s="24" t="s">
        <v>762</v>
      </c>
    </row>
    <row r="332" spans="1:8" x14ac:dyDescent="0.3">
      <c r="A332" s="41">
        <v>279</v>
      </c>
      <c r="B332" s="42" t="s">
        <v>8</v>
      </c>
      <c r="C332" s="43" t="s">
        <v>400</v>
      </c>
      <c r="D332" s="43" t="s">
        <v>452</v>
      </c>
      <c r="E332" s="20" t="s">
        <v>23</v>
      </c>
      <c r="F332" s="9" t="s">
        <v>16</v>
      </c>
      <c r="G332" s="23"/>
      <c r="H332" s="23" t="s">
        <v>763</v>
      </c>
    </row>
    <row r="333" spans="1:8" x14ac:dyDescent="0.3">
      <c r="A333" s="44"/>
      <c r="B333" s="45"/>
      <c r="C333" s="46"/>
      <c r="D333" s="46"/>
      <c r="E333" s="8" t="s">
        <v>15</v>
      </c>
      <c r="F333" s="15" t="s">
        <v>16</v>
      </c>
      <c r="G333" s="24"/>
      <c r="H333" s="24" t="s">
        <v>764</v>
      </c>
    </row>
    <row r="334" spans="1:8" ht="28.8" x14ac:dyDescent="0.3">
      <c r="A334" s="11">
        <v>280</v>
      </c>
      <c r="B334" s="12" t="s">
        <v>8</v>
      </c>
      <c r="C334" s="13" t="s">
        <v>453</v>
      </c>
      <c r="D334" s="13" t="s">
        <v>454</v>
      </c>
      <c r="E334" s="14" t="s">
        <v>15</v>
      </c>
      <c r="F334" s="17" t="s">
        <v>22</v>
      </c>
      <c r="G334" s="25"/>
      <c r="H334" s="25" t="s">
        <v>765</v>
      </c>
    </row>
    <row r="335" spans="1:8" ht="72" x14ac:dyDescent="0.3">
      <c r="A335" s="5">
        <v>281</v>
      </c>
      <c r="B335" s="6" t="s">
        <v>24</v>
      </c>
      <c r="C335" s="7" t="s">
        <v>455</v>
      </c>
      <c r="D335" s="7" t="s">
        <v>456</v>
      </c>
      <c r="E335" s="8" t="s">
        <v>37</v>
      </c>
      <c r="F335" s="9" t="s">
        <v>22</v>
      </c>
      <c r="G335" s="23"/>
      <c r="H335" s="23" t="s">
        <v>766</v>
      </c>
    </row>
    <row r="336" spans="1:8" ht="28.8" x14ac:dyDescent="0.3">
      <c r="A336" s="11">
        <v>282</v>
      </c>
      <c r="B336" s="12" t="s">
        <v>8</v>
      </c>
      <c r="C336" s="13" t="s">
        <v>178</v>
      </c>
      <c r="D336" s="13" t="s">
        <v>457</v>
      </c>
      <c r="E336" s="14" t="s">
        <v>37</v>
      </c>
      <c r="F336" s="15" t="s">
        <v>16</v>
      </c>
      <c r="G336" s="24"/>
      <c r="H336" s="24" t="s">
        <v>767</v>
      </c>
    </row>
  </sheetData>
  <mergeCells count="196">
    <mergeCell ref="A332:A333"/>
    <mergeCell ref="B332:B333"/>
    <mergeCell ref="C332:C333"/>
    <mergeCell ref="D332:D333"/>
    <mergeCell ref="A321:A322"/>
    <mergeCell ref="A328:A329"/>
    <mergeCell ref="B328:B329"/>
    <mergeCell ref="C328:C329"/>
    <mergeCell ref="D328:D329"/>
    <mergeCell ref="A330:A331"/>
    <mergeCell ref="B330:B331"/>
    <mergeCell ref="A197:A198"/>
    <mergeCell ref="B197:B198"/>
    <mergeCell ref="C197:C198"/>
    <mergeCell ref="D197:D198"/>
    <mergeCell ref="A203:A204"/>
    <mergeCell ref="D203:D204"/>
    <mergeCell ref="A180:A181"/>
    <mergeCell ref="B180:B181"/>
    <mergeCell ref="C180:C181"/>
    <mergeCell ref="D180:D181"/>
    <mergeCell ref="A193:A194"/>
    <mergeCell ref="D193:D194"/>
    <mergeCell ref="B193:B194"/>
    <mergeCell ref="C193:C194"/>
    <mergeCell ref="A170:A171"/>
    <mergeCell ref="B170:B171"/>
    <mergeCell ref="C170:C171"/>
    <mergeCell ref="D170:D171"/>
    <mergeCell ref="A173:A174"/>
    <mergeCell ref="B173:B174"/>
    <mergeCell ref="C173:C174"/>
    <mergeCell ref="D173:D174"/>
    <mergeCell ref="A165:A166"/>
    <mergeCell ref="B165:B166"/>
    <mergeCell ref="C165:C166"/>
    <mergeCell ref="D165:D166"/>
    <mergeCell ref="B168:B169"/>
    <mergeCell ref="C168:C169"/>
    <mergeCell ref="D168:D169"/>
    <mergeCell ref="A168:A169"/>
    <mergeCell ref="D142:D143"/>
    <mergeCell ref="D149:D151"/>
    <mergeCell ref="C156:C157"/>
    <mergeCell ref="D156:D157"/>
    <mergeCell ref="A149:A151"/>
    <mergeCell ref="A152:A153"/>
    <mergeCell ref="B152:B153"/>
    <mergeCell ref="C152:C153"/>
    <mergeCell ref="D152:D153"/>
    <mergeCell ref="A156:A157"/>
    <mergeCell ref="B156:B157"/>
    <mergeCell ref="B149:B151"/>
    <mergeCell ref="C149:C151"/>
    <mergeCell ref="B135:B136"/>
    <mergeCell ref="C135:C136"/>
    <mergeCell ref="A142:A143"/>
    <mergeCell ref="B142:B143"/>
    <mergeCell ref="C142:C143"/>
    <mergeCell ref="A131:A132"/>
    <mergeCell ref="B131:B132"/>
    <mergeCell ref="C131:C132"/>
    <mergeCell ref="D131:D132"/>
    <mergeCell ref="A135:A136"/>
    <mergeCell ref="D135:D136"/>
    <mergeCell ref="D115:D116"/>
    <mergeCell ref="A117:A118"/>
    <mergeCell ref="D117:D118"/>
    <mergeCell ref="B117:B118"/>
    <mergeCell ref="C117:C118"/>
    <mergeCell ref="B108:B109"/>
    <mergeCell ref="C108:C109"/>
    <mergeCell ref="A115:A116"/>
    <mergeCell ref="B115:B116"/>
    <mergeCell ref="C115:C116"/>
    <mergeCell ref="A66:A67"/>
    <mergeCell ref="B66:B67"/>
    <mergeCell ref="C66:C67"/>
    <mergeCell ref="D66:D67"/>
    <mergeCell ref="A70:A71"/>
    <mergeCell ref="B70:B71"/>
    <mergeCell ref="A53:A54"/>
    <mergeCell ref="B53:B54"/>
    <mergeCell ref="C53:C54"/>
    <mergeCell ref="D53:D54"/>
    <mergeCell ref="B61:B62"/>
    <mergeCell ref="C61:C62"/>
    <mergeCell ref="D61:D62"/>
    <mergeCell ref="A61:A62"/>
    <mergeCell ref="A265:A266"/>
    <mergeCell ref="B265:B266"/>
    <mergeCell ref="C313:C314"/>
    <mergeCell ref="D313:D314"/>
    <mergeCell ref="C330:C331"/>
    <mergeCell ref="D330:D331"/>
    <mergeCell ref="A316:A317"/>
    <mergeCell ref="B316:B317"/>
    <mergeCell ref="C316:C317"/>
    <mergeCell ref="D316:D317"/>
    <mergeCell ref="B321:B322"/>
    <mergeCell ref="C321:C322"/>
    <mergeCell ref="D321:D322"/>
    <mergeCell ref="A243:A244"/>
    <mergeCell ref="A250:A251"/>
    <mergeCell ref="B250:B251"/>
    <mergeCell ref="C250:C251"/>
    <mergeCell ref="D250:D251"/>
    <mergeCell ref="B243:B244"/>
    <mergeCell ref="C243:C244"/>
    <mergeCell ref="D243:D244"/>
    <mergeCell ref="C265:C266"/>
    <mergeCell ref="D265:D266"/>
    <mergeCell ref="B224:B225"/>
    <mergeCell ref="C224:C225"/>
    <mergeCell ref="D224:D225"/>
    <mergeCell ref="A229:A230"/>
    <mergeCell ref="A239:A240"/>
    <mergeCell ref="B239:B240"/>
    <mergeCell ref="C239:C240"/>
    <mergeCell ref="D239:D240"/>
    <mergeCell ref="A290:A291"/>
    <mergeCell ref="B290:B291"/>
    <mergeCell ref="C290:C291"/>
    <mergeCell ref="D290:D291"/>
    <mergeCell ref="A313:A314"/>
    <mergeCell ref="B313:B314"/>
    <mergeCell ref="A278:A279"/>
    <mergeCell ref="B278:B279"/>
    <mergeCell ref="C278:C279"/>
    <mergeCell ref="D278:D279"/>
    <mergeCell ref="B287:B288"/>
    <mergeCell ref="C287:C288"/>
    <mergeCell ref="D287:D288"/>
    <mergeCell ref="A287:A288"/>
    <mergeCell ref="A48:A49"/>
    <mergeCell ref="B48:B49"/>
    <mergeCell ref="B229:B230"/>
    <mergeCell ref="C229:C230"/>
    <mergeCell ref="D229:D230"/>
    <mergeCell ref="B203:B204"/>
    <mergeCell ref="C203:C204"/>
    <mergeCell ref="A211:A212"/>
    <mergeCell ref="B211:B212"/>
    <mergeCell ref="C211:C212"/>
    <mergeCell ref="D211:D212"/>
    <mergeCell ref="A220:A221"/>
    <mergeCell ref="D220:D221"/>
    <mergeCell ref="B220:B221"/>
    <mergeCell ref="C220:C221"/>
    <mergeCell ref="A224:A225"/>
    <mergeCell ref="A43:A44"/>
    <mergeCell ref="A45:A46"/>
    <mergeCell ref="B45:B46"/>
    <mergeCell ref="C45:C46"/>
    <mergeCell ref="D45:D46"/>
    <mergeCell ref="D37:D38"/>
    <mergeCell ref="B43:B44"/>
    <mergeCell ref="C43:C44"/>
    <mergeCell ref="D43:D44"/>
    <mergeCell ref="C48:C49"/>
    <mergeCell ref="D48:D49"/>
    <mergeCell ref="A27:A28"/>
    <mergeCell ref="B27:B28"/>
    <mergeCell ref="A37:A38"/>
    <mergeCell ref="B37:B38"/>
    <mergeCell ref="C37:C38"/>
    <mergeCell ref="A108:A109"/>
    <mergeCell ref="D108:D109"/>
    <mergeCell ref="A5:A7"/>
    <mergeCell ref="B5:B7"/>
    <mergeCell ref="C5:C7"/>
    <mergeCell ref="D5:D7"/>
    <mergeCell ref="B13:B14"/>
    <mergeCell ref="C13:C14"/>
    <mergeCell ref="D13:D14"/>
    <mergeCell ref="C27:C28"/>
    <mergeCell ref="D27:D28"/>
    <mergeCell ref="A13:A14"/>
    <mergeCell ref="A19:A21"/>
    <mergeCell ref="B19:B21"/>
    <mergeCell ref="C19:C21"/>
    <mergeCell ref="D19:D21"/>
    <mergeCell ref="A83:A84"/>
    <mergeCell ref="D83:D84"/>
    <mergeCell ref="B83:B84"/>
    <mergeCell ref="C83:C84"/>
    <mergeCell ref="A105:A107"/>
    <mergeCell ref="B105:B107"/>
    <mergeCell ref="C105:C107"/>
    <mergeCell ref="D105:D107"/>
    <mergeCell ref="C70:C71"/>
    <mergeCell ref="D70:D71"/>
    <mergeCell ref="A77:A78"/>
    <mergeCell ref="B77:B78"/>
    <mergeCell ref="C77:C78"/>
    <mergeCell ref="D77:D78"/>
  </mergeCells>
  <conditionalFormatting sqref="F2:F336">
    <cfRule type="expression" dxfId="4" priority="1">
      <formula>F2="NEGATIF"</formula>
    </cfRule>
    <cfRule type="expression" dxfId="3" priority="2">
      <formula>F2="NETRAL"</formula>
    </cfRule>
    <cfRule type="expression" dxfId="2" priority="3">
      <formula>F2="POSITIF"</formula>
    </cfRule>
    <cfRule type="expression" dxfId="1" priority="4">
      <formula>F2="TIDAK MEMBAHAS ASPEK INI"</formula>
    </cfRule>
    <cfRule type="expression" dxfId="0" priority="5">
      <formula>F2="BENAR TIDAK ADA ASPEK"</formula>
    </cfRule>
  </conditionalFormatting>
  <dataValidations count="1">
    <dataValidation type="list" allowBlank="1" sqref="F2:F336" xr:uid="{35EA9435-12ED-4D25-A0E8-19AD11D34BC5}">
      <formula1>"POSITIF,NEGATIF,NETRAL,TIDAK MEMBAHAS ASPEK INI,BENAR TIDAK ADA ASPEK,SALAH - ADA ASPEK"</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36"/>
  <sheetViews>
    <sheetView workbookViewId="0"/>
  </sheetViews>
  <sheetFormatPr defaultColWidth="14.44140625" defaultRowHeight="14.4" x14ac:dyDescent="0.3"/>
  <cols>
    <col min="1" max="1" width="8.6640625" customWidth="1"/>
    <col min="2" max="2" width="17.109375" customWidth="1"/>
    <col min="3" max="3" width="59.88671875" customWidth="1"/>
    <col min="4" max="4" width="60.44140625" customWidth="1"/>
    <col min="5" max="5" width="31.33203125" customWidth="1"/>
    <col min="6" max="6" width="24.109375" customWidth="1"/>
    <col min="7" max="7" width="25.33203125" customWidth="1"/>
    <col min="8" max="8" width="21.109375" customWidth="1"/>
    <col min="9" max="14" width="8.6640625" customWidth="1"/>
  </cols>
  <sheetData>
    <row r="1" spans="1:8" x14ac:dyDescent="0.3">
      <c r="A1" s="1" t="s">
        <v>0</v>
      </c>
      <c r="B1" s="2" t="s">
        <v>1</v>
      </c>
      <c r="C1" s="3" t="s">
        <v>2</v>
      </c>
      <c r="D1" s="3" t="s">
        <v>3</v>
      </c>
      <c r="E1" s="2" t="s">
        <v>4</v>
      </c>
      <c r="F1" s="4" t="s">
        <v>5</v>
      </c>
      <c r="G1" s="2" t="s">
        <v>6</v>
      </c>
      <c r="H1" s="2" t="s">
        <v>7</v>
      </c>
    </row>
    <row r="2" spans="1:8" ht="72" x14ac:dyDescent="0.3">
      <c r="A2" s="5">
        <v>1</v>
      </c>
      <c r="B2" s="6" t="s">
        <v>8</v>
      </c>
      <c r="C2" s="7" t="s">
        <v>9</v>
      </c>
      <c r="D2" s="7" t="s">
        <v>10</v>
      </c>
      <c r="E2" s="8" t="s">
        <v>11</v>
      </c>
      <c r="F2" s="9" t="s">
        <v>12</v>
      </c>
      <c r="G2" s="10"/>
      <c r="H2" s="10" t="s">
        <v>458</v>
      </c>
    </row>
    <row r="3" spans="1:8" ht="28.8" x14ac:dyDescent="0.3">
      <c r="A3" s="11">
        <v>2</v>
      </c>
      <c r="B3" s="12" t="s">
        <v>8</v>
      </c>
      <c r="C3" s="13" t="s">
        <v>13</v>
      </c>
      <c r="D3" s="13" t="s">
        <v>14</v>
      </c>
      <c r="E3" s="14" t="s">
        <v>15</v>
      </c>
      <c r="F3" s="15" t="s">
        <v>16</v>
      </c>
      <c r="G3" s="16"/>
      <c r="H3" s="16" t="s">
        <v>459</v>
      </c>
    </row>
    <row r="4" spans="1:8" ht="28.8" x14ac:dyDescent="0.3">
      <c r="A4" s="5">
        <v>3</v>
      </c>
      <c r="B4" s="6" t="s">
        <v>8</v>
      </c>
      <c r="C4" s="7" t="s">
        <v>17</v>
      </c>
      <c r="D4" s="7" t="s">
        <v>18</v>
      </c>
      <c r="E4" s="8" t="s">
        <v>11</v>
      </c>
      <c r="F4" s="17" t="s">
        <v>12</v>
      </c>
      <c r="G4" s="18"/>
      <c r="H4" s="18" t="s">
        <v>460</v>
      </c>
    </row>
    <row r="5" spans="1:8" x14ac:dyDescent="0.3">
      <c r="A5" s="29">
        <v>4</v>
      </c>
      <c r="B5" s="30" t="s">
        <v>8</v>
      </c>
      <c r="C5" s="27" t="s">
        <v>19</v>
      </c>
      <c r="D5" s="27" t="s">
        <v>20</v>
      </c>
      <c r="E5" s="19" t="s">
        <v>21</v>
      </c>
      <c r="F5" s="9" t="s">
        <v>16</v>
      </c>
      <c r="G5" s="10"/>
      <c r="H5" s="10"/>
    </row>
    <row r="6" spans="1:8" x14ac:dyDescent="0.3">
      <c r="A6" s="34"/>
      <c r="B6" s="34"/>
      <c r="C6" s="34"/>
      <c r="D6" s="34"/>
      <c r="E6" s="19" t="s">
        <v>23</v>
      </c>
      <c r="F6" s="15" t="s">
        <v>16</v>
      </c>
      <c r="G6" s="16"/>
      <c r="H6" s="16"/>
    </row>
    <row r="7" spans="1:8" x14ac:dyDescent="0.3">
      <c r="A7" s="28"/>
      <c r="B7" s="28"/>
      <c r="C7" s="28"/>
      <c r="D7" s="28"/>
      <c r="E7" s="14" t="s">
        <v>15</v>
      </c>
      <c r="F7" s="17" t="s">
        <v>16</v>
      </c>
      <c r="G7" s="18"/>
      <c r="H7" s="18"/>
    </row>
    <row r="8" spans="1:8" ht="86.4" x14ac:dyDescent="0.3">
      <c r="A8" s="5">
        <v>5</v>
      </c>
      <c r="B8" s="6" t="s">
        <v>24</v>
      </c>
      <c r="C8" s="7" t="s">
        <v>25</v>
      </c>
      <c r="D8" s="7" t="s">
        <v>26</v>
      </c>
      <c r="E8" s="8" t="s">
        <v>15</v>
      </c>
      <c r="F8" s="9" t="s">
        <v>16</v>
      </c>
      <c r="G8" s="10"/>
      <c r="H8" s="10"/>
    </row>
    <row r="9" spans="1:8" ht="72" x14ac:dyDescent="0.3">
      <c r="A9" s="11">
        <v>6</v>
      </c>
      <c r="B9" s="12" t="s">
        <v>8</v>
      </c>
      <c r="C9" s="13" t="s">
        <v>27</v>
      </c>
      <c r="D9" s="13" t="s">
        <v>28</v>
      </c>
      <c r="E9" s="14" t="s">
        <v>29</v>
      </c>
      <c r="F9" s="15" t="s">
        <v>16</v>
      </c>
      <c r="G9" s="16"/>
      <c r="H9" s="16"/>
    </row>
    <row r="10" spans="1:8" ht="28.8" x14ac:dyDescent="0.3">
      <c r="A10" s="5">
        <v>7</v>
      </c>
      <c r="B10" s="6" t="s">
        <v>8</v>
      </c>
      <c r="C10" s="7" t="s">
        <v>13</v>
      </c>
      <c r="D10" s="7" t="s">
        <v>30</v>
      </c>
      <c r="E10" s="8" t="s">
        <v>11</v>
      </c>
      <c r="F10" s="9"/>
      <c r="G10" s="10"/>
      <c r="H10" s="10"/>
    </row>
    <row r="11" spans="1:8" ht="28.8" x14ac:dyDescent="0.3">
      <c r="A11" s="11">
        <v>8</v>
      </c>
      <c r="B11" s="12" t="s">
        <v>8</v>
      </c>
      <c r="C11" s="13" t="s">
        <v>31</v>
      </c>
      <c r="D11" s="13" t="s">
        <v>32</v>
      </c>
      <c r="E11" s="14" t="s">
        <v>11</v>
      </c>
      <c r="F11" s="15"/>
      <c r="G11" s="16"/>
      <c r="H11" s="16"/>
    </row>
    <row r="12" spans="1:8" ht="115.2" x14ac:dyDescent="0.3">
      <c r="A12" s="5">
        <v>9</v>
      </c>
      <c r="B12" s="6" t="s">
        <v>24</v>
      </c>
      <c r="C12" s="7" t="s">
        <v>33</v>
      </c>
      <c r="D12" s="7" t="s">
        <v>34</v>
      </c>
      <c r="E12" s="8" t="s">
        <v>15</v>
      </c>
      <c r="F12" s="17"/>
      <c r="G12" s="18"/>
      <c r="H12" s="18"/>
    </row>
    <row r="13" spans="1:8" x14ac:dyDescent="0.3">
      <c r="A13" s="29">
        <v>10</v>
      </c>
      <c r="B13" s="30" t="s">
        <v>24</v>
      </c>
      <c r="C13" s="27" t="s">
        <v>35</v>
      </c>
      <c r="D13" s="27" t="s">
        <v>36</v>
      </c>
      <c r="E13" s="19" t="s">
        <v>37</v>
      </c>
      <c r="F13" s="9"/>
      <c r="G13" s="10"/>
      <c r="H13" s="10"/>
    </row>
    <row r="14" spans="1:8" x14ac:dyDescent="0.3">
      <c r="A14" s="28"/>
      <c r="B14" s="28"/>
      <c r="C14" s="28"/>
      <c r="D14" s="28"/>
      <c r="E14" s="14" t="s">
        <v>29</v>
      </c>
      <c r="F14" s="15"/>
      <c r="G14" s="16"/>
      <c r="H14" s="16"/>
    </row>
    <row r="15" spans="1:8" ht="28.8" x14ac:dyDescent="0.3">
      <c r="A15" s="5">
        <v>11</v>
      </c>
      <c r="B15" s="6" t="s">
        <v>8</v>
      </c>
      <c r="C15" s="7" t="s">
        <v>38</v>
      </c>
      <c r="D15" s="7" t="s">
        <v>39</v>
      </c>
      <c r="E15" s="8" t="s">
        <v>15</v>
      </c>
      <c r="F15" s="17"/>
      <c r="G15" s="18"/>
      <c r="H15" s="18"/>
    </row>
    <row r="16" spans="1:8" ht="86.4" x14ac:dyDescent="0.3">
      <c r="A16" s="11">
        <v>12</v>
      </c>
      <c r="B16" s="12" t="s">
        <v>24</v>
      </c>
      <c r="C16" s="13" t="s">
        <v>40</v>
      </c>
      <c r="D16" s="13" t="s">
        <v>41</v>
      </c>
      <c r="E16" s="14" t="s">
        <v>37</v>
      </c>
      <c r="F16" s="9"/>
      <c r="G16" s="10"/>
      <c r="H16" s="10"/>
    </row>
    <row r="17" spans="1:8" ht="86.4" x14ac:dyDescent="0.3">
      <c r="A17" s="5">
        <v>13</v>
      </c>
      <c r="B17" s="6" t="s">
        <v>24</v>
      </c>
      <c r="C17" s="7" t="s">
        <v>42</v>
      </c>
      <c r="D17" s="7" t="s">
        <v>43</v>
      </c>
      <c r="E17" s="8" t="s">
        <v>44</v>
      </c>
      <c r="F17" s="15"/>
      <c r="G17" s="16"/>
      <c r="H17" s="16"/>
    </row>
    <row r="18" spans="1:8" ht="28.8" x14ac:dyDescent="0.3">
      <c r="A18" s="11">
        <v>14</v>
      </c>
      <c r="B18" s="12" t="s">
        <v>8</v>
      </c>
      <c r="C18" s="13" t="s">
        <v>45</v>
      </c>
      <c r="D18" s="13" t="s">
        <v>46</v>
      </c>
      <c r="E18" s="14" t="s">
        <v>15</v>
      </c>
      <c r="F18" s="9"/>
      <c r="G18" s="10"/>
      <c r="H18" s="10"/>
    </row>
    <row r="19" spans="1:8" x14ac:dyDescent="0.3">
      <c r="A19" s="31">
        <v>15</v>
      </c>
      <c r="B19" s="33" t="s">
        <v>8</v>
      </c>
      <c r="C19" s="32" t="s">
        <v>47</v>
      </c>
      <c r="D19" s="32" t="s">
        <v>48</v>
      </c>
      <c r="E19" s="20" t="s">
        <v>44</v>
      </c>
      <c r="F19" s="15"/>
      <c r="G19" s="16"/>
      <c r="H19" s="16"/>
    </row>
    <row r="20" spans="1:8" x14ac:dyDescent="0.3">
      <c r="A20" s="34"/>
      <c r="B20" s="34"/>
      <c r="C20" s="34"/>
      <c r="D20" s="34"/>
      <c r="E20" s="20" t="s">
        <v>21</v>
      </c>
      <c r="F20" s="9"/>
      <c r="G20" s="10"/>
      <c r="H20" s="10"/>
    </row>
    <row r="21" spans="1:8" ht="12.6" customHeight="1" x14ac:dyDescent="0.3">
      <c r="A21" s="28"/>
      <c r="B21" s="28"/>
      <c r="C21" s="28"/>
      <c r="D21" s="28"/>
      <c r="E21" s="8" t="s">
        <v>23</v>
      </c>
      <c r="F21" s="15"/>
      <c r="G21" s="16"/>
      <c r="H21" s="16"/>
    </row>
    <row r="22" spans="1:8" ht="12.6" customHeight="1" x14ac:dyDescent="0.3">
      <c r="A22" s="11">
        <v>16</v>
      </c>
      <c r="B22" s="12" t="s">
        <v>8</v>
      </c>
      <c r="C22" s="13" t="s">
        <v>49</v>
      </c>
      <c r="D22" s="13" t="s">
        <v>50</v>
      </c>
      <c r="E22" s="14" t="s">
        <v>11</v>
      </c>
      <c r="F22" s="17"/>
      <c r="G22" s="18"/>
      <c r="H22" s="18"/>
    </row>
    <row r="23" spans="1:8" ht="12.6" customHeight="1" x14ac:dyDescent="0.3">
      <c r="A23" s="5">
        <v>17</v>
      </c>
      <c r="B23" s="6" t="s">
        <v>8</v>
      </c>
      <c r="C23" s="7" t="s">
        <v>51</v>
      </c>
      <c r="D23" s="7" t="s">
        <v>52</v>
      </c>
      <c r="E23" s="8" t="s">
        <v>15</v>
      </c>
      <c r="F23" s="9"/>
      <c r="G23" s="10"/>
      <c r="H23" s="10"/>
    </row>
    <row r="24" spans="1:8" ht="12.6" customHeight="1" x14ac:dyDescent="0.3">
      <c r="A24" s="11">
        <v>18</v>
      </c>
      <c r="B24" s="12" t="s">
        <v>8</v>
      </c>
      <c r="C24" s="13" t="s">
        <v>13</v>
      </c>
      <c r="D24" s="13" t="s">
        <v>53</v>
      </c>
      <c r="E24" s="14" t="s">
        <v>15</v>
      </c>
      <c r="F24" s="15"/>
      <c r="G24" s="16"/>
      <c r="H24" s="16"/>
    </row>
    <row r="25" spans="1:8" ht="12.6" customHeight="1" x14ac:dyDescent="0.3">
      <c r="A25" s="5">
        <v>19</v>
      </c>
      <c r="B25" s="6" t="s">
        <v>8</v>
      </c>
      <c r="C25" s="7" t="s">
        <v>54</v>
      </c>
      <c r="D25" s="7" t="s">
        <v>55</v>
      </c>
      <c r="E25" s="8" t="s">
        <v>11</v>
      </c>
      <c r="F25" s="9"/>
      <c r="G25" s="10"/>
      <c r="H25" s="10"/>
    </row>
    <row r="26" spans="1:8" ht="12.6" customHeight="1" x14ac:dyDescent="0.3">
      <c r="A26" s="11">
        <v>20</v>
      </c>
      <c r="B26" s="12" t="s">
        <v>24</v>
      </c>
      <c r="C26" s="13" t="s">
        <v>40</v>
      </c>
      <c r="D26" s="13" t="s">
        <v>56</v>
      </c>
      <c r="E26" s="14" t="s">
        <v>37</v>
      </c>
      <c r="F26" s="15"/>
      <c r="G26" s="16"/>
      <c r="H26" s="16"/>
    </row>
    <row r="27" spans="1:8" ht="12.6" customHeight="1" x14ac:dyDescent="0.3">
      <c r="A27" s="31">
        <v>21</v>
      </c>
      <c r="B27" s="33" t="s">
        <v>8</v>
      </c>
      <c r="C27" s="32" t="s">
        <v>13</v>
      </c>
      <c r="D27" s="32" t="s">
        <v>57</v>
      </c>
      <c r="E27" s="20" t="s">
        <v>23</v>
      </c>
      <c r="F27" s="9"/>
      <c r="G27" s="10"/>
      <c r="H27" s="10"/>
    </row>
    <row r="28" spans="1:8" ht="12.6" customHeight="1" x14ac:dyDescent="0.3">
      <c r="A28" s="28"/>
      <c r="B28" s="28"/>
      <c r="C28" s="28"/>
      <c r="D28" s="28"/>
      <c r="E28" s="8" t="s">
        <v>15</v>
      </c>
      <c r="F28" s="15"/>
      <c r="G28" s="16"/>
      <c r="H28" s="16"/>
    </row>
    <row r="29" spans="1:8" ht="12.6" customHeight="1" x14ac:dyDescent="0.3">
      <c r="A29" s="11">
        <v>22</v>
      </c>
      <c r="B29" s="12" t="s">
        <v>24</v>
      </c>
      <c r="C29" s="13" t="s">
        <v>25</v>
      </c>
      <c r="D29" s="13" t="s">
        <v>58</v>
      </c>
      <c r="E29" s="14" t="s">
        <v>11</v>
      </c>
      <c r="F29" s="17"/>
      <c r="G29" s="18"/>
      <c r="H29" s="18"/>
    </row>
    <row r="30" spans="1:8" ht="12.6" customHeight="1" x14ac:dyDescent="0.3">
      <c r="A30" s="5">
        <v>23</v>
      </c>
      <c r="B30" s="6" t="s">
        <v>8</v>
      </c>
      <c r="C30" s="7" t="s">
        <v>59</v>
      </c>
      <c r="D30" s="7" t="s">
        <v>60</v>
      </c>
      <c r="E30" s="8" t="s">
        <v>29</v>
      </c>
      <c r="F30" s="9"/>
      <c r="G30" s="10"/>
      <c r="H30" s="10"/>
    </row>
    <row r="31" spans="1:8" ht="12.6" customHeight="1" x14ac:dyDescent="0.3">
      <c r="A31" s="11">
        <v>24</v>
      </c>
      <c r="B31" s="12" t="s">
        <v>8</v>
      </c>
      <c r="C31" s="13" t="s">
        <v>61</v>
      </c>
      <c r="D31" s="13" t="s">
        <v>62</v>
      </c>
      <c r="E31" s="14" t="s">
        <v>23</v>
      </c>
      <c r="F31" s="15"/>
      <c r="G31" s="16"/>
      <c r="H31" s="16"/>
    </row>
    <row r="32" spans="1:8" ht="12.6" customHeight="1" x14ac:dyDescent="0.3">
      <c r="A32" s="5">
        <v>25</v>
      </c>
      <c r="B32" s="6" t="s">
        <v>24</v>
      </c>
      <c r="C32" s="7" t="s">
        <v>40</v>
      </c>
      <c r="D32" s="7" t="s">
        <v>63</v>
      </c>
      <c r="E32" s="8" t="s">
        <v>11</v>
      </c>
      <c r="F32" s="9"/>
      <c r="G32" s="10"/>
      <c r="H32" s="10"/>
    </row>
    <row r="33" spans="1:8" ht="12.6" customHeight="1" x14ac:dyDescent="0.3">
      <c r="A33" s="11">
        <v>26</v>
      </c>
      <c r="B33" s="12" t="s">
        <v>8</v>
      </c>
      <c r="C33" s="13" t="s">
        <v>13</v>
      </c>
      <c r="D33" s="13" t="s">
        <v>64</v>
      </c>
      <c r="E33" s="14" t="s">
        <v>15</v>
      </c>
      <c r="F33" s="15"/>
      <c r="G33" s="16"/>
      <c r="H33" s="16"/>
    </row>
    <row r="34" spans="1:8" ht="12.6" customHeight="1" x14ac:dyDescent="0.3">
      <c r="A34" s="5">
        <v>27</v>
      </c>
      <c r="B34" s="6" t="s">
        <v>8</v>
      </c>
      <c r="C34" s="7" t="s">
        <v>27</v>
      </c>
      <c r="D34" s="7" t="s">
        <v>65</v>
      </c>
      <c r="E34" s="8" t="s">
        <v>29</v>
      </c>
      <c r="F34" s="9"/>
      <c r="G34" s="10"/>
      <c r="H34" s="10"/>
    </row>
    <row r="35" spans="1:8" ht="12.6" customHeight="1" x14ac:dyDescent="0.3">
      <c r="A35" s="11">
        <v>28</v>
      </c>
      <c r="B35" s="12" t="s">
        <v>8</v>
      </c>
      <c r="C35" s="13" t="s">
        <v>66</v>
      </c>
      <c r="D35" s="13" t="s">
        <v>67</v>
      </c>
      <c r="E35" s="14" t="s">
        <v>37</v>
      </c>
      <c r="F35" s="15"/>
      <c r="G35" s="16"/>
      <c r="H35" s="16"/>
    </row>
    <row r="36" spans="1:8" ht="12.6" customHeight="1" x14ac:dyDescent="0.3">
      <c r="A36" s="5">
        <v>29</v>
      </c>
      <c r="B36" s="6" t="s">
        <v>8</v>
      </c>
      <c r="C36" s="7" t="s">
        <v>68</v>
      </c>
      <c r="D36" s="7" t="s">
        <v>69</v>
      </c>
      <c r="E36" s="8" t="s">
        <v>11</v>
      </c>
      <c r="F36" s="9"/>
      <c r="G36" s="10"/>
      <c r="H36" s="10"/>
    </row>
    <row r="37" spans="1:8" ht="12.6" customHeight="1" x14ac:dyDescent="0.3">
      <c r="A37" s="29">
        <v>30</v>
      </c>
      <c r="B37" s="30" t="s">
        <v>8</v>
      </c>
      <c r="C37" s="27" t="s">
        <v>70</v>
      </c>
      <c r="D37" s="27" t="s">
        <v>71</v>
      </c>
      <c r="E37" s="19" t="s">
        <v>15</v>
      </c>
      <c r="F37" s="15"/>
      <c r="G37" s="16"/>
      <c r="H37" s="16"/>
    </row>
    <row r="38" spans="1:8" ht="12.6" customHeight="1" x14ac:dyDescent="0.3">
      <c r="A38" s="28"/>
      <c r="B38" s="28"/>
      <c r="C38" s="28"/>
      <c r="D38" s="28"/>
      <c r="E38" s="14" t="s">
        <v>29</v>
      </c>
      <c r="F38" s="17"/>
      <c r="G38" s="18"/>
      <c r="H38" s="18"/>
    </row>
    <row r="39" spans="1:8" ht="12.6" customHeight="1" x14ac:dyDescent="0.3">
      <c r="A39" s="5">
        <v>31</v>
      </c>
      <c r="B39" s="6" t="s">
        <v>8</v>
      </c>
      <c r="C39" s="7" t="s">
        <v>72</v>
      </c>
      <c r="D39" s="7" t="s">
        <v>73</v>
      </c>
      <c r="E39" s="8" t="s">
        <v>44</v>
      </c>
      <c r="F39" s="9"/>
      <c r="G39" s="10"/>
      <c r="H39" s="10"/>
    </row>
    <row r="40" spans="1:8" ht="12.6" customHeight="1" x14ac:dyDescent="0.3">
      <c r="A40" s="11">
        <v>32</v>
      </c>
      <c r="B40" s="12" t="s">
        <v>8</v>
      </c>
      <c r="C40" s="13" t="s">
        <v>74</v>
      </c>
      <c r="D40" s="13" t="s">
        <v>75</v>
      </c>
      <c r="E40" s="14" t="s">
        <v>11</v>
      </c>
      <c r="F40" s="15"/>
      <c r="G40" s="16"/>
      <c r="H40" s="16"/>
    </row>
    <row r="41" spans="1:8" ht="12.6" customHeight="1" x14ac:dyDescent="0.3">
      <c r="A41" s="5">
        <v>33</v>
      </c>
      <c r="B41" s="6" t="s">
        <v>24</v>
      </c>
      <c r="C41" s="7" t="s">
        <v>40</v>
      </c>
      <c r="D41" s="7" t="s">
        <v>76</v>
      </c>
      <c r="E41" s="8" t="s">
        <v>37</v>
      </c>
      <c r="F41" s="9"/>
      <c r="G41" s="10"/>
      <c r="H41" s="10"/>
    </row>
    <row r="42" spans="1:8" ht="12.6" customHeight="1" x14ac:dyDescent="0.3">
      <c r="A42" s="11">
        <v>34</v>
      </c>
      <c r="B42" s="12" t="s">
        <v>8</v>
      </c>
      <c r="C42" s="13" t="s">
        <v>77</v>
      </c>
      <c r="D42" s="13" t="s">
        <v>78</v>
      </c>
      <c r="E42" s="14" t="s">
        <v>11</v>
      </c>
      <c r="F42" s="15"/>
      <c r="G42" s="16"/>
      <c r="H42" s="16"/>
    </row>
    <row r="43" spans="1:8" ht="12.6" customHeight="1" x14ac:dyDescent="0.3">
      <c r="A43" s="31">
        <v>35</v>
      </c>
      <c r="B43" s="33" t="s">
        <v>8</v>
      </c>
      <c r="C43" s="32" t="s">
        <v>13</v>
      </c>
      <c r="D43" s="32" t="s">
        <v>79</v>
      </c>
      <c r="E43" s="20" t="s">
        <v>23</v>
      </c>
      <c r="F43" s="9"/>
      <c r="G43" s="10"/>
      <c r="H43" s="10"/>
    </row>
    <row r="44" spans="1:8" ht="12.6" customHeight="1" x14ac:dyDescent="0.3">
      <c r="A44" s="28"/>
      <c r="B44" s="28"/>
      <c r="C44" s="28"/>
      <c r="D44" s="28"/>
      <c r="E44" s="8" t="s">
        <v>15</v>
      </c>
      <c r="F44" s="15"/>
      <c r="G44" s="16"/>
      <c r="H44" s="16"/>
    </row>
    <row r="45" spans="1:8" ht="12.6" customHeight="1" x14ac:dyDescent="0.3">
      <c r="A45" s="29">
        <v>36</v>
      </c>
      <c r="B45" s="30" t="s">
        <v>8</v>
      </c>
      <c r="C45" s="27" t="s">
        <v>80</v>
      </c>
      <c r="D45" s="27" t="s">
        <v>81</v>
      </c>
      <c r="E45" s="19" t="s">
        <v>21</v>
      </c>
      <c r="F45" s="9"/>
      <c r="G45" s="10"/>
      <c r="H45" s="10"/>
    </row>
    <row r="46" spans="1:8" ht="12.6" customHeight="1" x14ac:dyDescent="0.3">
      <c r="A46" s="28"/>
      <c r="B46" s="28"/>
      <c r="C46" s="28"/>
      <c r="D46" s="28"/>
      <c r="E46" s="14" t="s">
        <v>15</v>
      </c>
      <c r="F46" s="15"/>
      <c r="G46" s="16"/>
      <c r="H46" s="16"/>
    </row>
    <row r="47" spans="1:8" ht="12.6" customHeight="1" x14ac:dyDescent="0.3">
      <c r="A47" s="5">
        <v>37</v>
      </c>
      <c r="B47" s="6" t="s">
        <v>8</v>
      </c>
      <c r="C47" s="7" t="s">
        <v>54</v>
      </c>
      <c r="D47" s="7" t="s">
        <v>82</v>
      </c>
      <c r="E47" s="8" t="s">
        <v>11</v>
      </c>
      <c r="F47" s="9"/>
      <c r="G47" s="10"/>
      <c r="H47" s="10"/>
    </row>
    <row r="48" spans="1:8" ht="12.6" customHeight="1" x14ac:dyDescent="0.3">
      <c r="A48" s="29">
        <v>38</v>
      </c>
      <c r="B48" s="30" t="s">
        <v>8</v>
      </c>
      <c r="C48" s="27" t="s">
        <v>83</v>
      </c>
      <c r="D48" s="27" t="s">
        <v>84</v>
      </c>
      <c r="E48" s="19" t="s">
        <v>15</v>
      </c>
      <c r="F48" s="15"/>
      <c r="G48" s="16"/>
      <c r="H48" s="16"/>
    </row>
    <row r="49" spans="1:8" ht="12.6" customHeight="1" x14ac:dyDescent="0.3">
      <c r="A49" s="28"/>
      <c r="B49" s="28"/>
      <c r="C49" s="28"/>
      <c r="D49" s="28"/>
      <c r="E49" s="14" t="s">
        <v>29</v>
      </c>
      <c r="F49" s="9"/>
      <c r="G49" s="10"/>
      <c r="H49" s="10"/>
    </row>
    <row r="50" spans="1:8" ht="12.6" customHeight="1" x14ac:dyDescent="0.3">
      <c r="A50" s="5">
        <v>39</v>
      </c>
      <c r="B50" s="6" t="s">
        <v>8</v>
      </c>
      <c r="C50" s="7" t="s">
        <v>77</v>
      </c>
      <c r="D50" s="7" t="s">
        <v>85</v>
      </c>
      <c r="E50" s="8" t="s">
        <v>29</v>
      </c>
      <c r="F50" s="15"/>
      <c r="G50" s="16"/>
      <c r="H50" s="16"/>
    </row>
    <row r="51" spans="1:8" ht="12.6" customHeight="1" x14ac:dyDescent="0.3">
      <c r="A51" s="11">
        <v>40</v>
      </c>
      <c r="B51" s="12" t="s">
        <v>8</v>
      </c>
      <c r="C51" s="13" t="s">
        <v>86</v>
      </c>
      <c r="D51" s="13" t="s">
        <v>87</v>
      </c>
      <c r="E51" s="14" t="s">
        <v>23</v>
      </c>
      <c r="F51" s="9"/>
      <c r="G51" s="10"/>
      <c r="H51" s="10"/>
    </row>
    <row r="52" spans="1:8" ht="12.6" customHeight="1" x14ac:dyDescent="0.3">
      <c r="A52" s="5">
        <v>41</v>
      </c>
      <c r="B52" s="6" t="s">
        <v>8</v>
      </c>
      <c r="C52" s="7" t="s">
        <v>88</v>
      </c>
      <c r="D52" s="7" t="s">
        <v>89</v>
      </c>
      <c r="E52" s="8" t="s">
        <v>21</v>
      </c>
      <c r="F52" s="15"/>
      <c r="G52" s="16"/>
      <c r="H52" s="16"/>
    </row>
    <row r="53" spans="1:8" ht="12.6" customHeight="1" x14ac:dyDescent="0.3">
      <c r="A53" s="29">
        <v>42</v>
      </c>
      <c r="B53" s="30" t="s">
        <v>8</v>
      </c>
      <c r="C53" s="27" t="s">
        <v>90</v>
      </c>
      <c r="D53" s="27" t="s">
        <v>91</v>
      </c>
      <c r="E53" s="19" t="s">
        <v>44</v>
      </c>
      <c r="F53" s="9"/>
      <c r="G53" s="10"/>
      <c r="H53" s="10"/>
    </row>
    <row r="54" spans="1:8" ht="12.6" customHeight="1" x14ac:dyDescent="0.3">
      <c r="A54" s="28"/>
      <c r="B54" s="28"/>
      <c r="C54" s="28"/>
      <c r="D54" s="28"/>
      <c r="E54" s="14" t="s">
        <v>23</v>
      </c>
      <c r="F54" s="21"/>
      <c r="G54" s="22"/>
      <c r="H54" s="22"/>
    </row>
    <row r="55" spans="1:8" ht="12.6" customHeight="1" x14ac:dyDescent="0.3">
      <c r="A55" s="5">
        <v>43</v>
      </c>
      <c r="B55" s="6" t="s">
        <v>8</v>
      </c>
      <c r="C55" s="7" t="s">
        <v>9</v>
      </c>
      <c r="D55" s="7" t="s">
        <v>92</v>
      </c>
      <c r="E55" s="8" t="s">
        <v>15</v>
      </c>
      <c r="F55" s="15"/>
      <c r="G55" s="16"/>
      <c r="H55" s="16"/>
    </row>
    <row r="56" spans="1:8" ht="12.6" customHeight="1" x14ac:dyDescent="0.3">
      <c r="A56" s="11">
        <v>44</v>
      </c>
      <c r="B56" s="12" t="s">
        <v>8</v>
      </c>
      <c r="C56" s="13" t="s">
        <v>93</v>
      </c>
      <c r="D56" s="13" t="s">
        <v>94</v>
      </c>
      <c r="E56" s="14" t="s">
        <v>21</v>
      </c>
      <c r="F56" s="9"/>
      <c r="G56" s="10"/>
      <c r="H56" s="10"/>
    </row>
    <row r="57" spans="1:8" ht="12.6" customHeight="1" x14ac:dyDescent="0.3">
      <c r="A57" s="5">
        <v>45</v>
      </c>
      <c r="B57" s="6" t="s">
        <v>8</v>
      </c>
      <c r="C57" s="7" t="s">
        <v>95</v>
      </c>
      <c r="D57" s="7" t="s">
        <v>96</v>
      </c>
      <c r="E57" s="8" t="s">
        <v>15</v>
      </c>
      <c r="F57" s="21"/>
      <c r="G57" s="22"/>
      <c r="H57" s="22"/>
    </row>
    <row r="58" spans="1:8" ht="12.6" customHeight="1" x14ac:dyDescent="0.3">
      <c r="A58" s="11">
        <v>46</v>
      </c>
      <c r="B58" s="12" t="s">
        <v>24</v>
      </c>
      <c r="C58" s="13" t="s">
        <v>25</v>
      </c>
      <c r="D58" s="13" t="s">
        <v>97</v>
      </c>
      <c r="E58" s="14" t="s">
        <v>37</v>
      </c>
      <c r="F58" s="15"/>
      <c r="G58" s="16"/>
      <c r="H58" s="16"/>
    </row>
    <row r="59" spans="1:8" ht="12.6" customHeight="1" x14ac:dyDescent="0.3">
      <c r="A59" s="5">
        <v>47</v>
      </c>
      <c r="B59" s="6" t="s">
        <v>8</v>
      </c>
      <c r="C59" s="7" t="s">
        <v>13</v>
      </c>
      <c r="D59" s="7" t="s">
        <v>98</v>
      </c>
      <c r="E59" s="8" t="s">
        <v>11</v>
      </c>
      <c r="F59" s="17"/>
      <c r="G59" s="18"/>
      <c r="H59" s="18"/>
    </row>
    <row r="60" spans="1:8" ht="12.6" customHeight="1" x14ac:dyDescent="0.3">
      <c r="A60" s="11">
        <v>48</v>
      </c>
      <c r="B60" s="12" t="s">
        <v>8</v>
      </c>
      <c r="C60" s="13" t="s">
        <v>99</v>
      </c>
      <c r="D60" s="13" t="s">
        <v>100</v>
      </c>
      <c r="E60" s="14" t="s">
        <v>29</v>
      </c>
      <c r="F60" s="9"/>
      <c r="G60" s="10"/>
      <c r="H60" s="10"/>
    </row>
    <row r="61" spans="1:8" ht="12.6" customHeight="1" x14ac:dyDescent="0.3">
      <c r="A61" s="31">
        <v>49</v>
      </c>
      <c r="B61" s="33" t="s">
        <v>8</v>
      </c>
      <c r="C61" s="32" t="s">
        <v>13</v>
      </c>
      <c r="D61" s="32" t="s">
        <v>101</v>
      </c>
      <c r="E61" s="20" t="s">
        <v>23</v>
      </c>
      <c r="F61" s="15"/>
      <c r="G61" s="16"/>
      <c r="H61" s="16"/>
    </row>
    <row r="62" spans="1:8" ht="12.6" customHeight="1" x14ac:dyDescent="0.3">
      <c r="A62" s="28"/>
      <c r="B62" s="28"/>
      <c r="C62" s="28"/>
      <c r="D62" s="28"/>
      <c r="E62" s="8" t="s">
        <v>15</v>
      </c>
      <c r="F62" s="9"/>
      <c r="G62" s="10"/>
      <c r="H62" s="10"/>
    </row>
    <row r="63" spans="1:8" ht="12.6" customHeight="1" x14ac:dyDescent="0.3">
      <c r="A63" s="11">
        <v>50</v>
      </c>
      <c r="B63" s="12" t="s">
        <v>8</v>
      </c>
      <c r="C63" s="13" t="s">
        <v>102</v>
      </c>
      <c r="D63" s="13" t="s">
        <v>103</v>
      </c>
      <c r="E63" s="14" t="s">
        <v>15</v>
      </c>
      <c r="F63" s="15"/>
      <c r="G63" s="16"/>
      <c r="H63" s="16"/>
    </row>
    <row r="64" spans="1:8" ht="12.6" customHeight="1" x14ac:dyDescent="0.3">
      <c r="A64" s="5">
        <v>51</v>
      </c>
      <c r="B64" s="6" t="s">
        <v>8</v>
      </c>
      <c r="C64" s="7" t="s">
        <v>104</v>
      </c>
      <c r="D64" s="7" t="s">
        <v>105</v>
      </c>
      <c r="E64" s="8" t="s">
        <v>21</v>
      </c>
      <c r="F64" s="17"/>
      <c r="G64" s="18"/>
      <c r="H64" s="18"/>
    </row>
    <row r="65" spans="1:8" ht="12.6" customHeight="1" x14ac:dyDescent="0.3">
      <c r="A65" s="11">
        <v>52</v>
      </c>
      <c r="B65" s="12" t="s">
        <v>8</v>
      </c>
      <c r="C65" s="13" t="s">
        <v>106</v>
      </c>
      <c r="D65" s="13" t="s">
        <v>107</v>
      </c>
      <c r="E65" s="14" t="s">
        <v>21</v>
      </c>
      <c r="F65" s="9"/>
      <c r="G65" s="10"/>
      <c r="H65" s="10"/>
    </row>
    <row r="66" spans="1:8" ht="12.6" customHeight="1" x14ac:dyDescent="0.3">
      <c r="A66" s="31">
        <v>53</v>
      </c>
      <c r="B66" s="33" t="s">
        <v>8</v>
      </c>
      <c r="C66" s="32" t="s">
        <v>108</v>
      </c>
      <c r="D66" s="32" t="s">
        <v>109</v>
      </c>
      <c r="E66" s="20" t="s">
        <v>21</v>
      </c>
      <c r="F66" s="15"/>
      <c r="G66" s="16"/>
      <c r="H66" s="16"/>
    </row>
    <row r="67" spans="1:8" ht="12.6" customHeight="1" x14ac:dyDescent="0.3">
      <c r="A67" s="28"/>
      <c r="B67" s="28"/>
      <c r="C67" s="28"/>
      <c r="D67" s="28"/>
      <c r="E67" s="8" t="s">
        <v>23</v>
      </c>
      <c r="F67" s="9"/>
      <c r="G67" s="10"/>
      <c r="H67" s="10"/>
    </row>
    <row r="68" spans="1:8" ht="12.6" customHeight="1" x14ac:dyDescent="0.3">
      <c r="A68" s="11">
        <v>54</v>
      </c>
      <c r="B68" s="12" t="s">
        <v>8</v>
      </c>
      <c r="C68" s="13" t="s">
        <v>110</v>
      </c>
      <c r="D68" s="13" t="s">
        <v>111</v>
      </c>
      <c r="E68" s="14" t="s">
        <v>11</v>
      </c>
      <c r="F68" s="15"/>
      <c r="G68" s="16"/>
      <c r="H68" s="16"/>
    </row>
    <row r="69" spans="1:8" ht="12.6" customHeight="1" x14ac:dyDescent="0.3">
      <c r="A69" s="5">
        <v>55</v>
      </c>
      <c r="B69" s="6" t="s">
        <v>8</v>
      </c>
      <c r="C69" s="7" t="s">
        <v>112</v>
      </c>
      <c r="D69" s="7" t="s">
        <v>113</v>
      </c>
      <c r="E69" s="8" t="s">
        <v>21</v>
      </c>
      <c r="F69" s="9"/>
      <c r="G69" s="10"/>
      <c r="H69" s="10"/>
    </row>
    <row r="70" spans="1:8" ht="12.6" customHeight="1" x14ac:dyDescent="0.3">
      <c r="A70" s="29">
        <v>56</v>
      </c>
      <c r="B70" s="30" t="s">
        <v>8</v>
      </c>
      <c r="C70" s="27" t="s">
        <v>114</v>
      </c>
      <c r="D70" s="27" t="s">
        <v>115</v>
      </c>
      <c r="E70" s="19" t="s">
        <v>21</v>
      </c>
      <c r="F70" s="15"/>
      <c r="G70" s="16"/>
      <c r="H70" s="16"/>
    </row>
    <row r="71" spans="1:8" ht="12.6" customHeight="1" x14ac:dyDescent="0.3">
      <c r="A71" s="28"/>
      <c r="B71" s="28"/>
      <c r="C71" s="28"/>
      <c r="D71" s="28"/>
      <c r="E71" s="14" t="s">
        <v>23</v>
      </c>
      <c r="F71" s="9"/>
      <c r="G71" s="10"/>
      <c r="H71" s="10"/>
    </row>
    <row r="72" spans="1:8" ht="12.6" customHeight="1" x14ac:dyDescent="0.3">
      <c r="A72" s="5">
        <v>57</v>
      </c>
      <c r="B72" s="6" t="s">
        <v>8</v>
      </c>
      <c r="C72" s="7" t="s">
        <v>116</v>
      </c>
      <c r="D72" s="7" t="s">
        <v>117</v>
      </c>
      <c r="E72" s="8" t="s">
        <v>11</v>
      </c>
      <c r="F72" s="15"/>
      <c r="G72" s="16"/>
      <c r="H72" s="16"/>
    </row>
    <row r="73" spans="1:8" ht="12.6" customHeight="1" x14ac:dyDescent="0.3">
      <c r="A73" s="11">
        <v>58</v>
      </c>
      <c r="B73" s="12" t="s">
        <v>8</v>
      </c>
      <c r="C73" s="13" t="s">
        <v>9</v>
      </c>
      <c r="D73" s="13" t="s">
        <v>118</v>
      </c>
      <c r="E73" s="14" t="s">
        <v>15</v>
      </c>
      <c r="F73" s="9"/>
      <c r="G73" s="10"/>
      <c r="H73" s="10"/>
    </row>
    <row r="74" spans="1:8" ht="12.6" customHeight="1" x14ac:dyDescent="0.3">
      <c r="A74" s="5">
        <v>59</v>
      </c>
      <c r="B74" s="6" t="s">
        <v>8</v>
      </c>
      <c r="C74" s="7" t="s">
        <v>13</v>
      </c>
      <c r="D74" s="7" t="s">
        <v>119</v>
      </c>
      <c r="E74" s="8" t="s">
        <v>15</v>
      </c>
      <c r="F74" s="15"/>
      <c r="G74" s="16"/>
      <c r="H74" s="16"/>
    </row>
    <row r="75" spans="1:8" ht="12.6" customHeight="1" x14ac:dyDescent="0.3">
      <c r="A75" s="11">
        <v>60</v>
      </c>
      <c r="B75" s="12" t="s">
        <v>8</v>
      </c>
      <c r="C75" s="13" t="s">
        <v>120</v>
      </c>
      <c r="D75" s="13" t="s">
        <v>121</v>
      </c>
      <c r="E75" s="14" t="s">
        <v>11</v>
      </c>
      <c r="F75" s="9"/>
      <c r="G75" s="10"/>
      <c r="H75" s="10"/>
    </row>
    <row r="76" spans="1:8" ht="12.6" customHeight="1" x14ac:dyDescent="0.3">
      <c r="A76" s="5">
        <v>61</v>
      </c>
      <c r="B76" s="6" t="s">
        <v>8</v>
      </c>
      <c r="C76" s="7" t="s">
        <v>116</v>
      </c>
      <c r="D76" s="7" t="s">
        <v>122</v>
      </c>
      <c r="E76" s="8" t="s">
        <v>15</v>
      </c>
      <c r="F76" s="15"/>
      <c r="G76" s="16"/>
      <c r="H76" s="16"/>
    </row>
    <row r="77" spans="1:8" ht="12.6" customHeight="1" x14ac:dyDescent="0.3">
      <c r="A77" s="29">
        <v>62</v>
      </c>
      <c r="B77" s="30" t="s">
        <v>8</v>
      </c>
      <c r="C77" s="27" t="s">
        <v>123</v>
      </c>
      <c r="D77" s="27" t="s">
        <v>124</v>
      </c>
      <c r="E77" s="19" t="s">
        <v>44</v>
      </c>
      <c r="F77" s="9"/>
      <c r="G77" s="10"/>
      <c r="H77" s="10"/>
    </row>
    <row r="78" spans="1:8" ht="12.6" customHeight="1" x14ac:dyDescent="0.3">
      <c r="A78" s="28"/>
      <c r="B78" s="28"/>
      <c r="C78" s="28"/>
      <c r="D78" s="28"/>
      <c r="E78" s="14" t="s">
        <v>21</v>
      </c>
      <c r="F78" s="21"/>
      <c r="G78" s="22"/>
      <c r="H78" s="22"/>
    </row>
    <row r="79" spans="1:8" ht="12.6" customHeight="1" x14ac:dyDescent="0.3">
      <c r="A79" s="5">
        <v>63</v>
      </c>
      <c r="B79" s="6" t="s">
        <v>24</v>
      </c>
      <c r="C79" s="7" t="s">
        <v>35</v>
      </c>
      <c r="D79" s="7" t="s">
        <v>125</v>
      </c>
      <c r="E79" s="8" t="s">
        <v>29</v>
      </c>
      <c r="F79" s="15"/>
      <c r="G79" s="16"/>
      <c r="H79" s="16"/>
    </row>
    <row r="80" spans="1:8" ht="12.6" customHeight="1" x14ac:dyDescent="0.3">
      <c r="A80" s="11">
        <v>64</v>
      </c>
      <c r="B80" s="12" t="s">
        <v>8</v>
      </c>
      <c r="C80" s="13" t="s">
        <v>126</v>
      </c>
      <c r="D80" s="13" t="s">
        <v>127</v>
      </c>
      <c r="E80" s="14" t="s">
        <v>29</v>
      </c>
      <c r="F80" s="17"/>
      <c r="G80" s="18"/>
      <c r="H80" s="18"/>
    </row>
    <row r="81" spans="1:8" ht="12.6" customHeight="1" x14ac:dyDescent="0.3">
      <c r="A81" s="5">
        <v>65</v>
      </c>
      <c r="B81" s="6" t="s">
        <v>8</v>
      </c>
      <c r="C81" s="7" t="s">
        <v>66</v>
      </c>
      <c r="D81" s="7" t="s">
        <v>128</v>
      </c>
      <c r="E81" s="8" t="s">
        <v>15</v>
      </c>
      <c r="F81" s="9"/>
      <c r="G81" s="10"/>
      <c r="H81" s="10"/>
    </row>
    <row r="82" spans="1:8" ht="12.6" customHeight="1" x14ac:dyDescent="0.3">
      <c r="A82" s="11">
        <v>66</v>
      </c>
      <c r="B82" s="12" t="s">
        <v>8</v>
      </c>
      <c r="C82" s="13" t="s">
        <v>129</v>
      </c>
      <c r="D82" s="13" t="s">
        <v>130</v>
      </c>
      <c r="E82" s="14" t="s">
        <v>11</v>
      </c>
      <c r="F82" s="15"/>
      <c r="G82" s="16"/>
      <c r="H82" s="16"/>
    </row>
    <row r="83" spans="1:8" ht="12.6" customHeight="1" x14ac:dyDescent="0.3">
      <c r="A83" s="31">
        <v>67</v>
      </c>
      <c r="B83" s="33" t="s">
        <v>8</v>
      </c>
      <c r="C83" s="32" t="s">
        <v>131</v>
      </c>
      <c r="D83" s="32" t="s">
        <v>132</v>
      </c>
      <c r="E83" s="20" t="s">
        <v>44</v>
      </c>
      <c r="F83" s="9"/>
      <c r="G83" s="10"/>
      <c r="H83" s="10"/>
    </row>
    <row r="84" spans="1:8" ht="12.6" customHeight="1" x14ac:dyDescent="0.3">
      <c r="A84" s="28"/>
      <c r="B84" s="28"/>
      <c r="C84" s="28"/>
      <c r="D84" s="28"/>
      <c r="E84" s="8" t="s">
        <v>15</v>
      </c>
      <c r="F84" s="15"/>
      <c r="G84" s="16"/>
      <c r="H84" s="16"/>
    </row>
    <row r="85" spans="1:8" ht="12.6" customHeight="1" x14ac:dyDescent="0.3">
      <c r="A85" s="11">
        <v>68</v>
      </c>
      <c r="B85" s="12" t="s">
        <v>8</v>
      </c>
      <c r="C85" s="13" t="s">
        <v>133</v>
      </c>
      <c r="D85" s="13" t="s">
        <v>134</v>
      </c>
      <c r="E85" s="14" t="s">
        <v>44</v>
      </c>
      <c r="F85" s="9"/>
      <c r="G85" s="10"/>
      <c r="H85" s="10"/>
    </row>
    <row r="86" spans="1:8" ht="12.6" customHeight="1" x14ac:dyDescent="0.3">
      <c r="A86" s="5">
        <v>69</v>
      </c>
      <c r="B86" s="6" t="s">
        <v>8</v>
      </c>
      <c r="C86" s="7" t="s">
        <v>135</v>
      </c>
      <c r="D86" s="7" t="s">
        <v>136</v>
      </c>
      <c r="E86" s="8" t="s">
        <v>15</v>
      </c>
      <c r="F86" s="15"/>
      <c r="G86" s="16"/>
      <c r="H86" s="16"/>
    </row>
    <row r="87" spans="1:8" ht="12.6" customHeight="1" x14ac:dyDescent="0.3">
      <c r="A87" s="11">
        <v>70</v>
      </c>
      <c r="B87" s="12" t="s">
        <v>8</v>
      </c>
      <c r="C87" s="13" t="s">
        <v>137</v>
      </c>
      <c r="D87" s="13" t="s">
        <v>138</v>
      </c>
      <c r="E87" s="14" t="s">
        <v>37</v>
      </c>
      <c r="F87" s="9"/>
      <c r="G87" s="10"/>
      <c r="H87" s="10"/>
    </row>
    <row r="88" spans="1:8" ht="12.6" customHeight="1" x14ac:dyDescent="0.3">
      <c r="A88" s="5">
        <v>71</v>
      </c>
      <c r="B88" s="6" t="s">
        <v>8</v>
      </c>
      <c r="C88" s="7" t="s">
        <v>9</v>
      </c>
      <c r="D88" s="7" t="s">
        <v>139</v>
      </c>
      <c r="E88" s="8" t="s">
        <v>21</v>
      </c>
      <c r="F88" s="15"/>
      <c r="G88" s="16"/>
      <c r="H88" s="16"/>
    </row>
    <row r="89" spans="1:8" ht="12.6" customHeight="1" x14ac:dyDescent="0.3">
      <c r="A89" s="11">
        <v>72</v>
      </c>
      <c r="B89" s="12" t="s">
        <v>24</v>
      </c>
      <c r="C89" s="13" t="s">
        <v>140</v>
      </c>
      <c r="D89" s="13" t="s">
        <v>141</v>
      </c>
      <c r="E89" s="14" t="s">
        <v>21</v>
      </c>
      <c r="F89" s="9"/>
      <c r="G89" s="10"/>
      <c r="H89" s="10"/>
    </row>
    <row r="90" spans="1:8" ht="12.6" customHeight="1" x14ac:dyDescent="0.3">
      <c r="A90" s="5">
        <v>73</v>
      </c>
      <c r="B90" s="6" t="s">
        <v>8</v>
      </c>
      <c r="C90" s="7" t="s">
        <v>66</v>
      </c>
      <c r="D90" s="7" t="s">
        <v>142</v>
      </c>
      <c r="E90" s="8" t="s">
        <v>15</v>
      </c>
      <c r="F90" s="15"/>
      <c r="G90" s="16"/>
      <c r="H90" s="16"/>
    </row>
    <row r="91" spans="1:8" ht="12.6" customHeight="1" x14ac:dyDescent="0.3">
      <c r="A91" s="11">
        <v>74</v>
      </c>
      <c r="B91" s="12" t="s">
        <v>8</v>
      </c>
      <c r="C91" s="13" t="s">
        <v>143</v>
      </c>
      <c r="D91" s="13" t="s">
        <v>144</v>
      </c>
      <c r="E91" s="14" t="s">
        <v>15</v>
      </c>
      <c r="F91" s="9"/>
      <c r="G91" s="10"/>
      <c r="H91" s="10"/>
    </row>
    <row r="92" spans="1:8" ht="12.6" customHeight="1" x14ac:dyDescent="0.3">
      <c r="A92" s="5">
        <v>75</v>
      </c>
      <c r="B92" s="6" t="s">
        <v>8</v>
      </c>
      <c r="C92" s="7" t="s">
        <v>145</v>
      </c>
      <c r="D92" s="7" t="s">
        <v>146</v>
      </c>
      <c r="E92" s="8" t="s">
        <v>23</v>
      </c>
      <c r="F92" s="15"/>
      <c r="G92" s="16"/>
      <c r="H92" s="16"/>
    </row>
    <row r="93" spans="1:8" ht="12.6" customHeight="1" x14ac:dyDescent="0.3">
      <c r="A93" s="11">
        <v>76</v>
      </c>
      <c r="B93" s="12" t="s">
        <v>8</v>
      </c>
      <c r="C93" s="13" t="s">
        <v>147</v>
      </c>
      <c r="D93" s="13" t="s">
        <v>148</v>
      </c>
      <c r="E93" s="14" t="s">
        <v>21</v>
      </c>
      <c r="F93" s="17"/>
      <c r="G93" s="18"/>
      <c r="H93" s="18"/>
    </row>
    <row r="94" spans="1:8" ht="12.6" customHeight="1" x14ac:dyDescent="0.3">
      <c r="A94" s="5">
        <v>77</v>
      </c>
      <c r="B94" s="6" t="s">
        <v>8</v>
      </c>
      <c r="C94" s="7" t="s">
        <v>13</v>
      </c>
      <c r="D94" s="7" t="s">
        <v>149</v>
      </c>
      <c r="E94" s="8" t="s">
        <v>11</v>
      </c>
      <c r="F94" s="9"/>
      <c r="G94" s="10"/>
      <c r="H94" s="10"/>
    </row>
    <row r="95" spans="1:8" ht="12.6" customHeight="1" x14ac:dyDescent="0.3">
      <c r="A95" s="11">
        <v>78</v>
      </c>
      <c r="B95" s="12" t="s">
        <v>8</v>
      </c>
      <c r="C95" s="13" t="s">
        <v>59</v>
      </c>
      <c r="D95" s="13" t="s">
        <v>150</v>
      </c>
      <c r="E95" s="14" t="s">
        <v>29</v>
      </c>
      <c r="F95" s="15"/>
      <c r="G95" s="16"/>
      <c r="H95" s="16"/>
    </row>
    <row r="96" spans="1:8" ht="12.6" customHeight="1" x14ac:dyDescent="0.3">
      <c r="A96" s="5">
        <v>79</v>
      </c>
      <c r="B96" s="6" t="s">
        <v>8</v>
      </c>
      <c r="C96" s="7" t="s">
        <v>151</v>
      </c>
      <c r="D96" s="7" t="s">
        <v>152</v>
      </c>
      <c r="E96" s="8" t="s">
        <v>11</v>
      </c>
      <c r="F96" s="9"/>
      <c r="G96" s="10"/>
      <c r="H96" s="10"/>
    </row>
    <row r="97" spans="1:8" ht="12.6" customHeight="1" x14ac:dyDescent="0.3">
      <c r="A97" s="11">
        <v>80</v>
      </c>
      <c r="B97" s="12" t="s">
        <v>8</v>
      </c>
      <c r="C97" s="13" t="s">
        <v>153</v>
      </c>
      <c r="D97" s="13" t="s">
        <v>154</v>
      </c>
      <c r="E97" s="14" t="s">
        <v>11</v>
      </c>
      <c r="F97" s="15"/>
      <c r="G97" s="16"/>
      <c r="H97" s="16"/>
    </row>
    <row r="98" spans="1:8" ht="12.6" customHeight="1" x14ac:dyDescent="0.3">
      <c r="A98" s="5">
        <v>81</v>
      </c>
      <c r="B98" s="6" t="s">
        <v>8</v>
      </c>
      <c r="C98" s="7" t="s">
        <v>155</v>
      </c>
      <c r="D98" s="7" t="s">
        <v>156</v>
      </c>
      <c r="E98" s="8" t="s">
        <v>11</v>
      </c>
      <c r="F98" s="9"/>
      <c r="G98" s="10"/>
      <c r="H98" s="10"/>
    </row>
    <row r="99" spans="1:8" ht="12.6" customHeight="1" x14ac:dyDescent="0.3">
      <c r="A99" s="11">
        <v>82</v>
      </c>
      <c r="B99" s="12" t="s">
        <v>8</v>
      </c>
      <c r="C99" s="13" t="s">
        <v>157</v>
      </c>
      <c r="D99" s="13" t="s">
        <v>158</v>
      </c>
      <c r="E99" s="14" t="s">
        <v>11</v>
      </c>
      <c r="F99" s="15"/>
      <c r="G99" s="16"/>
      <c r="H99" s="16"/>
    </row>
    <row r="100" spans="1:8" ht="12.6" customHeight="1" x14ac:dyDescent="0.3">
      <c r="A100" s="5">
        <v>83</v>
      </c>
      <c r="B100" s="6" t="s">
        <v>8</v>
      </c>
      <c r="C100" s="7" t="s">
        <v>19</v>
      </c>
      <c r="D100" s="7" t="s">
        <v>159</v>
      </c>
      <c r="E100" s="8" t="s">
        <v>23</v>
      </c>
      <c r="F100" s="9"/>
      <c r="G100" s="10"/>
      <c r="H100" s="10"/>
    </row>
    <row r="101" spans="1:8" ht="12.6" customHeight="1" x14ac:dyDescent="0.3">
      <c r="A101" s="11">
        <v>84</v>
      </c>
      <c r="B101" s="12" t="s">
        <v>8</v>
      </c>
      <c r="C101" s="13" t="s">
        <v>160</v>
      </c>
      <c r="D101" s="13" t="s">
        <v>161</v>
      </c>
      <c r="E101" s="14" t="s">
        <v>15</v>
      </c>
      <c r="F101" s="15"/>
      <c r="G101" s="16"/>
      <c r="H101" s="16"/>
    </row>
    <row r="102" spans="1:8" ht="12.6" customHeight="1" x14ac:dyDescent="0.3">
      <c r="A102" s="5">
        <v>85</v>
      </c>
      <c r="B102" s="6" t="s">
        <v>24</v>
      </c>
      <c r="C102" s="7" t="s">
        <v>162</v>
      </c>
      <c r="D102" s="7" t="s">
        <v>163</v>
      </c>
      <c r="E102" s="8" t="s">
        <v>44</v>
      </c>
      <c r="F102" s="9"/>
      <c r="G102" s="10"/>
      <c r="H102" s="10"/>
    </row>
    <row r="103" spans="1:8" ht="12.6" customHeight="1" x14ac:dyDescent="0.3">
      <c r="A103" s="11">
        <v>86</v>
      </c>
      <c r="B103" s="12" t="s">
        <v>8</v>
      </c>
      <c r="C103" s="13" t="s">
        <v>164</v>
      </c>
      <c r="D103" s="13" t="s">
        <v>165</v>
      </c>
      <c r="E103" s="14" t="s">
        <v>11</v>
      </c>
      <c r="F103" s="15"/>
      <c r="G103" s="16"/>
      <c r="H103" s="16"/>
    </row>
    <row r="104" spans="1:8" ht="12.6" customHeight="1" x14ac:dyDescent="0.3">
      <c r="A104" s="5">
        <v>87</v>
      </c>
      <c r="B104" s="6" t="s">
        <v>8</v>
      </c>
      <c r="C104" s="7" t="s">
        <v>9</v>
      </c>
      <c r="D104" s="7" t="s">
        <v>166</v>
      </c>
      <c r="E104" s="8" t="s">
        <v>15</v>
      </c>
      <c r="F104" s="9"/>
      <c r="G104" s="10"/>
      <c r="H104" s="10"/>
    </row>
    <row r="105" spans="1:8" ht="12.6" customHeight="1" x14ac:dyDescent="0.3">
      <c r="A105" s="29">
        <v>88</v>
      </c>
      <c r="B105" s="30" t="s">
        <v>8</v>
      </c>
      <c r="C105" s="27" t="s">
        <v>167</v>
      </c>
      <c r="D105" s="27" t="s">
        <v>168</v>
      </c>
      <c r="E105" s="19" t="s">
        <v>44</v>
      </c>
      <c r="F105" s="15"/>
      <c r="G105" s="16"/>
      <c r="H105" s="16"/>
    </row>
    <row r="106" spans="1:8" ht="12.6" customHeight="1" x14ac:dyDescent="0.3">
      <c r="A106" s="34"/>
      <c r="B106" s="34"/>
      <c r="C106" s="34"/>
      <c r="D106" s="34"/>
      <c r="E106" s="19" t="s">
        <v>15</v>
      </c>
      <c r="F106" s="9"/>
      <c r="G106" s="10"/>
      <c r="H106" s="10"/>
    </row>
    <row r="107" spans="1:8" ht="12.6" customHeight="1" x14ac:dyDescent="0.3">
      <c r="A107" s="28"/>
      <c r="B107" s="28"/>
      <c r="C107" s="28"/>
      <c r="D107" s="28"/>
      <c r="E107" s="14" t="s">
        <v>29</v>
      </c>
      <c r="F107" s="15"/>
      <c r="G107" s="16"/>
      <c r="H107" s="16"/>
    </row>
    <row r="108" spans="1:8" ht="12.6" customHeight="1" x14ac:dyDescent="0.3">
      <c r="A108" s="31">
        <v>89</v>
      </c>
      <c r="B108" s="33" t="s">
        <v>8</v>
      </c>
      <c r="C108" s="32" t="s">
        <v>13</v>
      </c>
      <c r="D108" s="32" t="s">
        <v>169</v>
      </c>
      <c r="E108" s="20" t="s">
        <v>23</v>
      </c>
      <c r="F108" s="9"/>
      <c r="G108" s="10"/>
      <c r="H108" s="10"/>
    </row>
    <row r="109" spans="1:8" ht="12.6" customHeight="1" x14ac:dyDescent="0.3">
      <c r="A109" s="28"/>
      <c r="B109" s="28"/>
      <c r="C109" s="28"/>
      <c r="D109" s="28"/>
      <c r="E109" s="8" t="s">
        <v>15</v>
      </c>
      <c r="F109" s="15"/>
      <c r="G109" s="16"/>
      <c r="H109" s="16"/>
    </row>
    <row r="110" spans="1:8" ht="12.6" customHeight="1" x14ac:dyDescent="0.3">
      <c r="A110" s="11">
        <v>90</v>
      </c>
      <c r="B110" s="12" t="s">
        <v>8</v>
      </c>
      <c r="C110" s="13" t="s">
        <v>170</v>
      </c>
      <c r="D110" s="13" t="s">
        <v>171</v>
      </c>
      <c r="E110" s="14" t="s">
        <v>11</v>
      </c>
      <c r="F110" s="9"/>
      <c r="G110" s="10"/>
      <c r="H110" s="10"/>
    </row>
    <row r="111" spans="1:8" ht="12.6" customHeight="1" x14ac:dyDescent="0.3">
      <c r="A111" s="5">
        <v>91</v>
      </c>
      <c r="B111" s="6" t="s">
        <v>8</v>
      </c>
      <c r="C111" s="7" t="s">
        <v>172</v>
      </c>
      <c r="D111" s="7" t="s">
        <v>173</v>
      </c>
      <c r="E111" s="8" t="s">
        <v>15</v>
      </c>
      <c r="F111" s="15"/>
      <c r="G111" s="16"/>
      <c r="H111" s="16"/>
    </row>
    <row r="112" spans="1:8" ht="12.6" customHeight="1" x14ac:dyDescent="0.3">
      <c r="A112" s="11">
        <v>92</v>
      </c>
      <c r="B112" s="12" t="s">
        <v>8</v>
      </c>
      <c r="C112" s="13" t="s">
        <v>19</v>
      </c>
      <c r="D112" s="13" t="s">
        <v>174</v>
      </c>
      <c r="E112" s="14" t="s">
        <v>15</v>
      </c>
      <c r="F112" s="17"/>
      <c r="G112" s="18"/>
      <c r="H112" s="18"/>
    </row>
    <row r="113" spans="1:8" ht="12.6" customHeight="1" x14ac:dyDescent="0.3">
      <c r="A113" s="5">
        <v>93</v>
      </c>
      <c r="B113" s="6" t="s">
        <v>8</v>
      </c>
      <c r="C113" s="7" t="s">
        <v>13</v>
      </c>
      <c r="D113" s="7" t="s">
        <v>175</v>
      </c>
      <c r="E113" s="8" t="s">
        <v>23</v>
      </c>
      <c r="F113" s="9"/>
      <c r="G113" s="10"/>
      <c r="H113" s="10"/>
    </row>
    <row r="114" spans="1:8" ht="12.6" customHeight="1" x14ac:dyDescent="0.3">
      <c r="A114" s="11">
        <v>94</v>
      </c>
      <c r="B114" s="12" t="s">
        <v>24</v>
      </c>
      <c r="C114" s="13" t="s">
        <v>176</v>
      </c>
      <c r="D114" s="13" t="s">
        <v>177</v>
      </c>
      <c r="E114" s="14" t="s">
        <v>44</v>
      </c>
      <c r="F114" s="15"/>
      <c r="G114" s="16"/>
      <c r="H114" s="16"/>
    </row>
    <row r="115" spans="1:8" ht="12.6" customHeight="1" x14ac:dyDescent="0.3">
      <c r="A115" s="31">
        <v>95</v>
      </c>
      <c r="B115" s="33" t="s">
        <v>8</v>
      </c>
      <c r="C115" s="32" t="s">
        <v>178</v>
      </c>
      <c r="D115" s="32" t="s">
        <v>179</v>
      </c>
      <c r="E115" s="20" t="s">
        <v>37</v>
      </c>
      <c r="F115" s="9"/>
      <c r="G115" s="10"/>
      <c r="H115" s="10"/>
    </row>
    <row r="116" spans="1:8" ht="12.6" customHeight="1" x14ac:dyDescent="0.3">
      <c r="A116" s="28"/>
      <c r="B116" s="28"/>
      <c r="C116" s="28"/>
      <c r="D116" s="28"/>
      <c r="E116" s="8" t="s">
        <v>15</v>
      </c>
      <c r="F116" s="15"/>
      <c r="G116" s="16"/>
      <c r="H116" s="16"/>
    </row>
    <row r="117" spans="1:8" ht="12.6" customHeight="1" x14ac:dyDescent="0.3">
      <c r="A117" s="29">
        <v>96</v>
      </c>
      <c r="B117" s="30" t="s">
        <v>8</v>
      </c>
      <c r="C117" s="27" t="s">
        <v>13</v>
      </c>
      <c r="D117" s="27" t="s">
        <v>180</v>
      </c>
      <c r="E117" s="19" t="s">
        <v>23</v>
      </c>
      <c r="F117" s="9"/>
      <c r="G117" s="10"/>
      <c r="H117" s="10"/>
    </row>
    <row r="118" spans="1:8" ht="12.6" customHeight="1" x14ac:dyDescent="0.3">
      <c r="A118" s="28"/>
      <c r="B118" s="28"/>
      <c r="C118" s="28"/>
      <c r="D118" s="28"/>
      <c r="E118" s="14" t="s">
        <v>15</v>
      </c>
      <c r="F118" s="15"/>
      <c r="G118" s="16"/>
      <c r="H118" s="16"/>
    </row>
    <row r="119" spans="1:8" ht="12.6" customHeight="1" x14ac:dyDescent="0.3">
      <c r="A119" s="5">
        <v>97</v>
      </c>
      <c r="B119" s="6" t="s">
        <v>8</v>
      </c>
      <c r="C119" s="7" t="s">
        <v>112</v>
      </c>
      <c r="D119" s="7" t="s">
        <v>181</v>
      </c>
      <c r="E119" s="8" t="s">
        <v>23</v>
      </c>
      <c r="F119" s="9"/>
      <c r="G119" s="10"/>
      <c r="H119" s="10"/>
    </row>
    <row r="120" spans="1:8" ht="12.6" customHeight="1" x14ac:dyDescent="0.3">
      <c r="A120" s="11">
        <v>98</v>
      </c>
      <c r="B120" s="12" t="s">
        <v>8</v>
      </c>
      <c r="C120" s="13" t="s">
        <v>182</v>
      </c>
      <c r="D120" s="13" t="s">
        <v>183</v>
      </c>
      <c r="E120" s="14" t="s">
        <v>29</v>
      </c>
      <c r="F120" s="15"/>
      <c r="G120" s="16"/>
      <c r="H120" s="16"/>
    </row>
    <row r="121" spans="1:8" ht="12.6" customHeight="1" x14ac:dyDescent="0.3">
      <c r="A121" s="5">
        <v>99</v>
      </c>
      <c r="B121" s="6" t="s">
        <v>24</v>
      </c>
      <c r="C121" s="7" t="s">
        <v>40</v>
      </c>
      <c r="D121" s="7" t="s">
        <v>184</v>
      </c>
      <c r="E121" s="8" t="s">
        <v>37</v>
      </c>
      <c r="F121" s="9"/>
      <c r="G121" s="10"/>
      <c r="H121" s="10"/>
    </row>
    <row r="122" spans="1:8" ht="12.6" customHeight="1" x14ac:dyDescent="0.3">
      <c r="A122" s="11">
        <v>100</v>
      </c>
      <c r="B122" s="12" t="s">
        <v>8</v>
      </c>
      <c r="C122" s="13" t="s">
        <v>185</v>
      </c>
      <c r="D122" s="13" t="s">
        <v>186</v>
      </c>
      <c r="E122" s="14" t="s">
        <v>15</v>
      </c>
      <c r="F122" s="15"/>
      <c r="G122" s="16"/>
      <c r="H122" s="16"/>
    </row>
    <row r="123" spans="1:8" ht="12.6" customHeight="1" x14ac:dyDescent="0.3">
      <c r="A123" s="5">
        <v>101</v>
      </c>
      <c r="B123" s="6" t="s">
        <v>8</v>
      </c>
      <c r="C123" s="7" t="s">
        <v>187</v>
      </c>
      <c r="D123" s="7" t="s">
        <v>188</v>
      </c>
      <c r="E123" s="8" t="s">
        <v>15</v>
      </c>
      <c r="F123" s="9"/>
      <c r="G123" s="10"/>
      <c r="H123" s="10"/>
    </row>
    <row r="124" spans="1:8" ht="12.6" customHeight="1" x14ac:dyDescent="0.3">
      <c r="A124" s="11">
        <v>102</v>
      </c>
      <c r="B124" s="12" t="s">
        <v>8</v>
      </c>
      <c r="C124" s="13" t="s">
        <v>189</v>
      </c>
      <c r="D124" s="13" t="s">
        <v>190</v>
      </c>
      <c r="E124" s="14" t="s">
        <v>11</v>
      </c>
      <c r="F124" s="15"/>
      <c r="G124" s="16"/>
      <c r="H124" s="16"/>
    </row>
    <row r="125" spans="1:8" ht="12.6" customHeight="1" x14ac:dyDescent="0.3">
      <c r="A125" s="5">
        <v>103</v>
      </c>
      <c r="B125" s="6" t="s">
        <v>24</v>
      </c>
      <c r="C125" s="7" t="s">
        <v>40</v>
      </c>
      <c r="D125" s="7" t="s">
        <v>191</v>
      </c>
      <c r="E125" s="8" t="s">
        <v>37</v>
      </c>
      <c r="F125" s="9"/>
      <c r="G125" s="10"/>
      <c r="H125" s="10"/>
    </row>
    <row r="126" spans="1:8" ht="12.6" customHeight="1" x14ac:dyDescent="0.3">
      <c r="A126" s="11">
        <v>104</v>
      </c>
      <c r="B126" s="12" t="s">
        <v>8</v>
      </c>
      <c r="C126" s="13" t="s">
        <v>192</v>
      </c>
      <c r="D126" s="13" t="s">
        <v>193</v>
      </c>
      <c r="E126" s="14" t="s">
        <v>11</v>
      </c>
      <c r="F126" s="15"/>
      <c r="G126" s="16"/>
      <c r="H126" s="16"/>
    </row>
    <row r="127" spans="1:8" ht="12.6" customHeight="1" x14ac:dyDescent="0.3">
      <c r="A127" s="5">
        <v>105</v>
      </c>
      <c r="B127" s="6" t="s">
        <v>24</v>
      </c>
      <c r="C127" s="7" t="s">
        <v>25</v>
      </c>
      <c r="D127" s="7" t="s">
        <v>194</v>
      </c>
      <c r="E127" s="8" t="s">
        <v>15</v>
      </c>
      <c r="F127" s="17"/>
      <c r="G127" s="18"/>
      <c r="H127" s="18"/>
    </row>
    <row r="128" spans="1:8" ht="12.6" customHeight="1" x14ac:dyDescent="0.3">
      <c r="A128" s="11">
        <v>106</v>
      </c>
      <c r="B128" s="12" t="s">
        <v>8</v>
      </c>
      <c r="C128" s="13" t="s">
        <v>153</v>
      </c>
      <c r="D128" s="13" t="s">
        <v>195</v>
      </c>
      <c r="E128" s="14" t="s">
        <v>21</v>
      </c>
      <c r="F128" s="9"/>
      <c r="G128" s="10"/>
      <c r="H128" s="10"/>
    </row>
    <row r="129" spans="1:8" ht="12.6" customHeight="1" x14ac:dyDescent="0.3">
      <c r="A129" s="5">
        <v>107</v>
      </c>
      <c r="B129" s="6" t="s">
        <v>8</v>
      </c>
      <c r="C129" s="7" t="s">
        <v>196</v>
      </c>
      <c r="D129" s="7" t="s">
        <v>197</v>
      </c>
      <c r="E129" s="8" t="s">
        <v>11</v>
      </c>
      <c r="F129" s="15"/>
      <c r="G129" s="16"/>
      <c r="H129" s="16"/>
    </row>
    <row r="130" spans="1:8" ht="12.6" customHeight="1" x14ac:dyDescent="0.3">
      <c r="A130" s="11">
        <v>108</v>
      </c>
      <c r="B130" s="12" t="s">
        <v>8</v>
      </c>
      <c r="C130" s="13" t="s">
        <v>198</v>
      </c>
      <c r="D130" s="13" t="s">
        <v>199</v>
      </c>
      <c r="E130" s="14" t="s">
        <v>11</v>
      </c>
      <c r="F130" s="17"/>
      <c r="G130" s="18"/>
      <c r="H130" s="18"/>
    </row>
    <row r="131" spans="1:8" ht="12.6" customHeight="1" x14ac:dyDescent="0.3">
      <c r="A131" s="31">
        <v>109</v>
      </c>
      <c r="B131" s="33" t="s">
        <v>8</v>
      </c>
      <c r="C131" s="32" t="s">
        <v>200</v>
      </c>
      <c r="D131" s="32" t="s">
        <v>201</v>
      </c>
      <c r="E131" s="20" t="s">
        <v>37</v>
      </c>
      <c r="F131" s="9"/>
      <c r="G131" s="10"/>
      <c r="H131" s="10"/>
    </row>
    <row r="132" spans="1:8" ht="12.6" customHeight="1" x14ac:dyDescent="0.3">
      <c r="A132" s="28"/>
      <c r="B132" s="28"/>
      <c r="C132" s="28"/>
      <c r="D132" s="28"/>
      <c r="E132" s="8" t="s">
        <v>15</v>
      </c>
      <c r="F132" s="15"/>
      <c r="G132" s="16"/>
      <c r="H132" s="16"/>
    </row>
    <row r="133" spans="1:8" ht="12.6" customHeight="1" x14ac:dyDescent="0.3">
      <c r="A133" s="11">
        <v>110</v>
      </c>
      <c r="B133" s="12" t="s">
        <v>8</v>
      </c>
      <c r="C133" s="13" t="s">
        <v>13</v>
      </c>
      <c r="D133" s="13" t="s">
        <v>202</v>
      </c>
      <c r="E133" s="14" t="s">
        <v>11</v>
      </c>
      <c r="F133" s="9"/>
      <c r="G133" s="10"/>
      <c r="H133" s="10"/>
    </row>
    <row r="134" spans="1:8" ht="12.6" customHeight="1" x14ac:dyDescent="0.3">
      <c r="A134" s="5">
        <v>111</v>
      </c>
      <c r="B134" s="6" t="s">
        <v>8</v>
      </c>
      <c r="C134" s="7" t="s">
        <v>203</v>
      </c>
      <c r="D134" s="7" t="s">
        <v>204</v>
      </c>
      <c r="E134" s="8" t="s">
        <v>15</v>
      </c>
      <c r="F134" s="15"/>
      <c r="G134" s="16"/>
      <c r="H134" s="16"/>
    </row>
    <row r="135" spans="1:8" ht="12.6" customHeight="1" x14ac:dyDescent="0.3">
      <c r="A135" s="29">
        <v>112</v>
      </c>
      <c r="B135" s="30" t="s">
        <v>8</v>
      </c>
      <c r="C135" s="27" t="s">
        <v>95</v>
      </c>
      <c r="D135" s="27" t="s">
        <v>205</v>
      </c>
      <c r="E135" s="19" t="s">
        <v>23</v>
      </c>
      <c r="F135" s="9"/>
      <c r="G135" s="10"/>
      <c r="H135" s="10"/>
    </row>
    <row r="136" spans="1:8" ht="12.6" customHeight="1" x14ac:dyDescent="0.3">
      <c r="A136" s="28"/>
      <c r="B136" s="28"/>
      <c r="C136" s="28"/>
      <c r="D136" s="28"/>
      <c r="E136" s="14" t="s">
        <v>15</v>
      </c>
      <c r="F136" s="15"/>
      <c r="G136" s="16"/>
      <c r="H136" s="16"/>
    </row>
    <row r="137" spans="1:8" ht="12.6" customHeight="1" x14ac:dyDescent="0.3">
      <c r="A137" s="5">
        <v>113</v>
      </c>
      <c r="B137" s="6" t="s">
        <v>8</v>
      </c>
      <c r="C137" s="7" t="s">
        <v>206</v>
      </c>
      <c r="D137" s="7" t="s">
        <v>207</v>
      </c>
      <c r="E137" s="8" t="s">
        <v>15</v>
      </c>
      <c r="F137" s="9"/>
      <c r="G137" s="10"/>
      <c r="H137" s="10"/>
    </row>
    <row r="138" spans="1:8" ht="12.6" customHeight="1" x14ac:dyDescent="0.3">
      <c r="A138" s="11">
        <v>114</v>
      </c>
      <c r="B138" s="12" t="s">
        <v>8</v>
      </c>
      <c r="C138" s="13" t="s">
        <v>135</v>
      </c>
      <c r="D138" s="13" t="s">
        <v>208</v>
      </c>
      <c r="E138" s="14" t="s">
        <v>11</v>
      </c>
      <c r="F138" s="15"/>
      <c r="G138" s="16"/>
      <c r="H138" s="16"/>
    </row>
    <row r="139" spans="1:8" ht="12.6" customHeight="1" x14ac:dyDescent="0.3">
      <c r="A139" s="5">
        <v>115</v>
      </c>
      <c r="B139" s="6" t="s">
        <v>8</v>
      </c>
      <c r="C139" s="7" t="s">
        <v>209</v>
      </c>
      <c r="D139" s="7" t="s">
        <v>210</v>
      </c>
      <c r="E139" s="8" t="s">
        <v>11</v>
      </c>
      <c r="F139" s="9"/>
      <c r="G139" s="10"/>
      <c r="H139" s="10"/>
    </row>
    <row r="140" spans="1:8" ht="12.6" customHeight="1" x14ac:dyDescent="0.3">
      <c r="A140" s="11">
        <v>116</v>
      </c>
      <c r="B140" s="12" t="s">
        <v>24</v>
      </c>
      <c r="C140" s="13" t="s">
        <v>40</v>
      </c>
      <c r="D140" s="13" t="s">
        <v>211</v>
      </c>
      <c r="E140" s="14" t="s">
        <v>37</v>
      </c>
      <c r="F140" s="15"/>
      <c r="G140" s="16"/>
      <c r="H140" s="16"/>
    </row>
    <row r="141" spans="1:8" ht="12.6" customHeight="1" x14ac:dyDescent="0.3">
      <c r="A141" s="5">
        <v>117</v>
      </c>
      <c r="B141" s="6" t="s">
        <v>8</v>
      </c>
      <c r="C141" s="7" t="s">
        <v>93</v>
      </c>
      <c r="D141" s="7" t="s">
        <v>212</v>
      </c>
      <c r="E141" s="8" t="s">
        <v>11</v>
      </c>
      <c r="F141" s="9"/>
      <c r="G141" s="10"/>
      <c r="H141" s="10"/>
    </row>
    <row r="142" spans="1:8" ht="12.6" customHeight="1" x14ac:dyDescent="0.3">
      <c r="A142" s="29">
        <v>118</v>
      </c>
      <c r="B142" s="30" t="s">
        <v>8</v>
      </c>
      <c r="C142" s="27" t="s">
        <v>133</v>
      </c>
      <c r="D142" s="27" t="s">
        <v>213</v>
      </c>
      <c r="E142" s="19" t="s">
        <v>21</v>
      </c>
      <c r="F142" s="15"/>
      <c r="G142" s="16"/>
      <c r="H142" s="16"/>
    </row>
    <row r="143" spans="1:8" ht="12.6" customHeight="1" x14ac:dyDescent="0.3">
      <c r="A143" s="28"/>
      <c r="B143" s="28"/>
      <c r="C143" s="28"/>
      <c r="D143" s="28"/>
      <c r="E143" s="14" t="s">
        <v>15</v>
      </c>
      <c r="F143" s="9"/>
      <c r="G143" s="10"/>
      <c r="H143" s="10"/>
    </row>
    <row r="144" spans="1:8" ht="12.6" customHeight="1" x14ac:dyDescent="0.3">
      <c r="A144" s="5">
        <v>119</v>
      </c>
      <c r="B144" s="6" t="s">
        <v>8</v>
      </c>
      <c r="C144" s="7" t="s">
        <v>13</v>
      </c>
      <c r="D144" s="7" t="s">
        <v>214</v>
      </c>
      <c r="E144" s="8" t="s">
        <v>11</v>
      </c>
      <c r="F144" s="15"/>
      <c r="G144" s="16"/>
      <c r="H144" s="16"/>
    </row>
    <row r="145" spans="1:8" ht="12.6" customHeight="1" x14ac:dyDescent="0.3">
      <c r="A145" s="11">
        <v>120</v>
      </c>
      <c r="B145" s="12" t="s">
        <v>8</v>
      </c>
      <c r="C145" s="13" t="s">
        <v>70</v>
      </c>
      <c r="D145" s="13" t="s">
        <v>215</v>
      </c>
      <c r="E145" s="14" t="s">
        <v>29</v>
      </c>
      <c r="F145" s="9"/>
      <c r="G145" s="10"/>
      <c r="H145" s="10"/>
    </row>
    <row r="146" spans="1:8" ht="12.6" customHeight="1" x14ac:dyDescent="0.3">
      <c r="A146" s="5">
        <v>121</v>
      </c>
      <c r="B146" s="6" t="s">
        <v>8</v>
      </c>
      <c r="C146" s="7" t="s">
        <v>216</v>
      </c>
      <c r="D146" s="7" t="s">
        <v>217</v>
      </c>
      <c r="E146" s="8" t="s">
        <v>29</v>
      </c>
      <c r="F146" s="15"/>
      <c r="G146" s="16"/>
      <c r="H146" s="16"/>
    </row>
    <row r="147" spans="1:8" ht="12.6" customHeight="1" x14ac:dyDescent="0.3">
      <c r="A147" s="11">
        <v>122</v>
      </c>
      <c r="B147" s="12" t="s">
        <v>8</v>
      </c>
      <c r="C147" s="13" t="s">
        <v>218</v>
      </c>
      <c r="D147" s="13" t="s">
        <v>219</v>
      </c>
      <c r="E147" s="14" t="s">
        <v>21</v>
      </c>
      <c r="F147" s="17"/>
      <c r="G147" s="18"/>
      <c r="H147" s="18"/>
    </row>
    <row r="148" spans="1:8" ht="12.6" customHeight="1" x14ac:dyDescent="0.3">
      <c r="A148" s="5">
        <v>123</v>
      </c>
      <c r="B148" s="6" t="s">
        <v>8</v>
      </c>
      <c r="C148" s="7" t="s">
        <v>209</v>
      </c>
      <c r="D148" s="7" t="s">
        <v>220</v>
      </c>
      <c r="E148" s="8" t="s">
        <v>15</v>
      </c>
      <c r="F148" s="9"/>
      <c r="G148" s="10"/>
      <c r="H148" s="10"/>
    </row>
    <row r="149" spans="1:8" ht="12.6" customHeight="1" x14ac:dyDescent="0.3">
      <c r="A149" s="29">
        <v>124</v>
      </c>
      <c r="B149" s="30" t="s">
        <v>24</v>
      </c>
      <c r="C149" s="27" t="s">
        <v>33</v>
      </c>
      <c r="D149" s="27" t="s">
        <v>221</v>
      </c>
      <c r="E149" s="19" t="s">
        <v>44</v>
      </c>
      <c r="F149" s="15"/>
      <c r="G149" s="16"/>
      <c r="H149" s="16"/>
    </row>
    <row r="150" spans="1:8" ht="12.6" customHeight="1" x14ac:dyDescent="0.3">
      <c r="A150" s="34"/>
      <c r="B150" s="34"/>
      <c r="C150" s="34"/>
      <c r="D150" s="34"/>
      <c r="E150" s="19" t="s">
        <v>23</v>
      </c>
      <c r="F150" s="9"/>
      <c r="G150" s="10"/>
      <c r="H150" s="10"/>
    </row>
    <row r="151" spans="1:8" ht="12.6" customHeight="1" x14ac:dyDescent="0.3">
      <c r="A151" s="28"/>
      <c r="B151" s="28"/>
      <c r="C151" s="28"/>
      <c r="D151" s="28"/>
      <c r="E151" s="14" t="s">
        <v>15</v>
      </c>
      <c r="F151" s="15"/>
      <c r="G151" s="16"/>
      <c r="H151" s="16"/>
    </row>
    <row r="152" spans="1:8" ht="12.6" customHeight="1" x14ac:dyDescent="0.3">
      <c r="A152" s="31">
        <v>125</v>
      </c>
      <c r="B152" s="33" t="s">
        <v>8</v>
      </c>
      <c r="C152" s="32" t="s">
        <v>9</v>
      </c>
      <c r="D152" s="32" t="s">
        <v>222</v>
      </c>
      <c r="E152" s="20" t="s">
        <v>21</v>
      </c>
      <c r="F152" s="9"/>
      <c r="G152" s="10"/>
      <c r="H152" s="10"/>
    </row>
    <row r="153" spans="1:8" ht="12.6" customHeight="1" x14ac:dyDescent="0.3">
      <c r="A153" s="28"/>
      <c r="B153" s="28"/>
      <c r="C153" s="28"/>
      <c r="D153" s="28"/>
      <c r="E153" s="8" t="s">
        <v>15</v>
      </c>
      <c r="F153" s="15"/>
      <c r="G153" s="16"/>
      <c r="H153" s="16"/>
    </row>
    <row r="154" spans="1:8" ht="12.6" customHeight="1" x14ac:dyDescent="0.3">
      <c r="A154" s="11">
        <v>126</v>
      </c>
      <c r="B154" s="12" t="s">
        <v>8</v>
      </c>
      <c r="C154" s="13" t="s">
        <v>223</v>
      </c>
      <c r="D154" s="13" t="s">
        <v>224</v>
      </c>
      <c r="E154" s="14" t="s">
        <v>15</v>
      </c>
      <c r="F154" s="9"/>
      <c r="G154" s="10"/>
      <c r="H154" s="10"/>
    </row>
    <row r="155" spans="1:8" ht="12.6" customHeight="1" x14ac:dyDescent="0.3">
      <c r="A155" s="5">
        <v>127</v>
      </c>
      <c r="B155" s="6" t="s">
        <v>8</v>
      </c>
      <c r="C155" s="7" t="s">
        <v>225</v>
      </c>
      <c r="D155" s="7" t="s">
        <v>226</v>
      </c>
      <c r="E155" s="8" t="s">
        <v>21</v>
      </c>
      <c r="F155" s="15"/>
      <c r="G155" s="16"/>
      <c r="H155" s="16"/>
    </row>
    <row r="156" spans="1:8" ht="12.6" customHeight="1" x14ac:dyDescent="0.3">
      <c r="A156" s="29">
        <v>128</v>
      </c>
      <c r="B156" s="30" t="s">
        <v>8</v>
      </c>
      <c r="C156" s="27" t="s">
        <v>178</v>
      </c>
      <c r="D156" s="27" t="s">
        <v>227</v>
      </c>
      <c r="E156" s="19" t="s">
        <v>37</v>
      </c>
      <c r="F156" s="9"/>
      <c r="G156" s="10"/>
      <c r="H156" s="10"/>
    </row>
    <row r="157" spans="1:8" ht="12.6" customHeight="1" x14ac:dyDescent="0.3">
      <c r="A157" s="28"/>
      <c r="B157" s="28"/>
      <c r="C157" s="28"/>
      <c r="D157" s="28"/>
      <c r="E157" s="14" t="s">
        <v>15</v>
      </c>
      <c r="F157" s="21"/>
      <c r="G157" s="22"/>
      <c r="H157" s="22"/>
    </row>
    <row r="158" spans="1:8" ht="12.6" customHeight="1" x14ac:dyDescent="0.3">
      <c r="A158" s="5">
        <v>129</v>
      </c>
      <c r="B158" s="6" t="s">
        <v>8</v>
      </c>
      <c r="C158" s="7" t="s">
        <v>228</v>
      </c>
      <c r="D158" s="7" t="s">
        <v>229</v>
      </c>
      <c r="E158" s="8" t="s">
        <v>11</v>
      </c>
      <c r="F158" s="15"/>
      <c r="G158" s="16"/>
      <c r="H158" s="16"/>
    </row>
    <row r="159" spans="1:8" ht="12.6" customHeight="1" x14ac:dyDescent="0.3">
      <c r="A159" s="11">
        <v>130</v>
      </c>
      <c r="B159" s="12" t="s">
        <v>24</v>
      </c>
      <c r="C159" s="13" t="s">
        <v>230</v>
      </c>
      <c r="D159" s="13" t="s">
        <v>231</v>
      </c>
      <c r="E159" s="14" t="s">
        <v>44</v>
      </c>
      <c r="F159" s="9"/>
      <c r="G159" s="10"/>
      <c r="H159" s="10"/>
    </row>
    <row r="160" spans="1:8" ht="12.6" customHeight="1" x14ac:dyDescent="0.3">
      <c r="A160" s="5">
        <v>131</v>
      </c>
      <c r="B160" s="6" t="s">
        <v>8</v>
      </c>
      <c r="C160" s="7" t="s">
        <v>77</v>
      </c>
      <c r="D160" s="7" t="s">
        <v>232</v>
      </c>
      <c r="E160" s="8" t="s">
        <v>11</v>
      </c>
      <c r="F160" s="15"/>
      <c r="G160" s="16"/>
      <c r="H160" s="16"/>
    </row>
    <row r="161" spans="1:8" ht="12.6" customHeight="1" x14ac:dyDescent="0.3">
      <c r="A161" s="11">
        <v>132</v>
      </c>
      <c r="B161" s="12" t="s">
        <v>8</v>
      </c>
      <c r="C161" s="13" t="s">
        <v>233</v>
      </c>
      <c r="D161" s="13" t="s">
        <v>234</v>
      </c>
      <c r="E161" s="14" t="s">
        <v>21</v>
      </c>
      <c r="F161" s="9"/>
      <c r="G161" s="10"/>
      <c r="H161" s="10"/>
    </row>
    <row r="162" spans="1:8" ht="12.6" customHeight="1" x14ac:dyDescent="0.3">
      <c r="A162" s="5">
        <v>133</v>
      </c>
      <c r="B162" s="6" t="s">
        <v>8</v>
      </c>
      <c r="C162" s="7" t="s">
        <v>235</v>
      </c>
      <c r="D162" s="7" t="s">
        <v>236</v>
      </c>
      <c r="E162" s="8" t="s">
        <v>11</v>
      </c>
      <c r="F162" s="15"/>
      <c r="G162" s="16"/>
      <c r="H162" s="16"/>
    </row>
    <row r="163" spans="1:8" ht="12.6" customHeight="1" x14ac:dyDescent="0.3">
      <c r="A163" s="11">
        <v>134</v>
      </c>
      <c r="B163" s="12" t="s">
        <v>24</v>
      </c>
      <c r="C163" s="13" t="s">
        <v>230</v>
      </c>
      <c r="D163" s="13" t="s">
        <v>237</v>
      </c>
      <c r="E163" s="14" t="s">
        <v>29</v>
      </c>
      <c r="F163" s="9"/>
      <c r="G163" s="10"/>
      <c r="H163" s="10"/>
    </row>
    <row r="164" spans="1:8" ht="12.6" customHeight="1" x14ac:dyDescent="0.3">
      <c r="A164" s="5">
        <v>135</v>
      </c>
      <c r="B164" s="6" t="s">
        <v>8</v>
      </c>
      <c r="C164" s="7" t="s">
        <v>13</v>
      </c>
      <c r="D164" s="7" t="s">
        <v>238</v>
      </c>
      <c r="E164" s="8" t="s">
        <v>11</v>
      </c>
      <c r="F164" s="15"/>
      <c r="G164" s="16"/>
      <c r="H164" s="16"/>
    </row>
    <row r="165" spans="1:8" ht="12.6" customHeight="1" x14ac:dyDescent="0.3">
      <c r="A165" s="29">
        <v>136</v>
      </c>
      <c r="B165" s="30" t="s">
        <v>8</v>
      </c>
      <c r="C165" s="27" t="s">
        <v>239</v>
      </c>
      <c r="D165" s="27" t="s">
        <v>240</v>
      </c>
      <c r="E165" s="19" t="s">
        <v>21</v>
      </c>
      <c r="F165" s="9"/>
      <c r="G165" s="10"/>
      <c r="H165" s="10"/>
    </row>
    <row r="166" spans="1:8" ht="12.6" customHeight="1" x14ac:dyDescent="0.3">
      <c r="A166" s="28"/>
      <c r="B166" s="28"/>
      <c r="C166" s="28"/>
      <c r="D166" s="28"/>
      <c r="E166" s="14" t="s">
        <v>15</v>
      </c>
      <c r="F166" s="15"/>
      <c r="G166" s="16"/>
      <c r="H166" s="16"/>
    </row>
    <row r="167" spans="1:8" ht="12.6" customHeight="1" x14ac:dyDescent="0.3">
      <c r="A167" s="5">
        <v>137</v>
      </c>
      <c r="B167" s="6" t="s">
        <v>8</v>
      </c>
      <c r="C167" s="7" t="s">
        <v>157</v>
      </c>
      <c r="D167" s="7" t="s">
        <v>241</v>
      </c>
      <c r="E167" s="8" t="s">
        <v>11</v>
      </c>
      <c r="F167" s="9"/>
      <c r="G167" s="10"/>
      <c r="H167" s="10"/>
    </row>
    <row r="168" spans="1:8" ht="12.6" customHeight="1" x14ac:dyDescent="0.3">
      <c r="A168" s="29">
        <v>138</v>
      </c>
      <c r="B168" s="30" t="s">
        <v>8</v>
      </c>
      <c r="C168" s="27" t="s">
        <v>242</v>
      </c>
      <c r="D168" s="27" t="s">
        <v>243</v>
      </c>
      <c r="E168" s="19" t="s">
        <v>21</v>
      </c>
      <c r="F168" s="21"/>
      <c r="G168" s="22"/>
      <c r="H168" s="22"/>
    </row>
    <row r="169" spans="1:8" ht="12.6" customHeight="1" x14ac:dyDescent="0.3">
      <c r="A169" s="28"/>
      <c r="B169" s="28"/>
      <c r="C169" s="28"/>
      <c r="D169" s="28"/>
      <c r="E169" s="14" t="s">
        <v>23</v>
      </c>
      <c r="F169" s="15"/>
      <c r="G169" s="16"/>
      <c r="H169" s="16"/>
    </row>
    <row r="170" spans="1:8" ht="12.6" customHeight="1" x14ac:dyDescent="0.3">
      <c r="A170" s="31">
        <v>139</v>
      </c>
      <c r="B170" s="33" t="s">
        <v>8</v>
      </c>
      <c r="C170" s="32" t="s">
        <v>9</v>
      </c>
      <c r="D170" s="32" t="s">
        <v>244</v>
      </c>
      <c r="E170" s="20" t="s">
        <v>23</v>
      </c>
      <c r="F170" s="9"/>
      <c r="G170" s="10"/>
      <c r="H170" s="10"/>
    </row>
    <row r="171" spans="1:8" ht="12.6" customHeight="1" x14ac:dyDescent="0.3">
      <c r="A171" s="28"/>
      <c r="B171" s="28"/>
      <c r="C171" s="28"/>
      <c r="D171" s="28"/>
      <c r="E171" s="8" t="s">
        <v>15</v>
      </c>
      <c r="F171" s="15"/>
      <c r="G171" s="16"/>
      <c r="H171" s="16"/>
    </row>
    <row r="172" spans="1:8" ht="12.6" customHeight="1" x14ac:dyDescent="0.3">
      <c r="A172" s="11">
        <v>140</v>
      </c>
      <c r="B172" s="12" t="s">
        <v>8</v>
      </c>
      <c r="C172" s="13" t="s">
        <v>245</v>
      </c>
      <c r="D172" s="13" t="s">
        <v>246</v>
      </c>
      <c r="E172" s="14" t="s">
        <v>15</v>
      </c>
      <c r="F172" s="9"/>
      <c r="G172" s="10"/>
      <c r="H172" s="10"/>
    </row>
    <row r="173" spans="1:8" ht="12.6" customHeight="1" x14ac:dyDescent="0.3">
      <c r="A173" s="31">
        <v>141</v>
      </c>
      <c r="B173" s="33" t="s">
        <v>8</v>
      </c>
      <c r="C173" s="32" t="s">
        <v>13</v>
      </c>
      <c r="D173" s="32" t="s">
        <v>247</v>
      </c>
      <c r="E173" s="20" t="s">
        <v>23</v>
      </c>
      <c r="F173" s="15"/>
      <c r="G173" s="16"/>
      <c r="H173" s="16"/>
    </row>
    <row r="174" spans="1:8" ht="12.6" customHeight="1" x14ac:dyDescent="0.3">
      <c r="A174" s="28"/>
      <c r="B174" s="28"/>
      <c r="C174" s="28"/>
      <c r="D174" s="28"/>
      <c r="E174" s="8" t="s">
        <v>15</v>
      </c>
      <c r="F174" s="9"/>
      <c r="G174" s="10"/>
      <c r="H174" s="10"/>
    </row>
    <row r="175" spans="1:8" ht="12.6" customHeight="1" x14ac:dyDescent="0.3">
      <c r="A175" s="11">
        <v>142</v>
      </c>
      <c r="B175" s="12" t="s">
        <v>8</v>
      </c>
      <c r="C175" s="13" t="s">
        <v>167</v>
      </c>
      <c r="D175" s="13" t="s">
        <v>248</v>
      </c>
      <c r="E175" s="14" t="s">
        <v>44</v>
      </c>
      <c r="F175" s="21"/>
      <c r="G175" s="22"/>
      <c r="H175" s="22"/>
    </row>
    <row r="176" spans="1:8" ht="12.6" customHeight="1" x14ac:dyDescent="0.3">
      <c r="A176" s="5">
        <v>143</v>
      </c>
      <c r="B176" s="6" t="s">
        <v>8</v>
      </c>
      <c r="C176" s="7" t="s">
        <v>189</v>
      </c>
      <c r="D176" s="7" t="s">
        <v>249</v>
      </c>
      <c r="E176" s="8" t="s">
        <v>11</v>
      </c>
      <c r="F176" s="15"/>
      <c r="G176" s="16"/>
      <c r="H176" s="16"/>
    </row>
    <row r="177" spans="1:8" ht="12.6" customHeight="1" x14ac:dyDescent="0.3">
      <c r="A177" s="11">
        <v>144</v>
      </c>
      <c r="B177" s="12" t="s">
        <v>8</v>
      </c>
      <c r="C177" s="13" t="s">
        <v>13</v>
      </c>
      <c r="D177" s="13" t="s">
        <v>250</v>
      </c>
      <c r="E177" s="14" t="s">
        <v>11</v>
      </c>
      <c r="F177" s="9"/>
      <c r="G177" s="10"/>
      <c r="H177" s="10"/>
    </row>
    <row r="178" spans="1:8" ht="12.6" customHeight="1" x14ac:dyDescent="0.3">
      <c r="A178" s="5">
        <v>145</v>
      </c>
      <c r="B178" s="6" t="s">
        <v>8</v>
      </c>
      <c r="C178" s="7" t="s">
        <v>251</v>
      </c>
      <c r="D178" s="7" t="s">
        <v>252</v>
      </c>
      <c r="E178" s="8" t="s">
        <v>11</v>
      </c>
      <c r="F178" s="15"/>
      <c r="G178" s="16"/>
      <c r="H178" s="16"/>
    </row>
    <row r="179" spans="1:8" ht="12.6" customHeight="1" x14ac:dyDescent="0.3">
      <c r="A179" s="11">
        <v>146</v>
      </c>
      <c r="B179" s="12" t="s">
        <v>8</v>
      </c>
      <c r="C179" s="13" t="s">
        <v>253</v>
      </c>
      <c r="D179" s="13" t="s">
        <v>254</v>
      </c>
      <c r="E179" s="14" t="s">
        <v>15</v>
      </c>
      <c r="F179" s="17"/>
      <c r="G179" s="18"/>
      <c r="H179" s="18"/>
    </row>
    <row r="180" spans="1:8" ht="12.6" customHeight="1" x14ac:dyDescent="0.3">
      <c r="A180" s="31">
        <v>147</v>
      </c>
      <c r="B180" s="33" t="s">
        <v>8</v>
      </c>
      <c r="C180" s="32" t="s">
        <v>178</v>
      </c>
      <c r="D180" s="32" t="s">
        <v>255</v>
      </c>
      <c r="E180" s="20" t="s">
        <v>37</v>
      </c>
      <c r="F180" s="9"/>
      <c r="G180" s="10"/>
      <c r="H180" s="10"/>
    </row>
    <row r="181" spans="1:8" ht="12.6" customHeight="1" x14ac:dyDescent="0.3">
      <c r="A181" s="28"/>
      <c r="B181" s="28"/>
      <c r="C181" s="28"/>
      <c r="D181" s="28"/>
      <c r="E181" s="8" t="s">
        <v>15</v>
      </c>
      <c r="F181" s="15"/>
      <c r="G181" s="16"/>
      <c r="H181" s="16"/>
    </row>
    <row r="182" spans="1:8" ht="12.6" customHeight="1" x14ac:dyDescent="0.3">
      <c r="A182" s="11">
        <v>148</v>
      </c>
      <c r="B182" s="12" t="s">
        <v>8</v>
      </c>
      <c r="C182" s="13" t="s">
        <v>256</v>
      </c>
      <c r="D182" s="13" t="s">
        <v>257</v>
      </c>
      <c r="E182" s="14" t="s">
        <v>11</v>
      </c>
      <c r="F182" s="9"/>
      <c r="G182" s="10"/>
      <c r="H182" s="10"/>
    </row>
    <row r="183" spans="1:8" ht="12.6" customHeight="1" x14ac:dyDescent="0.3">
      <c r="A183" s="5">
        <v>149</v>
      </c>
      <c r="B183" s="6" t="s">
        <v>24</v>
      </c>
      <c r="C183" s="7" t="s">
        <v>40</v>
      </c>
      <c r="D183" s="7" t="s">
        <v>258</v>
      </c>
      <c r="E183" s="8" t="s">
        <v>15</v>
      </c>
      <c r="F183" s="21"/>
      <c r="G183" s="22"/>
      <c r="H183" s="22"/>
    </row>
    <row r="184" spans="1:8" ht="12.6" customHeight="1" x14ac:dyDescent="0.3">
      <c r="A184" s="11">
        <v>150</v>
      </c>
      <c r="B184" s="12" t="s">
        <v>8</v>
      </c>
      <c r="C184" s="13" t="s">
        <v>259</v>
      </c>
      <c r="D184" s="13" t="s">
        <v>260</v>
      </c>
      <c r="E184" s="14" t="s">
        <v>29</v>
      </c>
      <c r="F184" s="15"/>
      <c r="G184" s="16"/>
      <c r="H184" s="16"/>
    </row>
    <row r="185" spans="1:8" ht="12.6" customHeight="1" x14ac:dyDescent="0.3">
      <c r="A185" s="5">
        <v>151</v>
      </c>
      <c r="B185" s="6" t="s">
        <v>8</v>
      </c>
      <c r="C185" s="7" t="s">
        <v>135</v>
      </c>
      <c r="D185" s="7" t="s">
        <v>261</v>
      </c>
      <c r="E185" s="8" t="s">
        <v>11</v>
      </c>
      <c r="F185" s="9"/>
      <c r="G185" s="10"/>
      <c r="H185" s="10"/>
    </row>
    <row r="186" spans="1:8" ht="12.6" customHeight="1" x14ac:dyDescent="0.3">
      <c r="A186" s="11">
        <v>152</v>
      </c>
      <c r="B186" s="12" t="s">
        <v>8</v>
      </c>
      <c r="C186" s="13" t="s">
        <v>182</v>
      </c>
      <c r="D186" s="13" t="s">
        <v>262</v>
      </c>
      <c r="E186" s="14" t="s">
        <v>15</v>
      </c>
      <c r="F186" s="15"/>
      <c r="G186" s="16"/>
      <c r="H186" s="16"/>
    </row>
    <row r="187" spans="1:8" ht="12.6" customHeight="1" x14ac:dyDescent="0.3">
      <c r="A187" s="5">
        <v>153</v>
      </c>
      <c r="B187" s="6" t="s">
        <v>24</v>
      </c>
      <c r="C187" s="7" t="s">
        <v>263</v>
      </c>
      <c r="D187" s="7" t="s">
        <v>264</v>
      </c>
      <c r="E187" s="8" t="s">
        <v>15</v>
      </c>
      <c r="F187" s="9"/>
      <c r="G187" s="10"/>
      <c r="H187" s="10"/>
    </row>
    <row r="188" spans="1:8" ht="12.6" customHeight="1" x14ac:dyDescent="0.3">
      <c r="A188" s="11">
        <v>154</v>
      </c>
      <c r="B188" s="12" t="s">
        <v>8</v>
      </c>
      <c r="C188" s="13" t="s">
        <v>265</v>
      </c>
      <c r="D188" s="13" t="s">
        <v>266</v>
      </c>
      <c r="E188" s="14" t="s">
        <v>11</v>
      </c>
      <c r="F188" s="15"/>
      <c r="G188" s="16"/>
      <c r="H188" s="16"/>
    </row>
    <row r="189" spans="1:8" ht="12.6" customHeight="1" x14ac:dyDescent="0.3">
      <c r="A189" s="5">
        <v>155</v>
      </c>
      <c r="B189" s="6" t="s">
        <v>8</v>
      </c>
      <c r="C189" s="7" t="s">
        <v>13</v>
      </c>
      <c r="D189" s="7" t="s">
        <v>267</v>
      </c>
      <c r="E189" s="8" t="s">
        <v>11</v>
      </c>
      <c r="F189" s="9"/>
      <c r="G189" s="10"/>
      <c r="H189" s="10"/>
    </row>
    <row r="190" spans="1:8" ht="12.6" customHeight="1" x14ac:dyDescent="0.3">
      <c r="A190" s="11">
        <v>156</v>
      </c>
      <c r="B190" s="12" t="s">
        <v>8</v>
      </c>
      <c r="C190" s="13" t="s">
        <v>120</v>
      </c>
      <c r="D190" s="13" t="s">
        <v>268</v>
      </c>
      <c r="E190" s="14" t="s">
        <v>37</v>
      </c>
      <c r="F190" s="15"/>
      <c r="G190" s="16"/>
      <c r="H190" s="16"/>
    </row>
    <row r="191" spans="1:8" ht="12.6" customHeight="1" x14ac:dyDescent="0.3">
      <c r="A191" s="5">
        <v>157</v>
      </c>
      <c r="B191" s="6" t="s">
        <v>24</v>
      </c>
      <c r="C191" s="7" t="s">
        <v>269</v>
      </c>
      <c r="D191" s="7" t="s">
        <v>270</v>
      </c>
      <c r="E191" s="8" t="s">
        <v>29</v>
      </c>
      <c r="F191" s="9"/>
      <c r="G191" s="10"/>
      <c r="H191" s="10"/>
    </row>
    <row r="192" spans="1:8" ht="12.6" customHeight="1" x14ac:dyDescent="0.3">
      <c r="A192" s="11">
        <v>158</v>
      </c>
      <c r="B192" s="12" t="s">
        <v>8</v>
      </c>
      <c r="C192" s="13" t="s">
        <v>13</v>
      </c>
      <c r="D192" s="13" t="s">
        <v>271</v>
      </c>
      <c r="E192" s="14" t="s">
        <v>15</v>
      </c>
      <c r="F192" s="15"/>
      <c r="G192" s="16"/>
      <c r="H192" s="16"/>
    </row>
    <row r="193" spans="1:8" ht="12.6" customHeight="1" x14ac:dyDescent="0.3">
      <c r="A193" s="31">
        <v>159</v>
      </c>
      <c r="B193" s="33" t="s">
        <v>8</v>
      </c>
      <c r="C193" s="32" t="s">
        <v>9</v>
      </c>
      <c r="D193" s="32" t="s">
        <v>272</v>
      </c>
      <c r="E193" s="20" t="s">
        <v>21</v>
      </c>
      <c r="F193" s="9"/>
      <c r="G193" s="10"/>
      <c r="H193" s="10"/>
    </row>
    <row r="194" spans="1:8" ht="12.6" customHeight="1" x14ac:dyDescent="0.3">
      <c r="A194" s="28"/>
      <c r="B194" s="28"/>
      <c r="C194" s="28"/>
      <c r="D194" s="28"/>
      <c r="E194" s="8" t="s">
        <v>15</v>
      </c>
      <c r="F194" s="15"/>
      <c r="G194" s="16"/>
      <c r="H194" s="16"/>
    </row>
    <row r="195" spans="1:8" ht="12.6" customHeight="1" x14ac:dyDescent="0.3">
      <c r="A195" s="11">
        <v>160</v>
      </c>
      <c r="B195" s="12" t="s">
        <v>8</v>
      </c>
      <c r="C195" s="13" t="s">
        <v>273</v>
      </c>
      <c r="D195" s="13" t="s">
        <v>274</v>
      </c>
      <c r="E195" s="14" t="s">
        <v>15</v>
      </c>
      <c r="F195" s="9"/>
      <c r="G195" s="10"/>
      <c r="H195" s="10"/>
    </row>
    <row r="196" spans="1:8" ht="12.6" customHeight="1" x14ac:dyDescent="0.3">
      <c r="A196" s="5">
        <v>161</v>
      </c>
      <c r="B196" s="6" t="s">
        <v>8</v>
      </c>
      <c r="C196" s="7" t="s">
        <v>275</v>
      </c>
      <c r="D196" s="7" t="s">
        <v>276</v>
      </c>
      <c r="E196" s="8" t="s">
        <v>15</v>
      </c>
      <c r="F196" s="15"/>
      <c r="G196" s="16"/>
      <c r="H196" s="16"/>
    </row>
    <row r="197" spans="1:8" ht="12.6" customHeight="1" x14ac:dyDescent="0.3">
      <c r="A197" s="29">
        <v>162</v>
      </c>
      <c r="B197" s="30" t="s">
        <v>8</v>
      </c>
      <c r="C197" s="27" t="s">
        <v>277</v>
      </c>
      <c r="D197" s="27" t="s">
        <v>278</v>
      </c>
      <c r="E197" s="19" t="s">
        <v>15</v>
      </c>
      <c r="F197" s="9"/>
      <c r="G197" s="10"/>
      <c r="H197" s="10"/>
    </row>
    <row r="198" spans="1:8" ht="12.6" customHeight="1" x14ac:dyDescent="0.3">
      <c r="A198" s="28"/>
      <c r="B198" s="28"/>
      <c r="C198" s="28"/>
      <c r="D198" s="28"/>
      <c r="E198" s="14" t="s">
        <v>29</v>
      </c>
      <c r="F198" s="15"/>
      <c r="G198" s="16"/>
      <c r="H198" s="16"/>
    </row>
    <row r="199" spans="1:8" ht="12.6" customHeight="1" x14ac:dyDescent="0.3">
      <c r="A199" s="5">
        <v>163</v>
      </c>
      <c r="B199" s="6" t="s">
        <v>8</v>
      </c>
      <c r="C199" s="7" t="s">
        <v>279</v>
      </c>
      <c r="D199" s="7" t="s">
        <v>280</v>
      </c>
      <c r="E199" s="8" t="s">
        <v>44</v>
      </c>
      <c r="F199" s="17"/>
      <c r="G199" s="18"/>
      <c r="H199" s="18"/>
    </row>
    <row r="200" spans="1:8" ht="12.6" customHeight="1" x14ac:dyDescent="0.3">
      <c r="A200" s="11">
        <v>164</v>
      </c>
      <c r="B200" s="12" t="s">
        <v>8</v>
      </c>
      <c r="C200" s="13" t="s">
        <v>281</v>
      </c>
      <c r="D200" s="13" t="s">
        <v>282</v>
      </c>
      <c r="E200" s="14" t="s">
        <v>11</v>
      </c>
      <c r="F200" s="9"/>
      <c r="G200" s="10"/>
      <c r="H200" s="10"/>
    </row>
    <row r="201" spans="1:8" ht="12.6" customHeight="1" x14ac:dyDescent="0.3">
      <c r="A201" s="5">
        <v>165</v>
      </c>
      <c r="B201" s="6" t="s">
        <v>8</v>
      </c>
      <c r="C201" s="7" t="s">
        <v>242</v>
      </c>
      <c r="D201" s="7" t="s">
        <v>283</v>
      </c>
      <c r="E201" s="8" t="s">
        <v>15</v>
      </c>
      <c r="F201" s="15"/>
      <c r="G201" s="16"/>
      <c r="H201" s="16"/>
    </row>
    <row r="202" spans="1:8" ht="12.6" customHeight="1" x14ac:dyDescent="0.3">
      <c r="A202" s="11">
        <v>166</v>
      </c>
      <c r="B202" s="12" t="s">
        <v>8</v>
      </c>
      <c r="C202" s="13" t="s">
        <v>284</v>
      </c>
      <c r="D202" s="13" t="s">
        <v>285</v>
      </c>
      <c r="E202" s="14" t="s">
        <v>29</v>
      </c>
      <c r="F202" s="9"/>
      <c r="G202" s="10"/>
      <c r="H202" s="10"/>
    </row>
    <row r="203" spans="1:8" ht="12.6" customHeight="1" x14ac:dyDescent="0.3">
      <c r="A203" s="31">
        <v>167</v>
      </c>
      <c r="B203" s="33" t="s">
        <v>8</v>
      </c>
      <c r="C203" s="32" t="s">
        <v>182</v>
      </c>
      <c r="D203" s="32" t="s">
        <v>286</v>
      </c>
      <c r="E203" s="20" t="s">
        <v>15</v>
      </c>
      <c r="F203" s="15"/>
      <c r="G203" s="16"/>
      <c r="H203" s="16"/>
    </row>
    <row r="204" spans="1:8" ht="12.6" customHeight="1" x14ac:dyDescent="0.3">
      <c r="A204" s="28"/>
      <c r="B204" s="28"/>
      <c r="C204" s="28"/>
      <c r="D204" s="28"/>
      <c r="E204" s="8" t="s">
        <v>29</v>
      </c>
      <c r="F204" s="9"/>
      <c r="G204" s="10"/>
      <c r="H204" s="10"/>
    </row>
    <row r="205" spans="1:8" ht="12.6" customHeight="1" x14ac:dyDescent="0.3">
      <c r="A205" s="11">
        <v>168</v>
      </c>
      <c r="B205" s="12" t="s">
        <v>8</v>
      </c>
      <c r="C205" s="13" t="s">
        <v>287</v>
      </c>
      <c r="D205" s="13" t="s">
        <v>288</v>
      </c>
      <c r="E205" s="14" t="s">
        <v>15</v>
      </c>
      <c r="F205" s="15"/>
      <c r="G205" s="16"/>
      <c r="H205" s="16"/>
    </row>
    <row r="206" spans="1:8" ht="12.6" customHeight="1" x14ac:dyDescent="0.3">
      <c r="A206" s="5">
        <v>169</v>
      </c>
      <c r="B206" s="6" t="s">
        <v>24</v>
      </c>
      <c r="C206" s="7" t="s">
        <v>40</v>
      </c>
      <c r="D206" s="7" t="s">
        <v>289</v>
      </c>
      <c r="E206" s="8" t="s">
        <v>15</v>
      </c>
      <c r="F206" s="9"/>
      <c r="G206" s="10"/>
      <c r="H206" s="10"/>
    </row>
    <row r="207" spans="1:8" ht="12.6" customHeight="1" x14ac:dyDescent="0.3">
      <c r="A207" s="11">
        <v>170</v>
      </c>
      <c r="B207" s="12" t="s">
        <v>24</v>
      </c>
      <c r="C207" s="13" t="s">
        <v>290</v>
      </c>
      <c r="D207" s="13" t="s">
        <v>291</v>
      </c>
      <c r="E207" s="14" t="s">
        <v>44</v>
      </c>
      <c r="F207" s="15"/>
      <c r="G207" s="16"/>
      <c r="H207" s="16"/>
    </row>
    <row r="208" spans="1:8" ht="12.6" customHeight="1" x14ac:dyDescent="0.3">
      <c r="A208" s="5">
        <v>171</v>
      </c>
      <c r="B208" s="6" t="s">
        <v>8</v>
      </c>
      <c r="C208" s="7" t="s">
        <v>13</v>
      </c>
      <c r="D208" s="7" t="s">
        <v>292</v>
      </c>
      <c r="E208" s="8" t="s">
        <v>23</v>
      </c>
      <c r="F208" s="9"/>
      <c r="G208" s="10"/>
      <c r="H208" s="10"/>
    </row>
    <row r="209" spans="1:8" ht="12.6" customHeight="1" x14ac:dyDescent="0.3">
      <c r="A209" s="11">
        <v>172</v>
      </c>
      <c r="B209" s="12" t="s">
        <v>24</v>
      </c>
      <c r="C209" s="13" t="s">
        <v>293</v>
      </c>
      <c r="D209" s="13" t="s">
        <v>294</v>
      </c>
      <c r="E209" s="14" t="s">
        <v>11</v>
      </c>
      <c r="F209" s="21"/>
      <c r="G209" s="22"/>
      <c r="H209" s="22"/>
    </row>
    <row r="210" spans="1:8" ht="12.6" customHeight="1" x14ac:dyDescent="0.3">
      <c r="A210" s="5">
        <v>173</v>
      </c>
      <c r="B210" s="6" t="s">
        <v>8</v>
      </c>
      <c r="C210" s="7" t="s">
        <v>112</v>
      </c>
      <c r="D210" s="7" t="s">
        <v>295</v>
      </c>
      <c r="E210" s="8" t="s">
        <v>15</v>
      </c>
      <c r="F210" s="15"/>
      <c r="G210" s="16"/>
      <c r="H210" s="16"/>
    </row>
    <row r="211" spans="1:8" ht="12.6" customHeight="1" x14ac:dyDescent="0.3">
      <c r="A211" s="29">
        <v>174</v>
      </c>
      <c r="B211" s="30" t="s">
        <v>8</v>
      </c>
      <c r="C211" s="27" t="s">
        <v>296</v>
      </c>
      <c r="D211" s="27" t="s">
        <v>297</v>
      </c>
      <c r="E211" s="19" t="s">
        <v>21</v>
      </c>
      <c r="F211" s="9"/>
      <c r="G211" s="10"/>
      <c r="H211" s="10"/>
    </row>
    <row r="212" spans="1:8" ht="12.6" customHeight="1" x14ac:dyDescent="0.3">
      <c r="A212" s="28"/>
      <c r="B212" s="28"/>
      <c r="C212" s="28"/>
      <c r="D212" s="28"/>
      <c r="E212" s="14" t="s">
        <v>15</v>
      </c>
      <c r="F212" s="15"/>
      <c r="G212" s="16"/>
      <c r="H212" s="16"/>
    </row>
    <row r="213" spans="1:8" ht="12.6" customHeight="1" x14ac:dyDescent="0.3">
      <c r="A213" s="5">
        <v>175</v>
      </c>
      <c r="B213" s="6" t="s">
        <v>8</v>
      </c>
      <c r="C213" s="7" t="s">
        <v>298</v>
      </c>
      <c r="D213" s="7" t="s">
        <v>299</v>
      </c>
      <c r="E213" s="8" t="s">
        <v>23</v>
      </c>
      <c r="F213" s="9"/>
      <c r="G213" s="10"/>
      <c r="H213" s="10"/>
    </row>
    <row r="214" spans="1:8" ht="12.6" customHeight="1" x14ac:dyDescent="0.3">
      <c r="A214" s="11">
        <v>176</v>
      </c>
      <c r="B214" s="12" t="s">
        <v>8</v>
      </c>
      <c r="C214" s="13" t="s">
        <v>300</v>
      </c>
      <c r="D214" s="13" t="s">
        <v>301</v>
      </c>
      <c r="E214" s="14" t="s">
        <v>11</v>
      </c>
      <c r="F214" s="15"/>
      <c r="G214" s="16"/>
      <c r="H214" s="16"/>
    </row>
    <row r="215" spans="1:8" ht="12.6" customHeight="1" x14ac:dyDescent="0.3">
      <c r="A215" s="5">
        <v>177</v>
      </c>
      <c r="B215" s="6" t="s">
        <v>8</v>
      </c>
      <c r="C215" s="7" t="s">
        <v>302</v>
      </c>
      <c r="D215" s="7" t="s">
        <v>303</v>
      </c>
      <c r="E215" s="8" t="s">
        <v>15</v>
      </c>
      <c r="F215" s="17"/>
      <c r="G215" s="18"/>
      <c r="H215" s="18"/>
    </row>
    <row r="216" spans="1:8" ht="12.6" customHeight="1" x14ac:dyDescent="0.3">
      <c r="A216" s="11">
        <v>178</v>
      </c>
      <c r="B216" s="12" t="s">
        <v>8</v>
      </c>
      <c r="C216" s="13" t="s">
        <v>172</v>
      </c>
      <c r="D216" s="13" t="s">
        <v>304</v>
      </c>
      <c r="E216" s="14" t="s">
        <v>15</v>
      </c>
      <c r="F216" s="9"/>
      <c r="G216" s="10"/>
      <c r="H216" s="10"/>
    </row>
    <row r="217" spans="1:8" ht="12.6" customHeight="1" x14ac:dyDescent="0.3">
      <c r="A217" s="5">
        <v>179</v>
      </c>
      <c r="B217" s="6" t="s">
        <v>8</v>
      </c>
      <c r="C217" s="7" t="s">
        <v>172</v>
      </c>
      <c r="D217" s="7" t="s">
        <v>305</v>
      </c>
      <c r="E217" s="8" t="s">
        <v>11</v>
      </c>
      <c r="F217" s="15"/>
      <c r="G217" s="16"/>
      <c r="H217" s="16"/>
    </row>
    <row r="218" spans="1:8" ht="12.6" customHeight="1" x14ac:dyDescent="0.3">
      <c r="A218" s="11">
        <v>180</v>
      </c>
      <c r="B218" s="12" t="s">
        <v>8</v>
      </c>
      <c r="C218" s="13" t="s">
        <v>13</v>
      </c>
      <c r="D218" s="13" t="s">
        <v>306</v>
      </c>
      <c r="E218" s="14" t="s">
        <v>15</v>
      </c>
      <c r="F218" s="9"/>
      <c r="G218" s="10"/>
      <c r="H218" s="10"/>
    </row>
    <row r="219" spans="1:8" ht="12.6" customHeight="1" x14ac:dyDescent="0.3">
      <c r="A219" s="5">
        <v>181</v>
      </c>
      <c r="B219" s="6" t="s">
        <v>8</v>
      </c>
      <c r="C219" s="7" t="s">
        <v>307</v>
      </c>
      <c r="D219" s="7" t="s">
        <v>308</v>
      </c>
      <c r="E219" s="8" t="s">
        <v>15</v>
      </c>
      <c r="F219" s="15"/>
      <c r="G219" s="16"/>
      <c r="H219" s="16"/>
    </row>
    <row r="220" spans="1:8" ht="12.6" customHeight="1" x14ac:dyDescent="0.3">
      <c r="A220" s="29">
        <v>182</v>
      </c>
      <c r="B220" s="30" t="s">
        <v>8</v>
      </c>
      <c r="C220" s="27" t="s">
        <v>309</v>
      </c>
      <c r="D220" s="27" t="s">
        <v>310</v>
      </c>
      <c r="E220" s="19" t="s">
        <v>37</v>
      </c>
      <c r="F220" s="9"/>
      <c r="G220" s="10"/>
      <c r="H220" s="10"/>
    </row>
    <row r="221" spans="1:8" ht="12.6" customHeight="1" x14ac:dyDescent="0.3">
      <c r="A221" s="28"/>
      <c r="B221" s="28"/>
      <c r="C221" s="28"/>
      <c r="D221" s="28"/>
      <c r="E221" s="14" t="s">
        <v>15</v>
      </c>
      <c r="F221" s="15"/>
      <c r="G221" s="16"/>
      <c r="H221" s="16"/>
    </row>
    <row r="222" spans="1:8" ht="12.6" customHeight="1" x14ac:dyDescent="0.3">
      <c r="A222" s="5">
        <v>183</v>
      </c>
      <c r="B222" s="6" t="s">
        <v>8</v>
      </c>
      <c r="C222" s="7" t="s">
        <v>311</v>
      </c>
      <c r="D222" s="7" t="s">
        <v>312</v>
      </c>
      <c r="E222" s="8" t="s">
        <v>11</v>
      </c>
      <c r="F222" s="9"/>
      <c r="G222" s="10"/>
      <c r="H222" s="10"/>
    </row>
    <row r="223" spans="1:8" ht="12.6" customHeight="1" x14ac:dyDescent="0.3">
      <c r="A223" s="11">
        <v>184</v>
      </c>
      <c r="B223" s="12" t="s">
        <v>24</v>
      </c>
      <c r="C223" s="13" t="s">
        <v>40</v>
      </c>
      <c r="D223" s="13" t="s">
        <v>313</v>
      </c>
      <c r="E223" s="14" t="s">
        <v>37</v>
      </c>
      <c r="F223" s="15"/>
      <c r="G223" s="16"/>
      <c r="H223" s="16"/>
    </row>
    <row r="224" spans="1:8" ht="12.6" customHeight="1" x14ac:dyDescent="0.3">
      <c r="A224" s="31">
        <v>185</v>
      </c>
      <c r="B224" s="33" t="s">
        <v>8</v>
      </c>
      <c r="C224" s="32" t="s">
        <v>314</v>
      </c>
      <c r="D224" s="32" t="s">
        <v>315</v>
      </c>
      <c r="E224" s="20" t="s">
        <v>21</v>
      </c>
      <c r="F224" s="9"/>
      <c r="G224" s="10"/>
      <c r="H224" s="10"/>
    </row>
    <row r="225" spans="1:8" ht="12.6" customHeight="1" x14ac:dyDescent="0.3">
      <c r="A225" s="28"/>
      <c r="B225" s="28"/>
      <c r="C225" s="28"/>
      <c r="D225" s="28"/>
      <c r="E225" s="8" t="s">
        <v>15</v>
      </c>
      <c r="F225" s="15"/>
      <c r="G225" s="16"/>
      <c r="H225" s="16"/>
    </row>
    <row r="226" spans="1:8" ht="12.6" customHeight="1" x14ac:dyDescent="0.3">
      <c r="A226" s="11">
        <v>186</v>
      </c>
      <c r="B226" s="12" t="s">
        <v>8</v>
      </c>
      <c r="C226" s="13" t="s">
        <v>13</v>
      </c>
      <c r="D226" s="13" t="s">
        <v>316</v>
      </c>
      <c r="E226" s="14" t="s">
        <v>11</v>
      </c>
      <c r="F226" s="9"/>
      <c r="G226" s="10"/>
      <c r="H226" s="10"/>
    </row>
    <row r="227" spans="1:8" ht="12.6" customHeight="1" x14ac:dyDescent="0.3">
      <c r="A227" s="5">
        <v>187</v>
      </c>
      <c r="B227" s="6" t="s">
        <v>8</v>
      </c>
      <c r="C227" s="7" t="s">
        <v>317</v>
      </c>
      <c r="D227" s="7" t="s">
        <v>318</v>
      </c>
      <c r="E227" s="8" t="s">
        <v>11</v>
      </c>
      <c r="F227" s="21"/>
      <c r="G227" s="22"/>
      <c r="H227" s="22"/>
    </row>
    <row r="228" spans="1:8" ht="12.6" customHeight="1" x14ac:dyDescent="0.3">
      <c r="A228" s="11">
        <v>188</v>
      </c>
      <c r="B228" s="12" t="s">
        <v>8</v>
      </c>
      <c r="C228" s="13" t="s">
        <v>319</v>
      </c>
      <c r="D228" s="13" t="s">
        <v>320</v>
      </c>
      <c r="E228" s="14" t="s">
        <v>23</v>
      </c>
      <c r="F228" s="15"/>
      <c r="G228" s="16"/>
      <c r="H228" s="16"/>
    </row>
    <row r="229" spans="1:8" ht="12.6" customHeight="1" x14ac:dyDescent="0.3">
      <c r="A229" s="31">
        <v>189</v>
      </c>
      <c r="B229" s="33" t="s">
        <v>8</v>
      </c>
      <c r="C229" s="32" t="s">
        <v>137</v>
      </c>
      <c r="D229" s="32" t="s">
        <v>321</v>
      </c>
      <c r="E229" s="20" t="s">
        <v>37</v>
      </c>
      <c r="F229" s="9"/>
      <c r="G229" s="10"/>
      <c r="H229" s="10"/>
    </row>
    <row r="230" spans="1:8" ht="12.6" customHeight="1" x14ac:dyDescent="0.3">
      <c r="A230" s="28"/>
      <c r="B230" s="28"/>
      <c r="C230" s="28"/>
      <c r="D230" s="28"/>
      <c r="E230" s="8" t="s">
        <v>15</v>
      </c>
      <c r="F230" s="15"/>
      <c r="G230" s="16"/>
      <c r="H230" s="16"/>
    </row>
    <row r="231" spans="1:8" ht="12.6" customHeight="1" x14ac:dyDescent="0.3">
      <c r="A231" s="11">
        <v>190</v>
      </c>
      <c r="B231" s="12" t="s">
        <v>8</v>
      </c>
      <c r="C231" s="13" t="s">
        <v>13</v>
      </c>
      <c r="D231" s="13" t="s">
        <v>322</v>
      </c>
      <c r="E231" s="14" t="s">
        <v>15</v>
      </c>
      <c r="F231" s="9"/>
      <c r="G231" s="10"/>
      <c r="H231" s="10"/>
    </row>
    <row r="232" spans="1:8" ht="12.6" customHeight="1" x14ac:dyDescent="0.3">
      <c r="A232" s="5">
        <v>191</v>
      </c>
      <c r="B232" s="6" t="s">
        <v>8</v>
      </c>
      <c r="C232" s="7" t="s">
        <v>323</v>
      </c>
      <c r="D232" s="7" t="s">
        <v>324</v>
      </c>
      <c r="E232" s="8" t="s">
        <v>11</v>
      </c>
      <c r="F232" s="15"/>
      <c r="G232" s="16"/>
      <c r="H232" s="16"/>
    </row>
    <row r="233" spans="1:8" ht="12.6" customHeight="1" x14ac:dyDescent="0.3">
      <c r="A233" s="11">
        <v>192</v>
      </c>
      <c r="B233" s="12" t="s">
        <v>8</v>
      </c>
      <c r="C233" s="13" t="s">
        <v>325</v>
      </c>
      <c r="D233" s="13" t="s">
        <v>326</v>
      </c>
      <c r="E233" s="14" t="s">
        <v>23</v>
      </c>
      <c r="F233" s="9"/>
      <c r="G233" s="10"/>
      <c r="H233" s="10"/>
    </row>
    <row r="234" spans="1:8" ht="12.6" customHeight="1" x14ac:dyDescent="0.3">
      <c r="A234" s="5">
        <v>193</v>
      </c>
      <c r="B234" s="6" t="s">
        <v>8</v>
      </c>
      <c r="C234" s="7" t="s">
        <v>68</v>
      </c>
      <c r="D234" s="7" t="s">
        <v>327</v>
      </c>
      <c r="E234" s="8" t="s">
        <v>15</v>
      </c>
      <c r="F234" s="15"/>
      <c r="G234" s="16"/>
      <c r="H234" s="16"/>
    </row>
    <row r="235" spans="1:8" ht="12.6" customHeight="1" x14ac:dyDescent="0.3">
      <c r="A235" s="11">
        <v>194</v>
      </c>
      <c r="B235" s="12" t="s">
        <v>8</v>
      </c>
      <c r="C235" s="13" t="s">
        <v>157</v>
      </c>
      <c r="D235" s="13" t="s">
        <v>328</v>
      </c>
      <c r="E235" s="14" t="s">
        <v>21</v>
      </c>
      <c r="F235" s="9"/>
      <c r="G235" s="10"/>
      <c r="H235" s="10"/>
    </row>
    <row r="236" spans="1:8" ht="12.6" customHeight="1" x14ac:dyDescent="0.3">
      <c r="A236" s="5">
        <v>195</v>
      </c>
      <c r="B236" s="6" t="s">
        <v>8</v>
      </c>
      <c r="C236" s="7" t="s">
        <v>329</v>
      </c>
      <c r="D236" s="7" t="s">
        <v>330</v>
      </c>
      <c r="E236" s="8" t="s">
        <v>11</v>
      </c>
      <c r="F236" s="15"/>
      <c r="G236" s="16"/>
      <c r="H236" s="16"/>
    </row>
    <row r="237" spans="1:8" ht="12.6" customHeight="1" x14ac:dyDescent="0.3">
      <c r="A237" s="11">
        <v>196</v>
      </c>
      <c r="B237" s="12" t="s">
        <v>8</v>
      </c>
      <c r="C237" s="13" t="s">
        <v>331</v>
      </c>
      <c r="D237" s="13" t="s">
        <v>332</v>
      </c>
      <c r="E237" s="14" t="s">
        <v>15</v>
      </c>
      <c r="F237" s="9"/>
      <c r="G237" s="10"/>
      <c r="H237" s="10"/>
    </row>
    <row r="238" spans="1:8" ht="12.6" customHeight="1" x14ac:dyDescent="0.3">
      <c r="A238" s="5">
        <v>197</v>
      </c>
      <c r="B238" s="6" t="s">
        <v>8</v>
      </c>
      <c r="C238" s="7" t="s">
        <v>333</v>
      </c>
      <c r="D238" s="7" t="s">
        <v>334</v>
      </c>
      <c r="E238" s="8" t="s">
        <v>11</v>
      </c>
      <c r="F238" s="15"/>
      <c r="G238" s="16"/>
      <c r="H238" s="16"/>
    </row>
    <row r="239" spans="1:8" ht="12.6" customHeight="1" x14ac:dyDescent="0.3">
      <c r="A239" s="29">
        <v>198</v>
      </c>
      <c r="B239" s="30" t="s">
        <v>8</v>
      </c>
      <c r="C239" s="27" t="s">
        <v>13</v>
      </c>
      <c r="D239" s="27" t="s">
        <v>335</v>
      </c>
      <c r="E239" s="19" t="s">
        <v>37</v>
      </c>
      <c r="F239" s="9"/>
      <c r="G239" s="10"/>
      <c r="H239" s="10"/>
    </row>
    <row r="240" spans="1:8" ht="12.6" customHeight="1" x14ac:dyDescent="0.3">
      <c r="A240" s="28"/>
      <c r="B240" s="28"/>
      <c r="C240" s="28"/>
      <c r="D240" s="28"/>
      <c r="E240" s="14" t="s">
        <v>15</v>
      </c>
      <c r="F240" s="15"/>
      <c r="G240" s="16"/>
      <c r="H240" s="16"/>
    </row>
    <row r="241" spans="1:8" ht="12.6" customHeight="1" x14ac:dyDescent="0.3">
      <c r="A241" s="5">
        <v>199</v>
      </c>
      <c r="B241" s="6" t="s">
        <v>8</v>
      </c>
      <c r="C241" s="7" t="s">
        <v>336</v>
      </c>
      <c r="D241" s="7" t="s">
        <v>337</v>
      </c>
      <c r="E241" s="8" t="s">
        <v>11</v>
      </c>
      <c r="F241" s="9"/>
      <c r="G241" s="10"/>
      <c r="H241" s="10"/>
    </row>
    <row r="242" spans="1:8" ht="12.6" customHeight="1" x14ac:dyDescent="0.3">
      <c r="A242" s="11">
        <v>200</v>
      </c>
      <c r="B242" s="12" t="s">
        <v>8</v>
      </c>
      <c r="C242" s="13" t="s">
        <v>19</v>
      </c>
      <c r="D242" s="13" t="s">
        <v>338</v>
      </c>
      <c r="E242" s="14" t="s">
        <v>23</v>
      </c>
      <c r="F242" s="15"/>
      <c r="G242" s="16"/>
      <c r="H242" s="16"/>
    </row>
    <row r="243" spans="1:8" ht="12.6" customHeight="1" x14ac:dyDescent="0.3">
      <c r="A243" s="31">
        <v>201</v>
      </c>
      <c r="B243" s="33" t="s">
        <v>8</v>
      </c>
      <c r="C243" s="32" t="s">
        <v>178</v>
      </c>
      <c r="D243" s="32" t="s">
        <v>339</v>
      </c>
      <c r="E243" s="20" t="s">
        <v>37</v>
      </c>
      <c r="F243" s="9"/>
      <c r="G243" s="10"/>
      <c r="H243" s="10"/>
    </row>
    <row r="244" spans="1:8" ht="12.6" customHeight="1" x14ac:dyDescent="0.3">
      <c r="A244" s="28"/>
      <c r="B244" s="28"/>
      <c r="C244" s="28"/>
      <c r="D244" s="28"/>
      <c r="E244" s="8" t="s">
        <v>15</v>
      </c>
      <c r="F244" s="15"/>
      <c r="G244" s="16"/>
      <c r="H244" s="16"/>
    </row>
    <row r="245" spans="1:8" ht="12.6" customHeight="1" x14ac:dyDescent="0.3">
      <c r="A245" s="11">
        <v>202</v>
      </c>
      <c r="B245" s="12" t="s">
        <v>8</v>
      </c>
      <c r="C245" s="13" t="s">
        <v>13</v>
      </c>
      <c r="D245" s="13" t="s">
        <v>340</v>
      </c>
      <c r="E245" s="14" t="s">
        <v>11</v>
      </c>
      <c r="F245" s="9"/>
      <c r="G245" s="10"/>
      <c r="H245" s="10"/>
    </row>
    <row r="246" spans="1:8" ht="12.6" customHeight="1" x14ac:dyDescent="0.3">
      <c r="A246" s="5">
        <v>203</v>
      </c>
      <c r="B246" s="6" t="s">
        <v>8</v>
      </c>
      <c r="C246" s="7" t="s">
        <v>13</v>
      </c>
      <c r="D246" s="7" t="s">
        <v>341</v>
      </c>
      <c r="E246" s="8" t="s">
        <v>23</v>
      </c>
      <c r="F246" s="15"/>
      <c r="G246" s="16"/>
      <c r="H246" s="16"/>
    </row>
    <row r="247" spans="1:8" ht="12.6" customHeight="1" x14ac:dyDescent="0.3">
      <c r="A247" s="11">
        <v>204</v>
      </c>
      <c r="B247" s="12" t="s">
        <v>8</v>
      </c>
      <c r="C247" s="13" t="s">
        <v>13</v>
      </c>
      <c r="D247" s="13" t="s">
        <v>342</v>
      </c>
      <c r="E247" s="14" t="s">
        <v>15</v>
      </c>
      <c r="F247" s="9"/>
      <c r="G247" s="10"/>
      <c r="H247" s="10"/>
    </row>
    <row r="248" spans="1:8" ht="12.6" customHeight="1" x14ac:dyDescent="0.3">
      <c r="A248" s="5">
        <v>205</v>
      </c>
      <c r="B248" s="6" t="s">
        <v>8</v>
      </c>
      <c r="C248" s="7" t="s">
        <v>343</v>
      </c>
      <c r="D248" s="7" t="s">
        <v>344</v>
      </c>
      <c r="E248" s="8" t="s">
        <v>11</v>
      </c>
      <c r="F248" s="15"/>
      <c r="G248" s="16"/>
      <c r="H248" s="16"/>
    </row>
    <row r="249" spans="1:8" ht="12.6" customHeight="1" x14ac:dyDescent="0.3">
      <c r="A249" s="11">
        <v>206</v>
      </c>
      <c r="B249" s="12" t="s">
        <v>8</v>
      </c>
      <c r="C249" s="13" t="s">
        <v>345</v>
      </c>
      <c r="D249" s="13" t="s">
        <v>346</v>
      </c>
      <c r="E249" s="14" t="s">
        <v>15</v>
      </c>
      <c r="F249" s="9"/>
      <c r="G249" s="10"/>
      <c r="H249" s="10"/>
    </row>
    <row r="250" spans="1:8" ht="12.6" customHeight="1" x14ac:dyDescent="0.3">
      <c r="A250" s="31">
        <v>207</v>
      </c>
      <c r="B250" s="33" t="s">
        <v>24</v>
      </c>
      <c r="C250" s="32" t="s">
        <v>263</v>
      </c>
      <c r="D250" s="32" t="s">
        <v>347</v>
      </c>
      <c r="E250" s="20" t="s">
        <v>44</v>
      </c>
      <c r="F250" s="15"/>
      <c r="G250" s="16"/>
      <c r="H250" s="16"/>
    </row>
    <row r="251" spans="1:8" ht="12.6" customHeight="1" x14ac:dyDescent="0.3">
      <c r="A251" s="28"/>
      <c r="B251" s="28"/>
      <c r="C251" s="28"/>
      <c r="D251" s="28"/>
      <c r="E251" s="8" t="s">
        <v>37</v>
      </c>
      <c r="F251" s="17"/>
      <c r="G251" s="18"/>
      <c r="H251" s="18"/>
    </row>
    <row r="252" spans="1:8" ht="12.6" customHeight="1" x14ac:dyDescent="0.3">
      <c r="A252" s="11">
        <v>208</v>
      </c>
      <c r="B252" s="12" t="s">
        <v>8</v>
      </c>
      <c r="C252" s="13" t="s">
        <v>348</v>
      </c>
      <c r="D252" s="13" t="s">
        <v>349</v>
      </c>
      <c r="E252" s="14" t="s">
        <v>11</v>
      </c>
      <c r="F252" s="9"/>
      <c r="G252" s="10"/>
      <c r="H252" s="10"/>
    </row>
    <row r="253" spans="1:8" ht="12.6" customHeight="1" x14ac:dyDescent="0.3">
      <c r="A253" s="5">
        <v>209</v>
      </c>
      <c r="B253" s="6" t="s">
        <v>8</v>
      </c>
      <c r="C253" s="7" t="s">
        <v>350</v>
      </c>
      <c r="D253" s="7" t="s">
        <v>351</v>
      </c>
      <c r="E253" s="8" t="s">
        <v>21</v>
      </c>
      <c r="F253" s="15"/>
      <c r="G253" s="16"/>
      <c r="H253" s="16"/>
    </row>
    <row r="254" spans="1:8" ht="12.6" customHeight="1" x14ac:dyDescent="0.3">
      <c r="A254" s="11">
        <v>210</v>
      </c>
      <c r="B254" s="12" t="s">
        <v>8</v>
      </c>
      <c r="C254" s="13" t="s">
        <v>352</v>
      </c>
      <c r="D254" s="13" t="s">
        <v>353</v>
      </c>
      <c r="E254" s="14" t="s">
        <v>23</v>
      </c>
      <c r="F254" s="9"/>
      <c r="G254" s="10"/>
      <c r="H254" s="10"/>
    </row>
    <row r="255" spans="1:8" ht="12.6" customHeight="1" x14ac:dyDescent="0.3">
      <c r="A255" s="5">
        <v>211</v>
      </c>
      <c r="B255" s="6" t="s">
        <v>8</v>
      </c>
      <c r="C255" s="7" t="s">
        <v>354</v>
      </c>
      <c r="D255" s="7" t="s">
        <v>355</v>
      </c>
      <c r="E255" s="8" t="s">
        <v>21</v>
      </c>
      <c r="F255" s="15"/>
      <c r="G255" s="16"/>
      <c r="H255" s="16"/>
    </row>
    <row r="256" spans="1:8" ht="12.6" customHeight="1" x14ac:dyDescent="0.3">
      <c r="A256" s="11">
        <v>212</v>
      </c>
      <c r="B256" s="12" t="s">
        <v>8</v>
      </c>
      <c r="C256" s="13" t="s">
        <v>356</v>
      </c>
      <c r="D256" s="13" t="s">
        <v>357</v>
      </c>
      <c r="E256" s="14" t="s">
        <v>15</v>
      </c>
      <c r="F256" s="9"/>
      <c r="G256" s="10"/>
      <c r="H256" s="10"/>
    </row>
    <row r="257" spans="1:8" ht="12.6" customHeight="1" x14ac:dyDescent="0.3">
      <c r="A257" s="5">
        <v>213</v>
      </c>
      <c r="B257" s="6" t="s">
        <v>8</v>
      </c>
      <c r="C257" s="7" t="s">
        <v>182</v>
      </c>
      <c r="D257" s="7" t="s">
        <v>358</v>
      </c>
      <c r="E257" s="8" t="s">
        <v>44</v>
      </c>
      <c r="F257" s="21"/>
      <c r="G257" s="22"/>
      <c r="H257" s="22"/>
    </row>
    <row r="258" spans="1:8" ht="12.6" customHeight="1" x14ac:dyDescent="0.3">
      <c r="A258" s="11">
        <v>214</v>
      </c>
      <c r="B258" s="12" t="s">
        <v>8</v>
      </c>
      <c r="C258" s="13" t="s">
        <v>359</v>
      </c>
      <c r="D258" s="13" t="s">
        <v>360</v>
      </c>
      <c r="E258" s="14" t="s">
        <v>11</v>
      </c>
      <c r="F258" s="15"/>
      <c r="G258" s="16"/>
      <c r="H258" s="16"/>
    </row>
    <row r="259" spans="1:8" ht="12.6" customHeight="1" x14ac:dyDescent="0.3">
      <c r="A259" s="5">
        <v>215</v>
      </c>
      <c r="B259" s="6" t="s">
        <v>8</v>
      </c>
      <c r="C259" s="7" t="s">
        <v>95</v>
      </c>
      <c r="D259" s="7" t="s">
        <v>361</v>
      </c>
      <c r="E259" s="8" t="s">
        <v>23</v>
      </c>
      <c r="F259" s="9"/>
      <c r="G259" s="10"/>
      <c r="H259" s="10"/>
    </row>
    <row r="260" spans="1:8" ht="12.6" customHeight="1" x14ac:dyDescent="0.3">
      <c r="A260" s="11">
        <v>216</v>
      </c>
      <c r="B260" s="12" t="s">
        <v>8</v>
      </c>
      <c r="C260" s="13" t="s">
        <v>123</v>
      </c>
      <c r="D260" s="13" t="s">
        <v>362</v>
      </c>
      <c r="E260" s="14" t="s">
        <v>44</v>
      </c>
      <c r="F260" s="15"/>
      <c r="G260" s="16"/>
      <c r="H260" s="16"/>
    </row>
    <row r="261" spans="1:8" ht="12.6" customHeight="1" x14ac:dyDescent="0.3">
      <c r="A261" s="5">
        <v>217</v>
      </c>
      <c r="B261" s="6" t="s">
        <v>8</v>
      </c>
      <c r="C261" s="7" t="s">
        <v>363</v>
      </c>
      <c r="D261" s="7" t="s">
        <v>364</v>
      </c>
      <c r="E261" s="8" t="s">
        <v>11</v>
      </c>
      <c r="F261" s="9"/>
      <c r="G261" s="10"/>
      <c r="H261" s="10"/>
    </row>
    <row r="262" spans="1:8" ht="12.6" customHeight="1" x14ac:dyDescent="0.3">
      <c r="A262" s="11">
        <v>218</v>
      </c>
      <c r="B262" s="12" t="s">
        <v>8</v>
      </c>
      <c r="C262" s="13" t="s">
        <v>167</v>
      </c>
      <c r="D262" s="13" t="s">
        <v>365</v>
      </c>
      <c r="E262" s="14" t="s">
        <v>11</v>
      </c>
      <c r="F262" s="15"/>
      <c r="G262" s="16"/>
      <c r="H262" s="16"/>
    </row>
    <row r="263" spans="1:8" ht="12.6" customHeight="1" x14ac:dyDescent="0.3">
      <c r="A263" s="5">
        <v>219</v>
      </c>
      <c r="B263" s="6" t="s">
        <v>8</v>
      </c>
      <c r="C263" s="7" t="s">
        <v>13</v>
      </c>
      <c r="D263" s="7" t="s">
        <v>366</v>
      </c>
      <c r="E263" s="8" t="s">
        <v>15</v>
      </c>
      <c r="F263" s="9"/>
      <c r="G263" s="10"/>
      <c r="H263" s="10"/>
    </row>
    <row r="264" spans="1:8" ht="12.6" customHeight="1" x14ac:dyDescent="0.3">
      <c r="A264" s="11">
        <v>220</v>
      </c>
      <c r="B264" s="12" t="s">
        <v>8</v>
      </c>
      <c r="C264" s="13" t="s">
        <v>367</v>
      </c>
      <c r="D264" s="13" t="s">
        <v>368</v>
      </c>
      <c r="E264" s="14" t="s">
        <v>29</v>
      </c>
      <c r="F264" s="21"/>
      <c r="G264" s="22"/>
      <c r="H264" s="22"/>
    </row>
    <row r="265" spans="1:8" ht="12.6" customHeight="1" x14ac:dyDescent="0.3">
      <c r="A265" s="31">
        <v>221</v>
      </c>
      <c r="B265" s="33" t="s">
        <v>8</v>
      </c>
      <c r="C265" s="32" t="s">
        <v>369</v>
      </c>
      <c r="D265" s="32" t="s">
        <v>370</v>
      </c>
      <c r="E265" s="20" t="s">
        <v>44</v>
      </c>
      <c r="F265" s="15"/>
      <c r="G265" s="16"/>
      <c r="H265" s="16"/>
    </row>
    <row r="266" spans="1:8" ht="12.6" customHeight="1" x14ac:dyDescent="0.3">
      <c r="A266" s="28"/>
      <c r="B266" s="28"/>
      <c r="C266" s="28"/>
      <c r="D266" s="28"/>
      <c r="E266" s="8" t="s">
        <v>15</v>
      </c>
      <c r="F266" s="9"/>
      <c r="G266" s="10"/>
      <c r="H266" s="10"/>
    </row>
    <row r="267" spans="1:8" ht="12.6" customHeight="1" x14ac:dyDescent="0.3">
      <c r="A267" s="11">
        <v>222</v>
      </c>
      <c r="B267" s="12" t="s">
        <v>8</v>
      </c>
      <c r="C267" s="13" t="s">
        <v>371</v>
      </c>
      <c r="D267" s="13" t="s">
        <v>372</v>
      </c>
      <c r="E267" s="14" t="s">
        <v>23</v>
      </c>
      <c r="F267" s="15"/>
      <c r="G267" s="16"/>
      <c r="H267" s="16"/>
    </row>
    <row r="268" spans="1:8" ht="12.6" customHeight="1" x14ac:dyDescent="0.3">
      <c r="A268" s="5">
        <v>223</v>
      </c>
      <c r="B268" s="6" t="s">
        <v>8</v>
      </c>
      <c r="C268" s="7" t="s">
        <v>373</v>
      </c>
      <c r="D268" s="7" t="s">
        <v>374</v>
      </c>
      <c r="E268" s="8" t="s">
        <v>15</v>
      </c>
      <c r="F268" s="9"/>
      <c r="G268" s="10"/>
      <c r="H268" s="10"/>
    </row>
    <row r="269" spans="1:8" ht="12.6" customHeight="1" x14ac:dyDescent="0.3">
      <c r="A269" s="11">
        <v>224</v>
      </c>
      <c r="B269" s="12" t="s">
        <v>8</v>
      </c>
      <c r="C269" s="13" t="s">
        <v>375</v>
      </c>
      <c r="D269" s="13" t="s">
        <v>376</v>
      </c>
      <c r="E269" s="14" t="s">
        <v>15</v>
      </c>
      <c r="F269" s="15"/>
      <c r="G269" s="16"/>
      <c r="H269" s="16"/>
    </row>
    <row r="270" spans="1:8" ht="12.6" customHeight="1" x14ac:dyDescent="0.3">
      <c r="A270" s="5">
        <v>225</v>
      </c>
      <c r="B270" s="6" t="s">
        <v>8</v>
      </c>
      <c r="C270" s="7" t="s">
        <v>19</v>
      </c>
      <c r="D270" s="7" t="s">
        <v>377</v>
      </c>
      <c r="E270" s="8" t="s">
        <v>23</v>
      </c>
      <c r="F270" s="9"/>
      <c r="G270" s="10"/>
      <c r="H270" s="10"/>
    </row>
    <row r="271" spans="1:8" ht="12.6" customHeight="1" x14ac:dyDescent="0.3">
      <c r="A271" s="11">
        <v>226</v>
      </c>
      <c r="B271" s="12" t="s">
        <v>24</v>
      </c>
      <c r="C271" s="13" t="s">
        <v>378</v>
      </c>
      <c r="D271" s="13" t="s">
        <v>379</v>
      </c>
      <c r="E271" s="14" t="s">
        <v>29</v>
      </c>
      <c r="F271" s="21"/>
      <c r="G271" s="22"/>
      <c r="H271" s="22"/>
    </row>
    <row r="272" spans="1:8" ht="12.6" customHeight="1" x14ac:dyDescent="0.3">
      <c r="A272" s="5">
        <v>227</v>
      </c>
      <c r="B272" s="6" t="s">
        <v>8</v>
      </c>
      <c r="C272" s="7" t="s">
        <v>323</v>
      </c>
      <c r="D272" s="7" t="s">
        <v>380</v>
      </c>
      <c r="E272" s="8" t="s">
        <v>11</v>
      </c>
      <c r="F272" s="15"/>
      <c r="G272" s="16"/>
      <c r="H272" s="16"/>
    </row>
    <row r="273" spans="1:8" ht="12.6" customHeight="1" x14ac:dyDescent="0.3">
      <c r="A273" s="11">
        <v>228</v>
      </c>
      <c r="B273" s="12" t="s">
        <v>8</v>
      </c>
      <c r="C273" s="13" t="s">
        <v>13</v>
      </c>
      <c r="D273" s="13" t="s">
        <v>381</v>
      </c>
      <c r="E273" s="14" t="s">
        <v>23</v>
      </c>
      <c r="F273" s="9"/>
      <c r="G273" s="10"/>
      <c r="H273" s="10"/>
    </row>
    <row r="274" spans="1:8" ht="12.6" customHeight="1" x14ac:dyDescent="0.3">
      <c r="A274" s="5">
        <v>229</v>
      </c>
      <c r="B274" s="6" t="s">
        <v>8</v>
      </c>
      <c r="C274" s="7" t="s">
        <v>382</v>
      </c>
      <c r="D274" s="7" t="s">
        <v>383</v>
      </c>
      <c r="E274" s="8" t="s">
        <v>15</v>
      </c>
      <c r="F274" s="15"/>
      <c r="G274" s="16"/>
      <c r="H274" s="16"/>
    </row>
    <row r="275" spans="1:8" ht="12.6" customHeight="1" x14ac:dyDescent="0.3">
      <c r="A275" s="11">
        <v>230</v>
      </c>
      <c r="B275" s="12" t="s">
        <v>24</v>
      </c>
      <c r="C275" s="13" t="s">
        <v>40</v>
      </c>
      <c r="D275" s="13" t="s">
        <v>384</v>
      </c>
      <c r="E275" s="14" t="s">
        <v>15</v>
      </c>
      <c r="F275" s="9"/>
      <c r="G275" s="10"/>
      <c r="H275" s="10"/>
    </row>
    <row r="276" spans="1:8" ht="12.6" customHeight="1" x14ac:dyDescent="0.3">
      <c r="A276" s="5">
        <v>231</v>
      </c>
      <c r="B276" s="6" t="s">
        <v>8</v>
      </c>
      <c r="C276" s="7" t="s">
        <v>13</v>
      </c>
      <c r="D276" s="7" t="s">
        <v>385</v>
      </c>
      <c r="E276" s="8" t="s">
        <v>15</v>
      </c>
      <c r="F276" s="15"/>
      <c r="G276" s="16"/>
      <c r="H276" s="16"/>
    </row>
    <row r="277" spans="1:8" ht="12.6" customHeight="1" x14ac:dyDescent="0.3">
      <c r="A277" s="11">
        <v>232</v>
      </c>
      <c r="B277" s="12" t="s">
        <v>8</v>
      </c>
      <c r="C277" s="13" t="s">
        <v>386</v>
      </c>
      <c r="D277" s="13" t="s">
        <v>387</v>
      </c>
      <c r="E277" s="14" t="s">
        <v>11</v>
      </c>
      <c r="F277" s="9"/>
      <c r="G277" s="10"/>
      <c r="H277" s="10"/>
    </row>
    <row r="278" spans="1:8" ht="12.6" customHeight="1" x14ac:dyDescent="0.3">
      <c r="A278" s="31">
        <v>233</v>
      </c>
      <c r="B278" s="33" t="s">
        <v>8</v>
      </c>
      <c r="C278" s="32" t="s">
        <v>388</v>
      </c>
      <c r="D278" s="32" t="s">
        <v>389</v>
      </c>
      <c r="E278" s="20" t="s">
        <v>23</v>
      </c>
      <c r="F278" s="15"/>
      <c r="G278" s="16"/>
      <c r="H278" s="16"/>
    </row>
    <row r="279" spans="1:8" ht="12.6" customHeight="1" x14ac:dyDescent="0.3">
      <c r="A279" s="28"/>
      <c r="B279" s="28"/>
      <c r="C279" s="28"/>
      <c r="D279" s="28"/>
      <c r="E279" s="8" t="s">
        <v>15</v>
      </c>
      <c r="F279" s="9"/>
      <c r="G279" s="10"/>
      <c r="H279" s="10"/>
    </row>
    <row r="280" spans="1:8" ht="12.6" customHeight="1" x14ac:dyDescent="0.3">
      <c r="A280" s="11">
        <v>234</v>
      </c>
      <c r="B280" s="12" t="s">
        <v>8</v>
      </c>
      <c r="C280" s="13" t="s">
        <v>13</v>
      </c>
      <c r="D280" s="13" t="s">
        <v>390</v>
      </c>
      <c r="E280" s="14" t="s">
        <v>23</v>
      </c>
      <c r="F280" s="21"/>
      <c r="G280" s="22"/>
      <c r="H280" s="22"/>
    </row>
    <row r="281" spans="1:8" ht="12.6" customHeight="1" x14ac:dyDescent="0.3">
      <c r="A281" s="5">
        <v>235</v>
      </c>
      <c r="B281" s="6" t="s">
        <v>8</v>
      </c>
      <c r="C281" s="7" t="s">
        <v>391</v>
      </c>
      <c r="D281" s="7" t="s">
        <v>392</v>
      </c>
      <c r="E281" s="8" t="s">
        <v>23</v>
      </c>
      <c r="F281" s="15"/>
      <c r="G281" s="16"/>
      <c r="H281" s="16"/>
    </row>
    <row r="282" spans="1:8" ht="12.6" customHeight="1" x14ac:dyDescent="0.3">
      <c r="A282" s="11">
        <v>236</v>
      </c>
      <c r="B282" s="12" t="s">
        <v>8</v>
      </c>
      <c r="C282" s="13" t="s">
        <v>13</v>
      </c>
      <c r="D282" s="13" t="s">
        <v>393</v>
      </c>
      <c r="E282" s="14" t="s">
        <v>15</v>
      </c>
      <c r="F282" s="9"/>
      <c r="G282" s="10"/>
      <c r="H282" s="10"/>
    </row>
    <row r="283" spans="1:8" ht="12.6" customHeight="1" x14ac:dyDescent="0.3">
      <c r="A283" s="5">
        <v>237</v>
      </c>
      <c r="B283" s="6" t="s">
        <v>8</v>
      </c>
      <c r="C283" s="7" t="s">
        <v>133</v>
      </c>
      <c r="D283" s="7" t="s">
        <v>394</v>
      </c>
      <c r="E283" s="8" t="s">
        <v>11</v>
      </c>
      <c r="F283" s="15"/>
      <c r="G283" s="16"/>
      <c r="H283" s="16"/>
    </row>
    <row r="284" spans="1:8" ht="12.6" customHeight="1" x14ac:dyDescent="0.3">
      <c r="A284" s="11">
        <v>238</v>
      </c>
      <c r="B284" s="12" t="s">
        <v>8</v>
      </c>
      <c r="C284" s="13" t="s">
        <v>395</v>
      </c>
      <c r="D284" s="13" t="s">
        <v>396</v>
      </c>
      <c r="E284" s="14" t="s">
        <v>11</v>
      </c>
      <c r="F284" s="9"/>
      <c r="G284" s="10"/>
      <c r="H284" s="10"/>
    </row>
    <row r="285" spans="1:8" ht="12.6" customHeight="1" x14ac:dyDescent="0.3">
      <c r="A285" s="5">
        <v>239</v>
      </c>
      <c r="B285" s="6" t="s">
        <v>8</v>
      </c>
      <c r="C285" s="7" t="s">
        <v>397</v>
      </c>
      <c r="D285" s="7" t="s">
        <v>398</v>
      </c>
      <c r="E285" s="8" t="s">
        <v>11</v>
      </c>
      <c r="F285" s="15"/>
      <c r="G285" s="16"/>
      <c r="H285" s="16"/>
    </row>
    <row r="286" spans="1:8" ht="12.6" customHeight="1" x14ac:dyDescent="0.3">
      <c r="A286" s="11">
        <v>240</v>
      </c>
      <c r="B286" s="12" t="s">
        <v>8</v>
      </c>
      <c r="C286" s="13" t="s">
        <v>143</v>
      </c>
      <c r="D286" s="13" t="s">
        <v>399</v>
      </c>
      <c r="E286" s="14" t="s">
        <v>15</v>
      </c>
      <c r="F286" s="9"/>
      <c r="G286" s="10"/>
      <c r="H286" s="10"/>
    </row>
    <row r="287" spans="1:8" ht="12.6" customHeight="1" x14ac:dyDescent="0.3">
      <c r="A287" s="31">
        <v>241</v>
      </c>
      <c r="B287" s="33" t="s">
        <v>8</v>
      </c>
      <c r="C287" s="32" t="s">
        <v>400</v>
      </c>
      <c r="D287" s="32" t="s">
        <v>401</v>
      </c>
      <c r="E287" s="20" t="s">
        <v>21</v>
      </c>
      <c r="F287" s="15"/>
      <c r="G287" s="16"/>
      <c r="H287" s="16"/>
    </row>
    <row r="288" spans="1:8" ht="12.6" customHeight="1" x14ac:dyDescent="0.3">
      <c r="A288" s="28"/>
      <c r="B288" s="28"/>
      <c r="C288" s="28"/>
      <c r="D288" s="28"/>
      <c r="E288" s="8" t="s">
        <v>23</v>
      </c>
      <c r="F288" s="17"/>
      <c r="G288" s="18"/>
      <c r="H288" s="18"/>
    </row>
    <row r="289" spans="1:8" ht="12.6" customHeight="1" x14ac:dyDescent="0.3">
      <c r="A289" s="11">
        <v>242</v>
      </c>
      <c r="B289" s="12" t="s">
        <v>8</v>
      </c>
      <c r="C289" s="13" t="s">
        <v>402</v>
      </c>
      <c r="D289" s="13" t="s">
        <v>403</v>
      </c>
      <c r="E289" s="14" t="s">
        <v>15</v>
      </c>
      <c r="F289" s="9"/>
      <c r="G289" s="10"/>
      <c r="H289" s="10"/>
    </row>
    <row r="290" spans="1:8" ht="12.6" customHeight="1" x14ac:dyDescent="0.3">
      <c r="A290" s="31">
        <v>243</v>
      </c>
      <c r="B290" s="33" t="s">
        <v>8</v>
      </c>
      <c r="C290" s="32" t="s">
        <v>298</v>
      </c>
      <c r="D290" s="32" t="s">
        <v>404</v>
      </c>
      <c r="E290" s="20" t="s">
        <v>44</v>
      </c>
      <c r="F290" s="15"/>
      <c r="G290" s="16"/>
      <c r="H290" s="16"/>
    </row>
    <row r="291" spans="1:8" ht="12.6" customHeight="1" x14ac:dyDescent="0.3">
      <c r="A291" s="28"/>
      <c r="B291" s="28"/>
      <c r="C291" s="28"/>
      <c r="D291" s="28"/>
      <c r="E291" s="8" t="s">
        <v>37</v>
      </c>
      <c r="F291" s="9"/>
      <c r="G291" s="10"/>
      <c r="H291" s="10"/>
    </row>
    <row r="292" spans="1:8" ht="12.6" customHeight="1" x14ac:dyDescent="0.3">
      <c r="A292" s="11">
        <v>244</v>
      </c>
      <c r="B292" s="12" t="s">
        <v>8</v>
      </c>
      <c r="C292" s="13" t="s">
        <v>405</v>
      </c>
      <c r="D292" s="13" t="s">
        <v>406</v>
      </c>
      <c r="E292" s="14" t="s">
        <v>11</v>
      </c>
      <c r="F292" s="15"/>
      <c r="G292" s="16"/>
      <c r="H292" s="16"/>
    </row>
    <row r="293" spans="1:8" ht="12.6" customHeight="1" x14ac:dyDescent="0.3">
      <c r="A293" s="5">
        <v>245</v>
      </c>
      <c r="B293" s="6" t="s">
        <v>24</v>
      </c>
      <c r="C293" s="7" t="s">
        <v>25</v>
      </c>
      <c r="D293" s="7" t="s">
        <v>407</v>
      </c>
      <c r="E293" s="8" t="s">
        <v>15</v>
      </c>
      <c r="F293" s="9"/>
      <c r="G293" s="10"/>
      <c r="H293" s="10"/>
    </row>
    <row r="294" spans="1:8" ht="12.6" customHeight="1" x14ac:dyDescent="0.3">
      <c r="A294" s="11">
        <v>246</v>
      </c>
      <c r="B294" s="12" t="s">
        <v>8</v>
      </c>
      <c r="C294" s="13" t="s">
        <v>325</v>
      </c>
      <c r="D294" s="13" t="s">
        <v>408</v>
      </c>
      <c r="E294" s="14" t="s">
        <v>15</v>
      </c>
      <c r="F294" s="21"/>
      <c r="G294" s="22"/>
      <c r="H294" s="22"/>
    </row>
    <row r="295" spans="1:8" ht="12.6" customHeight="1" x14ac:dyDescent="0.3">
      <c r="A295" s="5">
        <v>247</v>
      </c>
      <c r="B295" s="6" t="s">
        <v>24</v>
      </c>
      <c r="C295" s="7" t="s">
        <v>263</v>
      </c>
      <c r="D295" s="7" t="s">
        <v>409</v>
      </c>
      <c r="E295" s="8" t="s">
        <v>15</v>
      </c>
      <c r="F295" s="15"/>
      <c r="G295" s="16"/>
      <c r="H295" s="16"/>
    </row>
    <row r="296" spans="1:8" ht="12.6" customHeight="1" x14ac:dyDescent="0.3">
      <c r="A296" s="11">
        <v>248</v>
      </c>
      <c r="B296" s="12" t="s">
        <v>8</v>
      </c>
      <c r="C296" s="13" t="s">
        <v>410</v>
      </c>
      <c r="D296" s="13" t="s">
        <v>411</v>
      </c>
      <c r="E296" s="14" t="s">
        <v>44</v>
      </c>
      <c r="F296" s="9"/>
      <c r="G296" s="10"/>
      <c r="H296" s="10"/>
    </row>
    <row r="297" spans="1:8" ht="12.6" customHeight="1" x14ac:dyDescent="0.3">
      <c r="A297" s="5">
        <v>249</v>
      </c>
      <c r="B297" s="6" t="s">
        <v>24</v>
      </c>
      <c r="C297" s="7" t="s">
        <v>40</v>
      </c>
      <c r="D297" s="7" t="s">
        <v>412</v>
      </c>
      <c r="E297" s="8" t="s">
        <v>37</v>
      </c>
      <c r="F297" s="15"/>
      <c r="G297" s="16"/>
      <c r="H297" s="16"/>
    </row>
    <row r="298" spans="1:8" ht="12.6" customHeight="1" x14ac:dyDescent="0.3">
      <c r="A298" s="11">
        <v>250</v>
      </c>
      <c r="B298" s="12" t="s">
        <v>24</v>
      </c>
      <c r="C298" s="13" t="s">
        <v>25</v>
      </c>
      <c r="D298" s="13" t="s">
        <v>413</v>
      </c>
      <c r="E298" s="14" t="s">
        <v>37</v>
      </c>
      <c r="F298" s="9"/>
      <c r="G298" s="10"/>
      <c r="H298" s="10"/>
    </row>
    <row r="299" spans="1:8" ht="12.6" customHeight="1" x14ac:dyDescent="0.3">
      <c r="A299" s="5">
        <v>251</v>
      </c>
      <c r="B299" s="6" t="s">
        <v>8</v>
      </c>
      <c r="C299" s="7" t="s">
        <v>99</v>
      </c>
      <c r="D299" s="7" t="s">
        <v>414</v>
      </c>
      <c r="E299" s="8" t="s">
        <v>11</v>
      </c>
      <c r="F299" s="21"/>
      <c r="G299" s="22"/>
      <c r="H299" s="22"/>
    </row>
    <row r="300" spans="1:8" ht="12.6" customHeight="1" x14ac:dyDescent="0.3">
      <c r="A300" s="11">
        <v>252</v>
      </c>
      <c r="B300" s="12" t="s">
        <v>24</v>
      </c>
      <c r="C300" s="13" t="s">
        <v>40</v>
      </c>
      <c r="D300" s="13" t="s">
        <v>415</v>
      </c>
      <c r="E300" s="14" t="s">
        <v>11</v>
      </c>
      <c r="F300" s="15"/>
      <c r="G300" s="16"/>
      <c r="H300" s="16"/>
    </row>
    <row r="301" spans="1:8" ht="12.6" customHeight="1" x14ac:dyDescent="0.3">
      <c r="A301" s="5">
        <v>253</v>
      </c>
      <c r="B301" s="6" t="s">
        <v>8</v>
      </c>
      <c r="C301" s="7" t="s">
        <v>93</v>
      </c>
      <c r="D301" s="7" t="s">
        <v>416</v>
      </c>
      <c r="E301" s="8" t="s">
        <v>11</v>
      </c>
      <c r="F301" s="9"/>
      <c r="G301" s="10"/>
      <c r="H301" s="10"/>
    </row>
    <row r="302" spans="1:8" ht="12.6" customHeight="1" x14ac:dyDescent="0.3">
      <c r="A302" s="11">
        <v>254</v>
      </c>
      <c r="B302" s="12" t="s">
        <v>8</v>
      </c>
      <c r="C302" s="13" t="s">
        <v>19</v>
      </c>
      <c r="D302" s="13" t="s">
        <v>417</v>
      </c>
      <c r="E302" s="14" t="s">
        <v>23</v>
      </c>
      <c r="F302" s="15"/>
      <c r="G302" s="16"/>
      <c r="H302" s="16"/>
    </row>
    <row r="303" spans="1:8" ht="12.6" customHeight="1" x14ac:dyDescent="0.3">
      <c r="A303" s="5">
        <v>255</v>
      </c>
      <c r="B303" s="6" t="s">
        <v>8</v>
      </c>
      <c r="C303" s="7" t="s">
        <v>418</v>
      </c>
      <c r="D303" s="7" t="s">
        <v>419</v>
      </c>
      <c r="E303" s="8" t="s">
        <v>11</v>
      </c>
      <c r="F303" s="9"/>
      <c r="G303" s="10"/>
      <c r="H303" s="10"/>
    </row>
    <row r="304" spans="1:8" ht="12.6" customHeight="1" x14ac:dyDescent="0.3">
      <c r="A304" s="11">
        <v>256</v>
      </c>
      <c r="B304" s="12" t="s">
        <v>24</v>
      </c>
      <c r="C304" s="13" t="s">
        <v>420</v>
      </c>
      <c r="D304" s="13" t="s">
        <v>421</v>
      </c>
      <c r="E304" s="14" t="s">
        <v>11</v>
      </c>
      <c r="F304" s="15"/>
      <c r="G304" s="16"/>
      <c r="H304" s="16"/>
    </row>
    <row r="305" spans="1:8" ht="12.6" customHeight="1" x14ac:dyDescent="0.3">
      <c r="A305" s="5">
        <v>257</v>
      </c>
      <c r="B305" s="6" t="s">
        <v>8</v>
      </c>
      <c r="C305" s="7" t="s">
        <v>13</v>
      </c>
      <c r="D305" s="7" t="s">
        <v>422</v>
      </c>
      <c r="E305" s="8" t="s">
        <v>15</v>
      </c>
      <c r="F305" s="9"/>
      <c r="G305" s="10"/>
      <c r="H305" s="10"/>
    </row>
    <row r="306" spans="1:8" ht="12.6" customHeight="1" x14ac:dyDescent="0.3">
      <c r="A306" s="11">
        <v>258</v>
      </c>
      <c r="B306" s="12" t="s">
        <v>8</v>
      </c>
      <c r="C306" s="13" t="s">
        <v>13</v>
      </c>
      <c r="D306" s="13" t="s">
        <v>423</v>
      </c>
      <c r="E306" s="14" t="s">
        <v>11</v>
      </c>
      <c r="F306" s="15"/>
      <c r="G306" s="16"/>
      <c r="H306" s="16"/>
    </row>
    <row r="307" spans="1:8" ht="12.6" customHeight="1" x14ac:dyDescent="0.3">
      <c r="A307" s="5">
        <v>259</v>
      </c>
      <c r="B307" s="6" t="s">
        <v>8</v>
      </c>
      <c r="C307" s="7" t="s">
        <v>160</v>
      </c>
      <c r="D307" s="7" t="s">
        <v>424</v>
      </c>
      <c r="E307" s="8" t="s">
        <v>15</v>
      </c>
      <c r="F307" s="9"/>
      <c r="G307" s="10"/>
      <c r="H307" s="10"/>
    </row>
    <row r="308" spans="1:8" ht="12.6" customHeight="1" x14ac:dyDescent="0.3">
      <c r="A308" s="11">
        <v>260</v>
      </c>
      <c r="B308" s="12" t="s">
        <v>8</v>
      </c>
      <c r="C308" s="13" t="s">
        <v>425</v>
      </c>
      <c r="D308" s="13" t="s">
        <v>426</v>
      </c>
      <c r="E308" s="14" t="s">
        <v>44</v>
      </c>
      <c r="F308" s="21"/>
      <c r="G308" s="22"/>
      <c r="H308" s="22"/>
    </row>
    <row r="309" spans="1:8" ht="12.6" customHeight="1" x14ac:dyDescent="0.3">
      <c r="A309" s="5">
        <v>261</v>
      </c>
      <c r="B309" s="6" t="s">
        <v>8</v>
      </c>
      <c r="C309" s="7" t="s">
        <v>13</v>
      </c>
      <c r="D309" s="7" t="s">
        <v>427</v>
      </c>
      <c r="E309" s="8" t="s">
        <v>15</v>
      </c>
      <c r="F309" s="15"/>
      <c r="G309" s="16"/>
      <c r="H309" s="16"/>
    </row>
    <row r="310" spans="1:8" ht="12.6" customHeight="1" x14ac:dyDescent="0.3">
      <c r="A310" s="11">
        <v>262</v>
      </c>
      <c r="B310" s="12" t="s">
        <v>8</v>
      </c>
      <c r="C310" s="13" t="s">
        <v>13</v>
      </c>
      <c r="D310" s="13" t="s">
        <v>428</v>
      </c>
      <c r="E310" s="14" t="s">
        <v>15</v>
      </c>
      <c r="F310" s="9"/>
      <c r="G310" s="10"/>
      <c r="H310" s="10"/>
    </row>
    <row r="311" spans="1:8" ht="12.6" customHeight="1" x14ac:dyDescent="0.3">
      <c r="A311" s="5">
        <v>263</v>
      </c>
      <c r="B311" s="6" t="s">
        <v>8</v>
      </c>
      <c r="C311" s="7" t="s">
        <v>13</v>
      </c>
      <c r="D311" s="7" t="s">
        <v>429</v>
      </c>
      <c r="E311" s="8" t="s">
        <v>11</v>
      </c>
      <c r="F311" s="15"/>
      <c r="G311" s="16"/>
      <c r="H311" s="16"/>
    </row>
    <row r="312" spans="1:8" ht="12.6" customHeight="1" x14ac:dyDescent="0.3">
      <c r="A312" s="11">
        <v>264</v>
      </c>
      <c r="B312" s="12" t="s">
        <v>24</v>
      </c>
      <c r="C312" s="13" t="s">
        <v>42</v>
      </c>
      <c r="D312" s="13" t="s">
        <v>430</v>
      </c>
      <c r="E312" s="14" t="s">
        <v>44</v>
      </c>
      <c r="F312" s="9"/>
      <c r="G312" s="10"/>
      <c r="H312" s="10"/>
    </row>
    <row r="313" spans="1:8" ht="12.6" customHeight="1" x14ac:dyDescent="0.3">
      <c r="A313" s="31">
        <v>265</v>
      </c>
      <c r="B313" s="33" t="s">
        <v>8</v>
      </c>
      <c r="C313" s="32" t="s">
        <v>242</v>
      </c>
      <c r="D313" s="32" t="s">
        <v>431</v>
      </c>
      <c r="E313" s="20" t="s">
        <v>21</v>
      </c>
      <c r="F313" s="15"/>
      <c r="G313" s="16"/>
      <c r="H313" s="16"/>
    </row>
    <row r="314" spans="1:8" ht="12.6" customHeight="1" x14ac:dyDescent="0.3">
      <c r="A314" s="28"/>
      <c r="B314" s="28"/>
      <c r="C314" s="28"/>
      <c r="D314" s="28"/>
      <c r="E314" s="8" t="s">
        <v>23</v>
      </c>
      <c r="F314" s="17"/>
      <c r="G314" s="18"/>
      <c r="H314" s="18"/>
    </row>
    <row r="315" spans="1:8" ht="12.6" customHeight="1" x14ac:dyDescent="0.3">
      <c r="A315" s="11">
        <v>266</v>
      </c>
      <c r="B315" s="12" t="s">
        <v>8</v>
      </c>
      <c r="C315" s="13" t="s">
        <v>432</v>
      </c>
      <c r="D315" s="13" t="s">
        <v>433</v>
      </c>
      <c r="E315" s="14" t="s">
        <v>15</v>
      </c>
      <c r="F315" s="9"/>
      <c r="G315" s="10"/>
      <c r="H315" s="10"/>
    </row>
    <row r="316" spans="1:8" ht="12.6" customHeight="1" x14ac:dyDescent="0.3">
      <c r="A316" s="31">
        <v>267</v>
      </c>
      <c r="B316" s="33" t="s">
        <v>8</v>
      </c>
      <c r="C316" s="32" t="s">
        <v>434</v>
      </c>
      <c r="D316" s="32" t="s">
        <v>435</v>
      </c>
      <c r="E316" s="20" t="s">
        <v>21</v>
      </c>
      <c r="F316" s="15"/>
      <c r="G316" s="16"/>
      <c r="H316" s="16"/>
    </row>
    <row r="317" spans="1:8" ht="12.6" customHeight="1" x14ac:dyDescent="0.3">
      <c r="A317" s="28"/>
      <c r="B317" s="28"/>
      <c r="C317" s="28"/>
      <c r="D317" s="28"/>
      <c r="E317" s="8" t="s">
        <v>15</v>
      </c>
      <c r="F317" s="9"/>
      <c r="G317" s="10"/>
      <c r="H317" s="10"/>
    </row>
    <row r="318" spans="1:8" ht="12.6" customHeight="1" x14ac:dyDescent="0.3">
      <c r="A318" s="11">
        <v>268</v>
      </c>
      <c r="B318" s="12" t="s">
        <v>24</v>
      </c>
      <c r="C318" s="13" t="s">
        <v>40</v>
      </c>
      <c r="D318" s="13" t="s">
        <v>436</v>
      </c>
      <c r="E318" s="14" t="s">
        <v>15</v>
      </c>
      <c r="F318" s="15"/>
      <c r="G318" s="16"/>
      <c r="H318" s="16"/>
    </row>
    <row r="319" spans="1:8" ht="12.6" customHeight="1" x14ac:dyDescent="0.3">
      <c r="A319" s="5">
        <v>269</v>
      </c>
      <c r="B319" s="6" t="s">
        <v>8</v>
      </c>
      <c r="C319" s="7" t="s">
        <v>302</v>
      </c>
      <c r="D319" s="7" t="s">
        <v>437</v>
      </c>
      <c r="E319" s="8" t="s">
        <v>15</v>
      </c>
      <c r="F319" s="9"/>
      <c r="G319" s="10"/>
      <c r="H319" s="10"/>
    </row>
    <row r="320" spans="1:8" ht="12.6" customHeight="1" x14ac:dyDescent="0.3">
      <c r="A320" s="11">
        <v>270</v>
      </c>
      <c r="B320" s="12" t="s">
        <v>8</v>
      </c>
      <c r="C320" s="13" t="s">
        <v>438</v>
      </c>
      <c r="D320" s="13" t="s">
        <v>439</v>
      </c>
      <c r="E320" s="14" t="s">
        <v>15</v>
      </c>
      <c r="F320" s="21"/>
      <c r="G320" s="22"/>
      <c r="H320" s="22"/>
    </row>
    <row r="321" spans="1:8" ht="12.6" customHeight="1" x14ac:dyDescent="0.3">
      <c r="A321" s="31">
        <v>271</v>
      </c>
      <c r="B321" s="33" t="s">
        <v>8</v>
      </c>
      <c r="C321" s="32" t="s">
        <v>440</v>
      </c>
      <c r="D321" s="32" t="s">
        <v>441</v>
      </c>
      <c r="E321" s="20" t="s">
        <v>15</v>
      </c>
      <c r="F321" s="15"/>
      <c r="G321" s="16"/>
      <c r="H321" s="16"/>
    </row>
    <row r="322" spans="1:8" ht="12.6" customHeight="1" x14ac:dyDescent="0.3">
      <c r="A322" s="28"/>
      <c r="B322" s="28"/>
      <c r="C322" s="28"/>
      <c r="D322" s="28"/>
      <c r="E322" s="8" t="s">
        <v>29</v>
      </c>
      <c r="F322" s="9"/>
      <c r="G322" s="10"/>
      <c r="H322" s="10"/>
    </row>
    <row r="323" spans="1:8" ht="12.6" customHeight="1" x14ac:dyDescent="0.3">
      <c r="A323" s="11">
        <v>272</v>
      </c>
      <c r="B323" s="12" t="s">
        <v>8</v>
      </c>
      <c r="C323" s="13" t="s">
        <v>13</v>
      </c>
      <c r="D323" s="13" t="s">
        <v>442</v>
      </c>
      <c r="E323" s="14" t="s">
        <v>15</v>
      </c>
      <c r="F323" s="15"/>
      <c r="G323" s="16"/>
      <c r="H323" s="16"/>
    </row>
    <row r="324" spans="1:8" ht="12.6" customHeight="1" x14ac:dyDescent="0.3">
      <c r="A324" s="5">
        <v>273</v>
      </c>
      <c r="B324" s="6" t="s">
        <v>8</v>
      </c>
      <c r="C324" s="7" t="s">
        <v>443</v>
      </c>
      <c r="D324" s="7" t="s">
        <v>444</v>
      </c>
      <c r="E324" s="8" t="s">
        <v>29</v>
      </c>
      <c r="F324" s="9"/>
      <c r="G324" s="10"/>
      <c r="H324" s="10"/>
    </row>
    <row r="325" spans="1:8" ht="12.6" customHeight="1" x14ac:dyDescent="0.3">
      <c r="A325" s="11">
        <v>274</v>
      </c>
      <c r="B325" s="12" t="s">
        <v>8</v>
      </c>
      <c r="C325" s="13" t="s">
        <v>77</v>
      </c>
      <c r="D325" s="13" t="s">
        <v>445</v>
      </c>
      <c r="E325" s="14" t="s">
        <v>11</v>
      </c>
      <c r="F325" s="15"/>
      <c r="G325" s="16"/>
      <c r="H325" s="16"/>
    </row>
    <row r="326" spans="1:8" ht="12.6" customHeight="1" x14ac:dyDescent="0.3">
      <c r="A326" s="5">
        <v>275</v>
      </c>
      <c r="B326" s="6" t="s">
        <v>8</v>
      </c>
      <c r="C326" s="7" t="s">
        <v>446</v>
      </c>
      <c r="D326" s="7" t="s">
        <v>447</v>
      </c>
      <c r="E326" s="8" t="s">
        <v>29</v>
      </c>
      <c r="F326" s="9"/>
      <c r="G326" s="10"/>
      <c r="H326" s="10"/>
    </row>
    <row r="327" spans="1:8" ht="12.6" customHeight="1" x14ac:dyDescent="0.3">
      <c r="A327" s="11">
        <v>276</v>
      </c>
      <c r="B327" s="12" t="s">
        <v>24</v>
      </c>
      <c r="C327" s="13" t="s">
        <v>448</v>
      </c>
      <c r="D327" s="13" t="s">
        <v>449</v>
      </c>
      <c r="E327" s="14" t="s">
        <v>11</v>
      </c>
      <c r="F327" s="15"/>
      <c r="G327" s="16"/>
      <c r="H327" s="16"/>
    </row>
    <row r="328" spans="1:8" ht="12.6" customHeight="1" x14ac:dyDescent="0.3">
      <c r="A328" s="31">
        <v>277</v>
      </c>
      <c r="B328" s="33" t="s">
        <v>8</v>
      </c>
      <c r="C328" s="32" t="s">
        <v>19</v>
      </c>
      <c r="D328" s="32" t="s">
        <v>450</v>
      </c>
      <c r="E328" s="20" t="s">
        <v>23</v>
      </c>
      <c r="F328" s="9"/>
      <c r="G328" s="10"/>
      <c r="H328" s="10"/>
    </row>
    <row r="329" spans="1:8" ht="12.6" customHeight="1" x14ac:dyDescent="0.3">
      <c r="A329" s="28"/>
      <c r="B329" s="28"/>
      <c r="C329" s="28"/>
      <c r="D329" s="28"/>
      <c r="E329" s="8" t="s">
        <v>15</v>
      </c>
      <c r="F329" s="15"/>
      <c r="G329" s="16"/>
      <c r="H329" s="16"/>
    </row>
    <row r="330" spans="1:8" ht="12.6" customHeight="1" x14ac:dyDescent="0.3">
      <c r="A330" s="29">
        <v>278</v>
      </c>
      <c r="B330" s="30" t="s">
        <v>8</v>
      </c>
      <c r="C330" s="27" t="s">
        <v>178</v>
      </c>
      <c r="D330" s="27" t="s">
        <v>451</v>
      </c>
      <c r="E330" s="19" t="s">
        <v>37</v>
      </c>
      <c r="F330" s="9"/>
      <c r="G330" s="10"/>
      <c r="H330" s="10"/>
    </row>
    <row r="331" spans="1:8" ht="12.6" customHeight="1" x14ac:dyDescent="0.3">
      <c r="A331" s="28"/>
      <c r="B331" s="28"/>
      <c r="C331" s="28"/>
      <c r="D331" s="28"/>
      <c r="E331" s="14" t="s">
        <v>15</v>
      </c>
      <c r="F331" s="15"/>
      <c r="G331" s="16"/>
      <c r="H331" s="16"/>
    </row>
    <row r="332" spans="1:8" ht="12.6" customHeight="1" x14ac:dyDescent="0.3">
      <c r="A332" s="31">
        <v>279</v>
      </c>
      <c r="B332" s="33" t="s">
        <v>8</v>
      </c>
      <c r="C332" s="32" t="s">
        <v>400</v>
      </c>
      <c r="D332" s="32" t="s">
        <v>452</v>
      </c>
      <c r="E332" s="20" t="s">
        <v>23</v>
      </c>
      <c r="F332" s="9"/>
      <c r="G332" s="10"/>
      <c r="H332" s="10"/>
    </row>
    <row r="333" spans="1:8" ht="12.6" customHeight="1" x14ac:dyDescent="0.3">
      <c r="A333" s="28"/>
      <c r="B333" s="28"/>
      <c r="C333" s="28"/>
      <c r="D333" s="28"/>
      <c r="E333" s="8" t="s">
        <v>15</v>
      </c>
      <c r="F333" s="15"/>
      <c r="G333" s="16"/>
      <c r="H333" s="16"/>
    </row>
    <row r="334" spans="1:8" ht="12.6" customHeight="1" x14ac:dyDescent="0.3">
      <c r="A334" s="11">
        <v>280</v>
      </c>
      <c r="B334" s="12" t="s">
        <v>8</v>
      </c>
      <c r="C334" s="13" t="s">
        <v>453</v>
      </c>
      <c r="D334" s="13" t="s">
        <v>454</v>
      </c>
      <c r="E334" s="14" t="s">
        <v>15</v>
      </c>
      <c r="F334" s="17"/>
      <c r="G334" s="18"/>
      <c r="H334" s="18"/>
    </row>
    <row r="335" spans="1:8" ht="12.6" customHeight="1" x14ac:dyDescent="0.3">
      <c r="A335" s="5">
        <v>281</v>
      </c>
      <c r="B335" s="6" t="s">
        <v>24</v>
      </c>
      <c r="C335" s="7" t="s">
        <v>455</v>
      </c>
      <c r="D335" s="7" t="s">
        <v>456</v>
      </c>
      <c r="E335" s="8" t="s">
        <v>37</v>
      </c>
      <c r="F335" s="9"/>
      <c r="G335" s="10"/>
      <c r="H335" s="10"/>
    </row>
    <row r="336" spans="1:8" ht="12.6" customHeight="1" x14ac:dyDescent="0.3">
      <c r="A336" s="11">
        <v>282</v>
      </c>
      <c r="B336" s="12" t="s">
        <v>8</v>
      </c>
      <c r="C336" s="13" t="s">
        <v>178</v>
      </c>
      <c r="D336" s="13" t="s">
        <v>457</v>
      </c>
      <c r="E336" s="14" t="s">
        <v>37</v>
      </c>
      <c r="F336" s="15"/>
      <c r="G336" s="16"/>
      <c r="H336" s="16"/>
    </row>
  </sheetData>
  <mergeCells count="196">
    <mergeCell ref="A332:A333"/>
    <mergeCell ref="B332:B333"/>
    <mergeCell ref="C332:C333"/>
    <mergeCell ref="D332:D333"/>
    <mergeCell ref="A321:A322"/>
    <mergeCell ref="A328:A329"/>
    <mergeCell ref="B328:B329"/>
    <mergeCell ref="C328:C329"/>
    <mergeCell ref="D328:D329"/>
    <mergeCell ref="A330:A331"/>
    <mergeCell ref="B330:B331"/>
    <mergeCell ref="A197:A198"/>
    <mergeCell ref="B197:B198"/>
    <mergeCell ref="C197:C198"/>
    <mergeCell ref="D197:D198"/>
    <mergeCell ref="A203:A204"/>
    <mergeCell ref="D203:D204"/>
    <mergeCell ref="A180:A181"/>
    <mergeCell ref="B180:B181"/>
    <mergeCell ref="C180:C181"/>
    <mergeCell ref="D180:D181"/>
    <mergeCell ref="A193:A194"/>
    <mergeCell ref="D193:D194"/>
    <mergeCell ref="B193:B194"/>
    <mergeCell ref="C193:C194"/>
    <mergeCell ref="A170:A171"/>
    <mergeCell ref="B170:B171"/>
    <mergeCell ref="C170:C171"/>
    <mergeCell ref="D170:D171"/>
    <mergeCell ref="A173:A174"/>
    <mergeCell ref="B173:B174"/>
    <mergeCell ref="C173:C174"/>
    <mergeCell ref="D173:D174"/>
    <mergeCell ref="A165:A166"/>
    <mergeCell ref="B165:B166"/>
    <mergeCell ref="C165:C166"/>
    <mergeCell ref="D165:D166"/>
    <mergeCell ref="B168:B169"/>
    <mergeCell ref="C168:C169"/>
    <mergeCell ref="D168:D169"/>
    <mergeCell ref="A168:A169"/>
    <mergeCell ref="D142:D143"/>
    <mergeCell ref="D149:D151"/>
    <mergeCell ref="C156:C157"/>
    <mergeCell ref="D156:D157"/>
    <mergeCell ref="A149:A151"/>
    <mergeCell ref="A152:A153"/>
    <mergeCell ref="B152:B153"/>
    <mergeCell ref="C152:C153"/>
    <mergeCell ref="D152:D153"/>
    <mergeCell ref="A156:A157"/>
    <mergeCell ref="B156:B157"/>
    <mergeCell ref="B149:B151"/>
    <mergeCell ref="C149:C151"/>
    <mergeCell ref="B135:B136"/>
    <mergeCell ref="C135:C136"/>
    <mergeCell ref="A142:A143"/>
    <mergeCell ref="B142:B143"/>
    <mergeCell ref="C142:C143"/>
    <mergeCell ref="A131:A132"/>
    <mergeCell ref="B131:B132"/>
    <mergeCell ref="C131:C132"/>
    <mergeCell ref="D131:D132"/>
    <mergeCell ref="A135:A136"/>
    <mergeCell ref="D135:D136"/>
    <mergeCell ref="D115:D116"/>
    <mergeCell ref="A117:A118"/>
    <mergeCell ref="D117:D118"/>
    <mergeCell ref="B117:B118"/>
    <mergeCell ref="C117:C118"/>
    <mergeCell ref="B108:B109"/>
    <mergeCell ref="C108:C109"/>
    <mergeCell ref="A115:A116"/>
    <mergeCell ref="B115:B116"/>
    <mergeCell ref="C115:C116"/>
    <mergeCell ref="A66:A67"/>
    <mergeCell ref="B66:B67"/>
    <mergeCell ref="C66:C67"/>
    <mergeCell ref="D66:D67"/>
    <mergeCell ref="A70:A71"/>
    <mergeCell ref="B70:B71"/>
    <mergeCell ref="A53:A54"/>
    <mergeCell ref="B53:B54"/>
    <mergeCell ref="C53:C54"/>
    <mergeCell ref="D53:D54"/>
    <mergeCell ref="B61:B62"/>
    <mergeCell ref="C61:C62"/>
    <mergeCell ref="D61:D62"/>
    <mergeCell ref="A61:A62"/>
    <mergeCell ref="A265:A266"/>
    <mergeCell ref="B265:B266"/>
    <mergeCell ref="C313:C314"/>
    <mergeCell ref="D313:D314"/>
    <mergeCell ref="C330:C331"/>
    <mergeCell ref="D330:D331"/>
    <mergeCell ref="A316:A317"/>
    <mergeCell ref="B316:B317"/>
    <mergeCell ref="C316:C317"/>
    <mergeCell ref="D316:D317"/>
    <mergeCell ref="B321:B322"/>
    <mergeCell ref="C321:C322"/>
    <mergeCell ref="D321:D322"/>
    <mergeCell ref="A243:A244"/>
    <mergeCell ref="A250:A251"/>
    <mergeCell ref="B250:B251"/>
    <mergeCell ref="C250:C251"/>
    <mergeCell ref="D250:D251"/>
    <mergeCell ref="B243:B244"/>
    <mergeCell ref="C243:C244"/>
    <mergeCell ref="D243:D244"/>
    <mergeCell ref="C265:C266"/>
    <mergeCell ref="D265:D266"/>
    <mergeCell ref="B224:B225"/>
    <mergeCell ref="C224:C225"/>
    <mergeCell ref="D224:D225"/>
    <mergeCell ref="A229:A230"/>
    <mergeCell ref="A239:A240"/>
    <mergeCell ref="B239:B240"/>
    <mergeCell ref="C239:C240"/>
    <mergeCell ref="D239:D240"/>
    <mergeCell ref="A290:A291"/>
    <mergeCell ref="B290:B291"/>
    <mergeCell ref="C290:C291"/>
    <mergeCell ref="D290:D291"/>
    <mergeCell ref="A313:A314"/>
    <mergeCell ref="B313:B314"/>
    <mergeCell ref="A278:A279"/>
    <mergeCell ref="B278:B279"/>
    <mergeCell ref="C278:C279"/>
    <mergeCell ref="D278:D279"/>
    <mergeCell ref="B287:B288"/>
    <mergeCell ref="C287:C288"/>
    <mergeCell ref="D287:D288"/>
    <mergeCell ref="A287:A288"/>
    <mergeCell ref="A48:A49"/>
    <mergeCell ref="B48:B49"/>
    <mergeCell ref="B229:B230"/>
    <mergeCell ref="C229:C230"/>
    <mergeCell ref="D229:D230"/>
    <mergeCell ref="B203:B204"/>
    <mergeCell ref="C203:C204"/>
    <mergeCell ref="A211:A212"/>
    <mergeCell ref="B211:B212"/>
    <mergeCell ref="C211:C212"/>
    <mergeCell ref="D211:D212"/>
    <mergeCell ref="A220:A221"/>
    <mergeCell ref="D220:D221"/>
    <mergeCell ref="B220:B221"/>
    <mergeCell ref="C220:C221"/>
    <mergeCell ref="A224:A225"/>
    <mergeCell ref="A43:A44"/>
    <mergeCell ref="A45:A46"/>
    <mergeCell ref="B45:B46"/>
    <mergeCell ref="C45:C46"/>
    <mergeCell ref="D45:D46"/>
    <mergeCell ref="D37:D38"/>
    <mergeCell ref="B43:B44"/>
    <mergeCell ref="C43:C44"/>
    <mergeCell ref="D43:D44"/>
    <mergeCell ref="C48:C49"/>
    <mergeCell ref="D48:D49"/>
    <mergeCell ref="A27:A28"/>
    <mergeCell ref="B27:B28"/>
    <mergeCell ref="A37:A38"/>
    <mergeCell ref="B37:B38"/>
    <mergeCell ref="C37:C38"/>
    <mergeCell ref="A108:A109"/>
    <mergeCell ref="D108:D109"/>
    <mergeCell ref="A5:A7"/>
    <mergeCell ref="B5:B7"/>
    <mergeCell ref="C5:C7"/>
    <mergeCell ref="D5:D7"/>
    <mergeCell ref="B13:B14"/>
    <mergeCell ref="C13:C14"/>
    <mergeCell ref="D13:D14"/>
    <mergeCell ref="C27:C28"/>
    <mergeCell ref="D27:D28"/>
    <mergeCell ref="A13:A14"/>
    <mergeCell ref="A19:A21"/>
    <mergeCell ref="B19:B21"/>
    <mergeCell ref="C19:C21"/>
    <mergeCell ref="D19:D21"/>
    <mergeCell ref="A83:A84"/>
    <mergeCell ref="D83:D84"/>
    <mergeCell ref="B83:B84"/>
    <mergeCell ref="C83:C84"/>
    <mergeCell ref="A105:A107"/>
    <mergeCell ref="B105:B107"/>
    <mergeCell ref="C105:C107"/>
    <mergeCell ref="D105:D107"/>
    <mergeCell ref="C70:C71"/>
    <mergeCell ref="D70:D71"/>
    <mergeCell ref="A77:A78"/>
    <mergeCell ref="B77:B78"/>
    <mergeCell ref="C77:C78"/>
    <mergeCell ref="D77:D78"/>
  </mergeCells>
  <dataValidations count="1">
    <dataValidation type="list" allowBlank="1" showErrorMessage="1" sqref="F2:F336" xr:uid="{00000000-0002-0000-0100-000000000000}">
      <formula1>"NEGATIF,NETRAL,POSITIF,TIDAK MEMBAHAS ASPEK INI,SENTIMEN,BENAR TIDAK ADA ASPEK"</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Hukum</vt:lpstr>
      <vt:lpstr>Yasyfa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Raphael Angelo</cp:lastModifiedBy>
  <dcterms:modified xsi:type="dcterms:W3CDTF">2026-09-30T09:14:20Z</dcterms:modified>
</cp:coreProperties>
</file>