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<sst xmlns="http://schemas.openxmlformats.org/spreadsheetml/2006/main" count="422" uniqueCount="135">
  <si>
    <t>#</t>
  </si>
  <si>
    <t>Question</t>
  </si>
  <si>
    <t>Question Type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</si>
  <si>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</si>
  <si>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</si>
  <si>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</si>
  <si>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</si>
  <si>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</si>
  <si>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</si>
  <si>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</si>
  <si>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</si>
  <si>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Decode: "-.-.  .-  -"</t>
  </si>
  <si>
    <t>Multiple Choice</t>
  </si>
  <si>
    <t>91%</t>
  </si>
  <si>
    <t>00:00:34</t>
  </si>
  <si>
    <t>Which word has the longest Morse code sequence?</t>
  </si>
  <si>
    <t>9%</t>
  </si>
  <si>
    <t>00:01:05</t>
  </si>
  <si>
    <t>"Live long and prosper" (Star Trek). What is the Morse for "LIVE"?</t>
  </si>
  <si>
    <t>100%</t>
  </si>
  <si>
    <t>00:00:29</t>
  </si>
  <si>
    <t>Who is the CEO of Amazon?</t>
  </si>
  <si>
    <t>82%</t>
  </si>
  <si>
    <t>00:01:16</t>
  </si>
  <si>
    <t>Which company owns Instagram?</t>
  </si>
  <si>
    <t>00:00:26</t>
  </si>
  <si>
    <t>What is "-.-. --- ..- .-. .- --. ." in Morse?</t>
  </si>
  <si>
    <t>00:00:39</t>
  </si>
  <si>
    <t>Decode -&gt;  ... .--. --- -</t>
  </si>
  <si>
    <t>00:00:37</t>
  </si>
  <si>
    <t>Which planet is represented by .--. .-.. ..- - ---?</t>
  </si>
  <si>
    <t>Which scientist is represented by .- .-.. -... . .-. - / . .. -. ... - . .. -.?</t>
  </si>
  <si>
    <t>"I have a dream." (Martin Luther King Jr.)What is "DREAM" in Morse?</t>
  </si>
  <si>
    <t>00:00:32</t>
  </si>
  <si>
    <t>Which number is ...-- in Morse code?</t>
  </si>
  <si>
    <t>00:00:15</t>
  </si>
  <si>
    <t>Which animal is -.. --- --. in Morse?</t>
  </si>
  <si>
    <t>00:00:22</t>
  </si>
  <si>
    <t>What is -... ..- ... in Morse code?</t>
  </si>
  <si>
    <t>Which company has the Morse code .- .--. .--. .-.. . ?</t>
  </si>
  <si>
    <t>Decode -&gt; .--. .- .. .-.</t>
  </si>
  <si>
    <t xml:space="preserve">VISHAL 23BCE7106 (VISHAL 23BCE7106) </t>
  </si>
  <si>
    <t xml:space="preserve">A TARIK 23BCE8799 (A TARIK 23BCE8799) </t>
  </si>
  <si>
    <t xml:space="preserve">charan.23bce77535 (charan.23bce7753 23BCE7753) </t>
  </si>
  <si>
    <t xml:space="preserve">YASASWI KOPPARAPU (YASASWI KOPPARAPU) </t>
  </si>
  <si>
    <t xml:space="preserve">joshika.22bce9391@vitapstudent.ac.in (POLAKU JOSHIKA SREE 22BCE9391) </t>
  </si>
  <si>
    <t xml:space="preserve">KASI 23BCE7181 (MAJETY 23BCE7181) </t>
  </si>
  <si>
    <t xml:space="preserve">22BCE7085 Abdul Mannaan (22BCE7085 Abdul Mannaan) </t>
  </si>
  <si>
    <t xml:space="preserve">MANDA 23BCE9852 (MANDA 23BCE9852) </t>
  </si>
  <si>
    <t xml:space="preserve">YEKKALA BHARGAVSAI 23BCE9135,MANDEPUDI KETHAN SARADHI 23BCE8 (YEKKALA BHARGAVSAI 23BCE9135) </t>
  </si>
  <si>
    <t xml:space="preserve">RUPESH 23BCE8942 (MAMUNOORI 23BCE8942) </t>
  </si>
  <si>
    <t xml:space="preserve">SOMAVARAPU SAI VENKATA TEJA 23BCE8409 (SOMAVARAPU SAI VENKATA TEJA 23BCE8409) </t>
  </si>
  <si>
    <t>CAT</t>
  </si>
  <si>
    <t>JUICE</t>
  </si>
  <si>
    <t>.-.. .. ...- .</t>
  </si>
  <si>
    <t>.--- . ..-. ..-. / -... . --.. --- ...</t>
  </si>
  <si>
    <t>-- . - .-</t>
  </si>
  <si>
    <t>COURAGE</t>
  </si>
  <si>
    <t>SPOT</t>
  </si>
  <si>
    <t>PLUTO</t>
  </si>
  <si>
    <t>ALBERT EINSTEIN</t>
  </si>
  <si>
    <t>-.. .-. . .- --</t>
  </si>
  <si>
    <t>3</t>
  </si>
  <si>
    <t>DOG</t>
  </si>
  <si>
    <t>BUS</t>
  </si>
  <si>
    <t>APPLE</t>
  </si>
  <si>
    <t>PAIR</t>
  </si>
  <si>
    <t>QUEEN</t>
  </si>
  <si>
    <t>.--- .- -.-. -.- / -.. --- .-. ... . -.--</t>
  </si>
  <si>
    <t>MARS</t>
  </si>
  <si>
    <t>. .-.. --- -. / -- ..- ... -.-</t>
  </si>
  <si>
    <t>93%</t>
  </si>
  <si>
    <t>87%</t>
  </si>
  <si>
    <t>92%</t>
  </si>
  <si>
    <t>View Player Data</t>
  </si>
  <si>
    <t>View Time Data</t>
  </si>
  <si>
    <t>View Summary</t>
  </si>
  <si>
    <t>Rank</t>
  </si>
  <si>
    <t>First Name</t>
  </si>
  <si>
    <t>Last Name</t>
  </si>
  <si>
    <t>Total Questions Attempted</t>
  </si>
  <si>
    <t>Accuracy</t>
  </si>
  <si>
    <t>Score</t>
  </si>
  <si>
    <t>Total Time Taken</t>
  </si>
  <si>
    <t>Started At</t>
  </si>
  <si>
    <t>Info</t>
  </si>
  <si>
    <t>VISHAL</t>
  </si>
  <si>
    <t>23BCE7106</t>
  </si>
  <si>
    <t>Thu 27 Feb 2025,10:25 AM</t>
  </si>
  <si>
    <t>Chrome on Windows</t>
  </si>
  <si>
    <t>A</t>
  </si>
  <si>
    <t>TARIK 23BCE8799</t>
  </si>
  <si>
    <t>Opera on Windows</t>
  </si>
  <si>
    <t>charan.23bce7753</t>
  </si>
  <si>
    <t>23BCE7753</t>
  </si>
  <si>
    <t>YASASWI</t>
  </si>
  <si>
    <t>KOPPARAPU</t>
  </si>
  <si>
    <t>POLAKU</t>
  </si>
  <si>
    <t>JOSHIKA SREE 22BCE9391</t>
  </si>
  <si>
    <t>Chrome on Mac OS X</t>
  </si>
  <si>
    <t>MAJETY</t>
  </si>
  <si>
    <t>23BCE7181</t>
  </si>
  <si>
    <t>22BCE7085</t>
  </si>
  <si>
    <t>Abdul Mannaan</t>
  </si>
  <si>
    <t>MANDA</t>
  </si>
  <si>
    <t>23BCE9852</t>
  </si>
  <si>
    <t>YEKKALA</t>
  </si>
  <si>
    <t>BHARGAVSAI 23BCE9135</t>
  </si>
  <si>
    <t>MAMUNOORI</t>
  </si>
  <si>
    <t>23BCE8942</t>
  </si>
  <si>
    <t>SOMAVARAPU</t>
  </si>
  <si>
    <t>SAI VENKATA TEJA 23BCE8409</t>
  </si>
  <si>
    <t>00:08:43</t>
  </si>
  <si>
    <t>VISHAL 23BCE7106</t>
  </si>
  <si>
    <t>A TARIK 23BCE8799</t>
  </si>
  <si>
    <t>charan.23bce77535</t>
  </si>
  <si>
    <t>YASASWI KOPPARAPU</t>
  </si>
  <si>
    <t>joshika.22bce9391@vitapstudent.ac.in</t>
  </si>
  <si>
    <t>KASI 23BCE7181</t>
  </si>
  <si>
    <t>22BCE7085 Abdul Mannaan</t>
  </si>
  <si>
    <t>MANDA 23BCE9852</t>
  </si>
  <si>
    <t>YEKKALA BHARGAVSAI 23BCE9135,MANDEPUDI KETHAN SARADHI 23BCE8</t>
  </si>
  <si>
    <t>RUPESH 23BCE8942</t>
  </si>
  <si>
    <t>SOMAVARAPU SAI VENKATA TEJA 23BCE8409</t>
  </si>
  <si>
    <t>-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</si>
  <si>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</si>
  <si>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</si>
  <si>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</si>
  <si>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</si>
  <si>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</si>
  <si>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</si>
  <si>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</si>
  <si>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</si>
  <si>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</si>
  <si>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Thu 27 Feb 2025,10:42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</si>
</sst>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1171321</xdr:colOff>
      <xdr:row>22</xdr:row>
      <xdr:rowOff>161605</xdr:rowOff>
    </xdr:to>
    <xdr:pic>
      <xdr:nvPicPr>
        <xdr:cNvPr id="2" name="Picture 1" descr="quizizz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76071" cy="637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13</xdr:row>
      <xdr:rowOff>95250</xdr:rowOff>
    </xdr:from>
    <xdr:to>
      <xdr:col>2</xdr:col>
      <xdr:colOff>123571</xdr:colOff>
      <xdr:row>16</xdr:row>
      <xdr:rowOff>161605</xdr:rowOff>
    </xdr:to>
    <xdr:pic>
      <xdr:nvPicPr>
        <xdr:cNvPr id="2" name="Picture 1" descr="quizizz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514725"/>
          <a:ext cx="1076071" cy="6378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95250</xdr:rowOff>
    </xdr:from>
    <xdr:to>
      <xdr:col>1</xdr:col>
      <xdr:colOff>1171321</xdr:colOff>
      <xdr:row>20</xdr:row>
      <xdr:rowOff>161605</xdr:rowOff>
    </xdr:to>
    <xdr:pic>
      <xdr:nvPicPr>
        <xdr:cNvPr id="2" name="Picture 1" descr="quizizz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886325"/>
          <a:ext cx="1076071" cy="6378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1552321</xdr:colOff>
      <xdr:row>11</xdr:row>
      <xdr:rowOff>161605</xdr:rowOff>
    </xdr:to>
    <xdr:pic>
      <xdr:nvPicPr>
        <xdr:cNvPr id="2" name="Picture 1" descr="quizizz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76071" cy="637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1" width="12.7109375" customWidth="1"/>
    <col min="12" max="22" width="12.7109375" customWidth="1"/>
  </cols>
  <sheetData>
    <row r="1" spans="1:2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</row>
    <row r="2" spans="1:22" ht="20" customHeight="1">
      <c r="A2" s="7">
        <v>1</v>
      </c>
      <c r="B2" s="8" t="s">
        <v>11</v>
      </c>
      <c r="C2" s="7" t="s">
        <v>12</v>
      </c>
      <c r="D2" s="7" t="s">
        <v>13</v>
      </c>
      <c r="E2" s="9" t="s">
        <v>14</v>
      </c>
      <c r="F2" s="7">
        <v>10</v>
      </c>
      <c r="G2" s="7">
        <v>0</v>
      </c>
      <c r="H2" s="7">
        <v>0</v>
      </c>
      <c r="I2" s="7">
        <v>0</v>
      </c>
      <c r="J2" s="7">
        <v>0</v>
      </c>
      <c r="K2" s="7">
        <v>1</v>
      </c>
      <c r="L2" s="10" t="s">
        <v>52</v>
      </c>
      <c r="M2" s="10" t="s">
        <v>52</v>
      </c>
      <c r="N2" s="10" t="s">
        <v>52</v>
      </c>
      <c r="O2" s="10" t="s">
        <v>52</v>
      </c>
      <c r="P2" s="10" t="s">
        <v>52</v>
      </c>
      <c r="Q2" s="10" t="s">
        <v>52</v>
      </c>
      <c r="R2" s="10" t="s">
        <v>52</v>
      </c>
      <c r="S2" s="10" t="s">
        <v>52</v>
      </c>
      <c r="T2" s="10" t="s">
        <v>52</v>
      </c>
      <c r="U2" s="10" t="s">
        <v>52</v>
      </c>
      <c r="V2" s="6"/>
    </row>
    <row r="3" spans="1:22" ht="20" customHeight="1">
      <c r="A3" s="11">
        <v>2</v>
      </c>
      <c r="B3" s="12" t="s">
        <v>15</v>
      </c>
      <c r="C3" s="11" t="s">
        <v>12</v>
      </c>
      <c r="D3" s="11" t="s">
        <v>16</v>
      </c>
      <c r="E3" s="13" t="s">
        <v>17</v>
      </c>
      <c r="F3" s="11">
        <v>1</v>
      </c>
      <c r="G3" s="11">
        <v>0</v>
      </c>
      <c r="H3" s="11">
        <v>0</v>
      </c>
      <c r="I3" s="11">
        <v>10</v>
      </c>
      <c r="J3" s="11">
        <v>0</v>
      </c>
      <c r="K3" s="11">
        <v>0</v>
      </c>
      <c r="L3" s="14" t="s">
        <v>53</v>
      </c>
      <c r="M3" s="14" t="s">
        <v>53</v>
      </c>
      <c r="N3" s="14" t="s">
        <v>53</v>
      </c>
      <c r="O3" s="14" t="s">
        <v>53</v>
      </c>
      <c r="P3" s="14" t="s">
        <v>53</v>
      </c>
      <c r="Q3" s="14" t="s">
        <v>53</v>
      </c>
      <c r="R3" s="14" t="s">
        <v>53</v>
      </c>
      <c r="S3" s="10" t="s">
        <v>67</v>
      </c>
      <c r="T3" s="14" t="s">
        <v>53</v>
      </c>
      <c r="U3" s="14" t="s">
        <v>53</v>
      </c>
      <c r="V3" s="14" t="s">
        <v>53</v>
      </c>
    </row>
    <row r="4" spans="1:22" ht="20" customHeight="1">
      <c r="A4" s="7">
        <v>3</v>
      </c>
      <c r="B4" s="8" t="s">
        <v>18</v>
      </c>
      <c r="C4" s="7" t="s">
        <v>12</v>
      </c>
      <c r="D4" s="7" t="s">
        <v>19</v>
      </c>
      <c r="E4" s="9" t="s">
        <v>20</v>
      </c>
      <c r="F4" s="7">
        <v>11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10" t="s">
        <v>54</v>
      </c>
      <c r="M4" s="10" t="s">
        <v>54</v>
      </c>
      <c r="N4" s="10" t="s">
        <v>54</v>
      </c>
      <c r="O4" s="10" t="s">
        <v>54</v>
      </c>
      <c r="P4" s="10" t="s">
        <v>54</v>
      </c>
      <c r="Q4" s="10" t="s">
        <v>54</v>
      </c>
      <c r="R4" s="10" t="s">
        <v>54</v>
      </c>
      <c r="S4" s="10" t="s">
        <v>54</v>
      </c>
      <c r="T4" s="10" t="s">
        <v>54</v>
      </c>
      <c r="U4" s="10" t="s">
        <v>54</v>
      </c>
      <c r="V4" s="10" t="s">
        <v>54</v>
      </c>
    </row>
    <row r="5" spans="1:22" ht="20" customHeight="1">
      <c r="A5" s="11">
        <v>4</v>
      </c>
      <c r="B5" s="12" t="s">
        <v>21</v>
      </c>
      <c r="C5" s="11" t="s">
        <v>12</v>
      </c>
      <c r="D5" s="11" t="s">
        <v>22</v>
      </c>
      <c r="E5" s="13" t="s">
        <v>23</v>
      </c>
      <c r="F5" s="11">
        <v>9</v>
      </c>
      <c r="G5" s="11">
        <v>0</v>
      </c>
      <c r="H5" s="11">
        <v>0</v>
      </c>
      <c r="I5" s="11">
        <v>2</v>
      </c>
      <c r="J5" s="11">
        <v>0</v>
      </c>
      <c r="K5" s="11">
        <v>0</v>
      </c>
      <c r="L5" s="10" t="s">
        <v>55</v>
      </c>
      <c r="M5" s="10" t="s">
        <v>55</v>
      </c>
      <c r="N5" s="10" t="s">
        <v>55</v>
      </c>
      <c r="O5" s="10" t="s">
        <v>55</v>
      </c>
      <c r="P5" s="10" t="s">
        <v>55</v>
      </c>
      <c r="Q5" s="10" t="s">
        <v>55</v>
      </c>
      <c r="R5" s="10" t="s">
        <v>55</v>
      </c>
      <c r="S5" s="14" t="s">
        <v>68</v>
      </c>
      <c r="T5" s="10" t="s">
        <v>55</v>
      </c>
      <c r="U5" s="14" t="s">
        <v>70</v>
      </c>
      <c r="V5" s="10" t="s">
        <v>55</v>
      </c>
    </row>
    <row r="6" spans="1:22" ht="20" customHeight="1">
      <c r="A6" s="7">
        <v>5</v>
      </c>
      <c r="B6" s="8" t="s">
        <v>24</v>
      </c>
      <c r="C6" s="7" t="s">
        <v>12</v>
      </c>
      <c r="D6" s="7" t="s">
        <v>19</v>
      </c>
      <c r="E6" s="9" t="s">
        <v>25</v>
      </c>
      <c r="F6" s="7">
        <v>11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10" t="s">
        <v>56</v>
      </c>
      <c r="M6" s="10" t="s">
        <v>56</v>
      </c>
      <c r="N6" s="10" t="s">
        <v>56</v>
      </c>
      <c r="O6" s="10" t="s">
        <v>56</v>
      </c>
      <c r="P6" s="10" t="s">
        <v>56</v>
      </c>
      <c r="Q6" s="10" t="s">
        <v>56</v>
      </c>
      <c r="R6" s="10" t="s">
        <v>56</v>
      </c>
      <c r="S6" s="10" t="s">
        <v>56</v>
      </c>
      <c r="T6" s="10" t="s">
        <v>56</v>
      </c>
      <c r="U6" s="10" t="s">
        <v>56</v>
      </c>
      <c r="V6" s="10" t="s">
        <v>56</v>
      </c>
    </row>
    <row r="7" spans="1:22" ht="20" customHeight="1">
      <c r="A7" s="11">
        <v>6</v>
      </c>
      <c r="B7" s="12" t="s">
        <v>26</v>
      </c>
      <c r="C7" s="11" t="s">
        <v>12</v>
      </c>
      <c r="D7" s="11" t="s">
        <v>19</v>
      </c>
      <c r="E7" s="13" t="s">
        <v>27</v>
      </c>
      <c r="F7" s="11">
        <v>11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0" t="s">
        <v>57</v>
      </c>
      <c r="M7" s="10" t="s">
        <v>57</v>
      </c>
      <c r="N7" s="10" t="s">
        <v>57</v>
      </c>
      <c r="O7" s="10" t="s">
        <v>57</v>
      </c>
      <c r="P7" s="10" t="s">
        <v>57</v>
      </c>
      <c r="Q7" s="10" t="s">
        <v>57</v>
      </c>
      <c r="R7" s="10" t="s">
        <v>57</v>
      </c>
      <c r="S7" s="10" t="s">
        <v>57</v>
      </c>
      <c r="T7" s="10" t="s">
        <v>57</v>
      </c>
      <c r="U7" s="10" t="s">
        <v>57</v>
      </c>
      <c r="V7" s="10" t="s">
        <v>57</v>
      </c>
    </row>
    <row r="8" spans="1:22" ht="20" customHeight="1">
      <c r="A8" s="7">
        <v>7</v>
      </c>
      <c r="B8" s="8" t="s">
        <v>28</v>
      </c>
      <c r="C8" s="7" t="s">
        <v>12</v>
      </c>
      <c r="D8" s="7" t="s">
        <v>19</v>
      </c>
      <c r="E8" s="9" t="s">
        <v>29</v>
      </c>
      <c r="F8" s="7">
        <v>11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10" t="s">
        <v>58</v>
      </c>
      <c r="M8" s="10" t="s">
        <v>58</v>
      </c>
      <c r="N8" s="10" t="s">
        <v>58</v>
      </c>
      <c r="O8" s="10" t="s">
        <v>58</v>
      </c>
      <c r="P8" s="10" t="s">
        <v>58</v>
      </c>
      <c r="Q8" s="10" t="s">
        <v>58</v>
      </c>
      <c r="R8" s="10" t="s">
        <v>58</v>
      </c>
      <c r="S8" s="10" t="s">
        <v>58</v>
      </c>
      <c r="T8" s="10" t="s">
        <v>58</v>
      </c>
      <c r="U8" s="10" t="s">
        <v>58</v>
      </c>
      <c r="V8" s="10" t="s">
        <v>58</v>
      </c>
    </row>
    <row r="9" spans="1:22" ht="20" customHeight="1">
      <c r="A9" s="11">
        <v>8</v>
      </c>
      <c r="B9" s="12" t="s">
        <v>30</v>
      </c>
      <c r="C9" s="11" t="s">
        <v>12</v>
      </c>
      <c r="D9" s="11" t="s">
        <v>13</v>
      </c>
      <c r="E9" s="13" t="s">
        <v>25</v>
      </c>
      <c r="F9" s="11">
        <v>10</v>
      </c>
      <c r="G9" s="11">
        <v>0</v>
      </c>
      <c r="H9" s="11">
        <v>0</v>
      </c>
      <c r="I9" s="11">
        <v>1</v>
      </c>
      <c r="J9" s="11">
        <v>0</v>
      </c>
      <c r="K9" s="11">
        <v>0</v>
      </c>
      <c r="L9" s="10" t="s">
        <v>59</v>
      </c>
      <c r="M9" s="10" t="s">
        <v>59</v>
      </c>
      <c r="N9" s="10" t="s">
        <v>59</v>
      </c>
      <c r="O9" s="10" t="s">
        <v>59</v>
      </c>
      <c r="P9" s="10" t="s">
        <v>59</v>
      </c>
      <c r="Q9" s="10" t="s">
        <v>59</v>
      </c>
      <c r="R9" s="10" t="s">
        <v>59</v>
      </c>
      <c r="S9" s="10" t="s">
        <v>59</v>
      </c>
      <c r="T9" s="14" t="s">
        <v>69</v>
      </c>
      <c r="U9" s="10" t="s">
        <v>59</v>
      </c>
      <c r="V9" s="10" t="s">
        <v>59</v>
      </c>
    </row>
    <row r="10" spans="1:22" ht="20" customHeight="1">
      <c r="A10" s="7">
        <v>9</v>
      </c>
      <c r="B10" s="8" t="s">
        <v>31</v>
      </c>
      <c r="C10" s="7" t="s">
        <v>12</v>
      </c>
      <c r="D10" s="7" t="s">
        <v>19</v>
      </c>
      <c r="E10" s="9" t="s">
        <v>14</v>
      </c>
      <c r="F10" s="7">
        <v>11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10" t="s">
        <v>60</v>
      </c>
      <c r="M10" s="10" t="s">
        <v>60</v>
      </c>
      <c r="N10" s="10" t="s">
        <v>60</v>
      </c>
      <c r="O10" s="10" t="s">
        <v>60</v>
      </c>
      <c r="P10" s="10" t="s">
        <v>60</v>
      </c>
      <c r="Q10" s="10" t="s">
        <v>60</v>
      </c>
      <c r="R10" s="10" t="s">
        <v>60</v>
      </c>
      <c r="S10" s="10" t="s">
        <v>60</v>
      </c>
      <c r="T10" s="10" t="s">
        <v>60</v>
      </c>
      <c r="U10" s="10" t="s">
        <v>60</v>
      </c>
      <c r="V10" s="10" t="s">
        <v>60</v>
      </c>
    </row>
    <row r="11" spans="1:22" ht="20" customHeight="1">
      <c r="A11" s="11">
        <v>10</v>
      </c>
      <c r="B11" s="12" t="s">
        <v>32</v>
      </c>
      <c r="C11" s="11" t="s">
        <v>12</v>
      </c>
      <c r="D11" s="11" t="s">
        <v>19</v>
      </c>
      <c r="E11" s="13" t="s">
        <v>33</v>
      </c>
      <c r="F11" s="11">
        <v>11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0" t="s">
        <v>61</v>
      </c>
      <c r="M11" s="10" t="s">
        <v>61</v>
      </c>
      <c r="N11" s="10" t="s">
        <v>61</v>
      </c>
      <c r="O11" s="10" t="s">
        <v>61</v>
      </c>
      <c r="P11" s="10" t="s">
        <v>61</v>
      </c>
      <c r="Q11" s="10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</row>
    <row r="12" spans="1:22" ht="20" customHeight="1">
      <c r="A12" s="7">
        <v>11</v>
      </c>
      <c r="B12" s="8" t="s">
        <v>34</v>
      </c>
      <c r="C12" s="7" t="s">
        <v>12</v>
      </c>
      <c r="D12" s="7" t="s">
        <v>19</v>
      </c>
      <c r="E12" s="9" t="s">
        <v>35</v>
      </c>
      <c r="F12" s="7">
        <v>11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10" t="s">
        <v>62</v>
      </c>
      <c r="M12" s="10" t="s">
        <v>62</v>
      </c>
      <c r="N12" s="10" t="s">
        <v>62</v>
      </c>
      <c r="O12" s="10" t="s">
        <v>62</v>
      </c>
      <c r="P12" s="10" t="s">
        <v>62</v>
      </c>
      <c r="Q12" s="10" t="s">
        <v>62</v>
      </c>
      <c r="R12" s="10" t="s">
        <v>62</v>
      </c>
      <c r="S12" s="10" t="s">
        <v>62</v>
      </c>
      <c r="T12" s="10" t="s">
        <v>62</v>
      </c>
      <c r="U12" s="10" t="s">
        <v>62</v>
      </c>
      <c r="V12" s="10" t="s">
        <v>62</v>
      </c>
    </row>
    <row r="13" spans="1:22" ht="20" customHeight="1">
      <c r="A13" s="11">
        <v>12</v>
      </c>
      <c r="B13" s="12" t="s">
        <v>36</v>
      </c>
      <c r="C13" s="11" t="s">
        <v>12</v>
      </c>
      <c r="D13" s="11" t="s">
        <v>19</v>
      </c>
      <c r="E13" s="13" t="s">
        <v>37</v>
      </c>
      <c r="F13" s="11">
        <v>11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0" t="s">
        <v>63</v>
      </c>
      <c r="M13" s="10" t="s">
        <v>63</v>
      </c>
      <c r="N13" s="10" t="s">
        <v>63</v>
      </c>
      <c r="O13" s="10" t="s">
        <v>63</v>
      </c>
      <c r="P13" s="10" t="s">
        <v>63</v>
      </c>
      <c r="Q13" s="10" t="s">
        <v>63</v>
      </c>
      <c r="R13" s="10" t="s">
        <v>63</v>
      </c>
      <c r="S13" s="10" t="s">
        <v>63</v>
      </c>
      <c r="T13" s="10" t="s">
        <v>63</v>
      </c>
      <c r="U13" s="10" t="s">
        <v>63</v>
      </c>
      <c r="V13" s="10" t="s">
        <v>63</v>
      </c>
    </row>
    <row r="14" spans="1:22" ht="20" customHeight="1">
      <c r="A14" s="7">
        <v>13</v>
      </c>
      <c r="B14" s="8" t="s">
        <v>38</v>
      </c>
      <c r="C14" s="7" t="s">
        <v>12</v>
      </c>
      <c r="D14" s="7" t="s">
        <v>19</v>
      </c>
      <c r="E14" s="9" t="s">
        <v>25</v>
      </c>
      <c r="F14" s="7">
        <v>11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10" t="s">
        <v>64</v>
      </c>
      <c r="M14" s="10" t="s">
        <v>64</v>
      </c>
      <c r="N14" s="10" t="s">
        <v>64</v>
      </c>
      <c r="O14" s="10" t="s">
        <v>64</v>
      </c>
      <c r="P14" s="10" t="s">
        <v>64</v>
      </c>
      <c r="Q14" s="10" t="s">
        <v>64</v>
      </c>
      <c r="R14" s="10" t="s">
        <v>64</v>
      </c>
      <c r="S14" s="10" t="s">
        <v>64</v>
      </c>
      <c r="T14" s="10" t="s">
        <v>64</v>
      </c>
      <c r="U14" s="10" t="s">
        <v>64</v>
      </c>
      <c r="V14" s="10" t="s">
        <v>64</v>
      </c>
    </row>
    <row r="15" spans="1:22" ht="20" customHeight="1">
      <c r="A15" s="11">
        <v>14</v>
      </c>
      <c r="B15" s="12" t="s">
        <v>39</v>
      </c>
      <c r="C15" s="11" t="s">
        <v>12</v>
      </c>
      <c r="D15" s="11" t="s">
        <v>19</v>
      </c>
      <c r="E15" s="13" t="s">
        <v>25</v>
      </c>
      <c r="F15" s="11">
        <v>11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0" t="s">
        <v>65</v>
      </c>
      <c r="M15" s="10" t="s">
        <v>65</v>
      </c>
      <c r="N15" s="10" t="s">
        <v>65</v>
      </c>
      <c r="O15" s="10" t="s">
        <v>65</v>
      </c>
      <c r="P15" s="10" t="s">
        <v>65</v>
      </c>
      <c r="Q15" s="10" t="s">
        <v>65</v>
      </c>
      <c r="R15" s="10" t="s">
        <v>65</v>
      </c>
      <c r="S15" s="10" t="s">
        <v>65</v>
      </c>
      <c r="T15" s="10" t="s">
        <v>65</v>
      </c>
      <c r="U15" s="10" t="s">
        <v>65</v>
      </c>
      <c r="V15" s="10" t="s">
        <v>65</v>
      </c>
    </row>
    <row r="16" spans="1:22" ht="20" customHeight="1">
      <c r="A16" s="7">
        <v>15</v>
      </c>
      <c r="B16" s="8" t="s">
        <v>40</v>
      </c>
      <c r="C16" s="7" t="s">
        <v>12</v>
      </c>
      <c r="D16" s="7" t="s">
        <v>19</v>
      </c>
      <c r="E16" s="9" t="s">
        <v>29</v>
      </c>
      <c r="F16" s="7">
        <v>11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10" t="s">
        <v>66</v>
      </c>
      <c r="M16" s="10" t="s">
        <v>66</v>
      </c>
      <c r="N16" s="10" t="s">
        <v>66</v>
      </c>
      <c r="O16" s="10" t="s">
        <v>66</v>
      </c>
      <c r="P16" s="10" t="s">
        <v>66</v>
      </c>
      <c r="Q16" s="10" t="s">
        <v>66</v>
      </c>
      <c r="R16" s="10" t="s">
        <v>66</v>
      </c>
      <c r="S16" s="10" t="s">
        <v>66</v>
      </c>
      <c r="T16" s="10" t="s">
        <v>66</v>
      </c>
      <c r="U16" s="10" t="s">
        <v>66</v>
      </c>
      <c r="V16" s="10" t="s">
        <v>66</v>
      </c>
    </row>
    <row r="17" spans="1:22" ht="20" customHeight="1">
      <c r="A17" s="15"/>
      <c r="B17" s="16"/>
      <c r="C17" s="16"/>
      <c r="D17" s="15" t="s">
        <v>73</v>
      </c>
      <c r="E17" s="17">
        <v>0.006053240740740741</v>
      </c>
      <c r="F17" s="16">
        <v>151</v>
      </c>
      <c r="G17" s="16">
        <v>0</v>
      </c>
      <c r="H17" s="16">
        <v>0</v>
      </c>
      <c r="I17" s="16">
        <v>13</v>
      </c>
      <c r="J17" s="16">
        <v>0</v>
      </c>
      <c r="K17" s="16">
        <v>1</v>
      </c>
      <c r="L17" s="16" t="s">
        <v>71</v>
      </c>
      <c r="M17" s="16" t="s">
        <v>71</v>
      </c>
      <c r="N17" s="16" t="s">
        <v>71</v>
      </c>
      <c r="O17" s="16" t="s">
        <v>71</v>
      </c>
      <c r="P17" s="16" t="s">
        <v>71</v>
      </c>
      <c r="Q17" s="16" t="s">
        <v>71</v>
      </c>
      <c r="R17" s="16" t="s">
        <v>71</v>
      </c>
      <c r="S17" s="16" t="s">
        <v>71</v>
      </c>
      <c r="T17" s="16" t="s">
        <v>72</v>
      </c>
      <c r="U17" s="16" t="s">
        <v>72</v>
      </c>
      <c r="V17" s="16" t="s">
        <v>72</v>
      </c>
    </row>
    <row r="18" spans="1:22" ht="20" customHeight="1"/>
    <row r="21" spans="1:22">
      <c r="C21" s="18" t="s">
        <v>74</v>
      </c>
      <c r="D21" s="18"/>
      <c r="F21" s="18" t="s">
        <v>75</v>
      </c>
      <c r="G21" s="18"/>
      <c r="I21" s="18" t="s">
        <v>76</v>
      </c>
      <c r="J21" s="18"/>
    </row>
    <row r="22" spans="1:22">
      <c r="C22" s="18"/>
      <c r="D22" s="18"/>
      <c r="F22" s="18"/>
      <c r="G22" s="18"/>
      <c r="I22" s="18"/>
      <c r="J22" s="18"/>
    </row>
    <row r="23" spans="1:22">
      <c r="C23" s="18"/>
      <c r="D23" s="18"/>
      <c r="F23" s="18"/>
      <c r="G23" s="18"/>
      <c r="I23" s="18"/>
      <c r="J23" s="18"/>
    </row>
  </sheetData>
  <mergeCells count="3">
    <mergeCell ref="C21:D23"/>
    <mergeCell ref="F21:G23"/>
    <mergeCell ref="I21:J23"/>
  </mergeCells>
  <hyperlinks>
    <hyperlink ref="C21" location="'Participant Data'!A1:B2" display="View Player Data"/>
    <hyperlink ref="F21" location="'Time Data'!A1:B2" display="View Time Data"/>
    <hyperlink ref="I21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</cols>
  <sheetData>
    <row r="1" spans="1:15" ht="40" customHeight="1">
      <c r="A1" s="1" t="s">
        <v>77</v>
      </c>
      <c r="B1" s="3" t="s">
        <v>78</v>
      </c>
      <c r="C1" s="3" t="s">
        <v>79</v>
      </c>
      <c r="D1" s="1" t="s">
        <v>80</v>
      </c>
      <c r="E1" s="1" t="s">
        <v>81</v>
      </c>
      <c r="F1" s="1" t="s">
        <v>82</v>
      </c>
      <c r="G1" s="2" t="s">
        <v>5</v>
      </c>
      <c r="H1" s="2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1" t="s">
        <v>83</v>
      </c>
      <c r="N1" s="1" t="s">
        <v>84</v>
      </c>
      <c r="O1" s="1" t="s">
        <v>85</v>
      </c>
    </row>
    <row r="2" spans="1:15" ht="20" customHeight="1">
      <c r="A2" s="7">
        <v>1</v>
      </c>
      <c r="B2" s="7" t="s">
        <v>86</v>
      </c>
      <c r="C2" s="7" t="s">
        <v>87</v>
      </c>
      <c r="D2" s="7">
        <v>15</v>
      </c>
      <c r="E2" s="7" t="s">
        <v>71</v>
      </c>
      <c r="F2" s="7">
        <v>13200</v>
      </c>
      <c r="G2" s="7">
        <v>14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9">
        <v>0.002326388888888889</v>
      </c>
      <c r="N2" s="7" t="s">
        <v>88</v>
      </c>
      <c r="O2" s="7" t="s">
        <v>89</v>
      </c>
    </row>
    <row r="3" spans="1:15" ht="20" customHeight="1">
      <c r="A3" s="11">
        <v>2</v>
      </c>
      <c r="B3" s="11" t="s">
        <v>90</v>
      </c>
      <c r="C3" s="11" t="s">
        <v>91</v>
      </c>
      <c r="D3" s="11">
        <v>15</v>
      </c>
      <c r="E3" s="11" t="s">
        <v>71</v>
      </c>
      <c r="F3" s="11">
        <v>13170</v>
      </c>
      <c r="G3" s="11">
        <v>14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3">
        <v>0.002847222222222222</v>
      </c>
      <c r="N3" s="11" t="s">
        <v>88</v>
      </c>
      <c r="O3" s="11" t="s">
        <v>92</v>
      </c>
    </row>
    <row r="4" spans="1:15" ht="20" customHeight="1">
      <c r="A4" s="7">
        <v>3</v>
      </c>
      <c r="B4" s="7" t="s">
        <v>93</v>
      </c>
      <c r="C4" s="7" t="s">
        <v>94</v>
      </c>
      <c r="D4" s="7">
        <v>15</v>
      </c>
      <c r="E4" s="7" t="s">
        <v>71</v>
      </c>
      <c r="F4" s="7">
        <v>12720</v>
      </c>
      <c r="G4" s="7">
        <v>14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9">
        <v>0.003576388888888889</v>
      </c>
      <c r="N4" s="7" t="s">
        <v>88</v>
      </c>
      <c r="O4" s="7" t="s">
        <v>89</v>
      </c>
    </row>
    <row r="5" spans="1:15" ht="20" customHeight="1">
      <c r="A5" s="11">
        <v>4</v>
      </c>
      <c r="B5" s="11" t="s">
        <v>95</v>
      </c>
      <c r="C5" s="11" t="s">
        <v>96</v>
      </c>
      <c r="D5" s="11">
        <v>15</v>
      </c>
      <c r="E5" s="11" t="s">
        <v>71</v>
      </c>
      <c r="F5" s="11">
        <v>12810</v>
      </c>
      <c r="G5" s="11">
        <v>14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3">
        <v>0.003888888888888889</v>
      </c>
      <c r="N5" s="11" t="s">
        <v>88</v>
      </c>
      <c r="O5" s="11" t="s">
        <v>89</v>
      </c>
    </row>
    <row r="6" spans="1:15" ht="20" customHeight="1">
      <c r="A6" s="7">
        <v>5</v>
      </c>
      <c r="B6" s="7" t="s">
        <v>97</v>
      </c>
      <c r="C6" s="7" t="s">
        <v>98</v>
      </c>
      <c r="D6" s="7">
        <v>15</v>
      </c>
      <c r="E6" s="7" t="s">
        <v>71</v>
      </c>
      <c r="F6" s="7">
        <v>12350</v>
      </c>
      <c r="G6" s="7">
        <v>14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9">
        <v>0.004733796296296297</v>
      </c>
      <c r="N6" s="7" t="s">
        <v>88</v>
      </c>
      <c r="O6" s="7" t="s">
        <v>99</v>
      </c>
    </row>
    <row r="7" spans="1:15" ht="20" customHeight="1">
      <c r="A7" s="11">
        <v>6</v>
      </c>
      <c r="B7" s="11" t="s">
        <v>100</v>
      </c>
      <c r="C7" s="11" t="s">
        <v>101</v>
      </c>
      <c r="D7" s="11">
        <v>15</v>
      </c>
      <c r="E7" s="11" t="s">
        <v>71</v>
      </c>
      <c r="F7" s="11">
        <v>12140</v>
      </c>
      <c r="G7" s="11">
        <v>14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3">
        <v>0.005983796296296296</v>
      </c>
      <c r="N7" s="11" t="s">
        <v>88</v>
      </c>
      <c r="O7" s="11" t="s">
        <v>89</v>
      </c>
    </row>
    <row r="8" spans="1:15" ht="20" customHeight="1">
      <c r="A8" s="7">
        <v>7</v>
      </c>
      <c r="B8" s="7" t="s">
        <v>102</v>
      </c>
      <c r="C8" s="7" t="s">
        <v>103</v>
      </c>
      <c r="D8" s="7">
        <v>15</v>
      </c>
      <c r="E8" s="7" t="s">
        <v>71</v>
      </c>
      <c r="F8" s="7">
        <v>11840</v>
      </c>
      <c r="G8" s="7">
        <v>14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9">
        <v>0.007997685185185186</v>
      </c>
      <c r="N8" s="7" t="s">
        <v>88</v>
      </c>
      <c r="O8" s="7" t="s">
        <v>89</v>
      </c>
    </row>
    <row r="9" spans="1:15" ht="20" customHeight="1">
      <c r="A9" s="11">
        <v>8</v>
      </c>
      <c r="B9" s="11" t="s">
        <v>104</v>
      </c>
      <c r="C9" s="11" t="s">
        <v>105</v>
      </c>
      <c r="D9" s="11">
        <v>15</v>
      </c>
      <c r="E9" s="11" t="s">
        <v>71</v>
      </c>
      <c r="F9" s="11">
        <v>11290</v>
      </c>
      <c r="G9" s="11">
        <v>14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3">
        <v>0.008958333333333334</v>
      </c>
      <c r="N9" s="11" t="s">
        <v>88</v>
      </c>
      <c r="O9" s="11" t="s">
        <v>89</v>
      </c>
    </row>
    <row r="10" spans="1:15" ht="20" customHeight="1">
      <c r="A10" s="7">
        <v>9</v>
      </c>
      <c r="B10" s="7" t="s">
        <v>106</v>
      </c>
      <c r="C10" s="7" t="s">
        <v>107</v>
      </c>
      <c r="D10" s="7">
        <v>15</v>
      </c>
      <c r="E10" s="7" t="s">
        <v>72</v>
      </c>
      <c r="F10" s="7">
        <v>11250</v>
      </c>
      <c r="G10" s="7">
        <v>13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9">
        <v>0.006608796296296297</v>
      </c>
      <c r="N10" s="7" t="s">
        <v>88</v>
      </c>
      <c r="O10" s="7" t="s">
        <v>89</v>
      </c>
    </row>
    <row r="11" spans="1:15" ht="20" customHeight="1">
      <c r="A11" s="11">
        <v>10</v>
      </c>
      <c r="B11" s="11" t="s">
        <v>108</v>
      </c>
      <c r="C11" s="11" t="s">
        <v>109</v>
      </c>
      <c r="D11" s="11">
        <v>15</v>
      </c>
      <c r="E11" s="11" t="s">
        <v>72</v>
      </c>
      <c r="F11" s="11">
        <v>10820</v>
      </c>
      <c r="G11" s="11">
        <v>13</v>
      </c>
      <c r="H11" s="11">
        <v>0</v>
      </c>
      <c r="I11" s="11">
        <v>0</v>
      </c>
      <c r="J11" s="11">
        <v>2</v>
      </c>
      <c r="K11" s="11">
        <v>0</v>
      </c>
      <c r="L11" s="11">
        <v>0</v>
      </c>
      <c r="M11" s="13">
        <v>0.008240740740740741</v>
      </c>
      <c r="N11" s="11" t="s">
        <v>88</v>
      </c>
      <c r="O11" s="11" t="s">
        <v>99</v>
      </c>
    </row>
    <row r="12" spans="1:15" ht="20" customHeight="1">
      <c r="A12" s="7">
        <v>11</v>
      </c>
      <c r="B12" s="7" t="s">
        <v>110</v>
      </c>
      <c r="C12" s="7" t="s">
        <v>111</v>
      </c>
      <c r="D12" s="7">
        <v>14</v>
      </c>
      <c r="E12" s="7" t="s">
        <v>72</v>
      </c>
      <c r="F12" s="7">
        <v>10410</v>
      </c>
      <c r="G12" s="7">
        <v>13</v>
      </c>
      <c r="H12" s="7">
        <v>0</v>
      </c>
      <c r="I12" s="7">
        <v>0</v>
      </c>
      <c r="J12" s="7">
        <v>1</v>
      </c>
      <c r="K12" s="7">
        <v>0</v>
      </c>
      <c r="L12" s="7">
        <v>1</v>
      </c>
      <c r="M12" s="9">
        <v>0.01112268518518519</v>
      </c>
      <c r="N12" s="7" t="s">
        <v>88</v>
      </c>
      <c r="O12" s="7" t="s">
        <v>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6" width="12.7109375" customWidth="1"/>
  </cols>
  <sheetData>
    <row r="1" spans="1:1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122</v>
      </c>
      <c r="P1" s="3" t="s">
        <v>123</v>
      </c>
    </row>
    <row r="2" spans="1:16" ht="20" customHeight="1">
      <c r="A2" s="7">
        <v>1</v>
      </c>
      <c r="B2" s="8" t="s">
        <v>11</v>
      </c>
      <c r="C2" s="7" t="s">
        <v>12</v>
      </c>
      <c r="D2" s="7" t="s">
        <v>13</v>
      </c>
      <c r="E2" s="7" t="s">
        <v>14</v>
      </c>
      <c r="F2" s="9">
        <v>0.000150462962962963</v>
      </c>
      <c r="G2" s="9">
        <v>0.0001736111111111111</v>
      </c>
      <c r="H2" s="9">
        <v>0.0003009259259259259</v>
      </c>
      <c r="I2" s="9">
        <v>0.0002893518518518518</v>
      </c>
      <c r="J2" s="9">
        <v>0.000474537037037037</v>
      </c>
      <c r="K2" s="9">
        <v>0.0002314814814814815</v>
      </c>
      <c r="L2" s="9">
        <v>0.0005208333333333333</v>
      </c>
      <c r="M2" s="9">
        <v>0.0004282407407407408</v>
      </c>
      <c r="N2" s="9">
        <v>0.0005555555555555556</v>
      </c>
      <c r="O2" s="9">
        <v>0.0007523148148148148</v>
      </c>
      <c r="P2" s="9" t="s">
        <v>124</v>
      </c>
    </row>
    <row r="3" spans="1:16" ht="20" customHeight="1">
      <c r="A3" s="11">
        <v>2</v>
      </c>
      <c r="B3" s="12" t="s">
        <v>15</v>
      </c>
      <c r="C3" s="11" t="s">
        <v>12</v>
      </c>
      <c r="D3" s="11" t="s">
        <v>16</v>
      </c>
      <c r="E3" s="11" t="s">
        <v>17</v>
      </c>
      <c r="F3" s="13">
        <v>0.0005208333333333333</v>
      </c>
      <c r="G3" s="13">
        <v>0.0005671296296296297</v>
      </c>
      <c r="H3" s="13">
        <v>0.0004976851851851852</v>
      </c>
      <c r="I3" s="13">
        <v>0.0006134259259259259</v>
      </c>
      <c r="J3" s="13">
        <v>0.0005902777777777778</v>
      </c>
      <c r="K3" s="13">
        <v>0.0009722222222222222</v>
      </c>
      <c r="L3" s="13">
        <v>0.001331018518518518</v>
      </c>
      <c r="M3" s="13">
        <v>0.001087962962962963</v>
      </c>
      <c r="N3" s="13">
        <v>0.0003587962962962963</v>
      </c>
      <c r="O3" s="13">
        <v>0.0003356481481481481</v>
      </c>
      <c r="P3" s="13">
        <v>0.001342592592592592</v>
      </c>
    </row>
    <row r="4" spans="1:16" ht="20" customHeight="1">
      <c r="A4" s="7">
        <v>3</v>
      </c>
      <c r="B4" s="8" t="s">
        <v>18</v>
      </c>
      <c r="C4" s="7" t="s">
        <v>12</v>
      </c>
      <c r="D4" s="7" t="s">
        <v>19</v>
      </c>
      <c r="E4" s="7" t="s">
        <v>20</v>
      </c>
      <c r="F4" s="9">
        <v>0.000162037037037037</v>
      </c>
      <c r="G4" s="9">
        <v>0.000162037037037037</v>
      </c>
      <c r="H4" s="9">
        <v>0.0002546296296296296</v>
      </c>
      <c r="I4" s="9">
        <v>0.0002777777777777778</v>
      </c>
      <c r="J4" s="9">
        <v>0.0002777777777777778</v>
      </c>
      <c r="K4" s="9">
        <v>0.0003240740740740741</v>
      </c>
      <c r="L4" s="9">
        <v>0.0004513888888888889</v>
      </c>
      <c r="M4" s="9">
        <v>0.0003472222222222222</v>
      </c>
      <c r="N4" s="9">
        <v>0.0004513888888888889</v>
      </c>
      <c r="O4" s="9">
        <v>0.0002777777777777778</v>
      </c>
      <c r="P4" s="9">
        <v>0.0007407407407407407</v>
      </c>
    </row>
    <row r="5" spans="1:16" ht="20" customHeight="1">
      <c r="A5" s="11">
        <v>4</v>
      </c>
      <c r="B5" s="12" t="s">
        <v>21</v>
      </c>
      <c r="C5" s="11" t="s">
        <v>12</v>
      </c>
      <c r="D5" s="11" t="s">
        <v>22</v>
      </c>
      <c r="E5" s="11" t="s">
        <v>23</v>
      </c>
      <c r="F5" s="13">
        <v>0.0001388888888888889</v>
      </c>
      <c r="G5" s="13">
        <v>0.0002546296296296296</v>
      </c>
      <c r="H5" s="13">
        <v>0.0001273148148148148</v>
      </c>
      <c r="I5" s="13">
        <v>0.0002430555555555555</v>
      </c>
      <c r="J5" s="13">
        <v>0.0002546296296296296</v>
      </c>
      <c r="K5" s="13">
        <v>0.0002314814814814815</v>
      </c>
      <c r="L5" s="13">
        <v>0.001898148148148148</v>
      </c>
      <c r="M5" s="13">
        <v>0.001377314814814815</v>
      </c>
      <c r="N5" s="13">
        <v>0.0005324074074074074</v>
      </c>
      <c r="O5" s="13">
        <v>0.001400462962962963</v>
      </c>
      <c r="P5" s="13">
        <v>0.003206018518518519</v>
      </c>
    </row>
    <row r="6" spans="1:16" ht="20" customHeight="1">
      <c r="A6" s="7">
        <v>5</v>
      </c>
      <c r="B6" s="8" t="s">
        <v>24</v>
      </c>
      <c r="C6" s="7" t="s">
        <v>12</v>
      </c>
      <c r="D6" s="7" t="s">
        <v>19</v>
      </c>
      <c r="E6" s="7" t="s">
        <v>25</v>
      </c>
      <c r="F6" s="9">
        <v>6.944444444444444E-05</v>
      </c>
      <c r="G6" s="9">
        <v>0.000162037037037037</v>
      </c>
      <c r="H6" s="9">
        <v>0.0002314814814814815</v>
      </c>
      <c r="I6" s="9">
        <v>0.0003472222222222222</v>
      </c>
      <c r="J6" s="9">
        <v>8.101851851851852E-05</v>
      </c>
      <c r="K6" s="9">
        <v>0.0002083333333333333</v>
      </c>
      <c r="L6" s="9">
        <v>0.0001736111111111111</v>
      </c>
      <c r="M6" s="9">
        <v>0.0005902777777777778</v>
      </c>
      <c r="N6" s="9">
        <v>0.0003935185185185185</v>
      </c>
      <c r="O6" s="9">
        <v>0.000474537037037037</v>
      </c>
      <c r="P6" s="9">
        <v>0.0005671296296296297</v>
      </c>
    </row>
    <row r="7" spans="1:16" ht="20" customHeight="1">
      <c r="A7" s="11">
        <v>6</v>
      </c>
      <c r="B7" s="12" t="s">
        <v>26</v>
      </c>
      <c r="C7" s="11" t="s">
        <v>12</v>
      </c>
      <c r="D7" s="11" t="s">
        <v>19</v>
      </c>
      <c r="E7" s="11" t="s">
        <v>27</v>
      </c>
      <c r="F7" s="13">
        <v>0.0001157407407407407</v>
      </c>
      <c r="G7" s="13">
        <v>0.0001041666666666667</v>
      </c>
      <c r="H7" s="13">
        <v>0.0001736111111111111</v>
      </c>
      <c r="I7" s="13">
        <v>0.0003240740740740741</v>
      </c>
      <c r="J7" s="13">
        <v>0.0003125</v>
      </c>
      <c r="K7" s="13">
        <v>0.001238425925925926</v>
      </c>
      <c r="L7" s="13">
        <v>0.0004398148148148148</v>
      </c>
      <c r="M7" s="13">
        <v>9.259259259259259E-05</v>
      </c>
      <c r="N7" s="13">
        <v>0.000474537037037037</v>
      </c>
      <c r="O7" s="13">
        <v>0.0008333333333333334</v>
      </c>
      <c r="P7" s="13">
        <v>0.0009027777777777777</v>
      </c>
    </row>
    <row r="8" spans="1:16" ht="20" customHeight="1">
      <c r="A8" s="7">
        <v>7</v>
      </c>
      <c r="B8" s="8" t="s">
        <v>28</v>
      </c>
      <c r="C8" s="7" t="s">
        <v>12</v>
      </c>
      <c r="D8" s="7" t="s">
        <v>19</v>
      </c>
      <c r="E8" s="7" t="s">
        <v>29</v>
      </c>
      <c r="F8" s="9">
        <v>0.0002430555555555555</v>
      </c>
      <c r="G8" s="9">
        <v>0.0001157407407407407</v>
      </c>
      <c r="H8" s="9">
        <v>0.0002199074074074074</v>
      </c>
      <c r="I8" s="9">
        <v>0.0002430555555555555</v>
      </c>
      <c r="J8" s="9">
        <v>0.0002314814814814815</v>
      </c>
      <c r="K8" s="9">
        <v>0.0002199074074074074</v>
      </c>
      <c r="L8" s="9">
        <v>0.0003240740740740741</v>
      </c>
      <c r="M8" s="9">
        <v>0.001284722222222222</v>
      </c>
      <c r="N8" s="9">
        <v>0.0005208333333333333</v>
      </c>
      <c r="O8" s="9">
        <v>0.0006597222222222222</v>
      </c>
      <c r="P8" s="9">
        <v>0.0006134259259259259</v>
      </c>
    </row>
    <row r="9" spans="1:16" ht="20" customHeight="1">
      <c r="A9" s="11">
        <v>8</v>
      </c>
      <c r="B9" s="12" t="s">
        <v>30</v>
      </c>
      <c r="C9" s="11" t="s">
        <v>12</v>
      </c>
      <c r="D9" s="11" t="s">
        <v>13</v>
      </c>
      <c r="E9" s="11" t="s">
        <v>25</v>
      </c>
      <c r="F9" s="13">
        <v>0.0001041666666666667</v>
      </c>
      <c r="G9" s="13">
        <v>5.787037037037037E-05</v>
      </c>
      <c r="H9" s="13">
        <v>0.0003819444444444445</v>
      </c>
      <c r="I9" s="13">
        <v>0.0001273148148148148</v>
      </c>
      <c r="J9" s="13">
        <v>0.0001851851851851852</v>
      </c>
      <c r="K9" s="13">
        <v>0.0004282407407407408</v>
      </c>
      <c r="L9" s="13">
        <v>0.0002314814814814815</v>
      </c>
      <c r="M9" s="13">
        <v>0.0003819444444444445</v>
      </c>
      <c r="N9" s="13">
        <v>0.0005324074074074074</v>
      </c>
      <c r="O9" s="13">
        <v>0.0006597222222222222</v>
      </c>
      <c r="P9" s="13">
        <v>0.0002314814814814815</v>
      </c>
    </row>
    <row r="10" spans="1:16" ht="20" customHeight="1">
      <c r="A10" s="7">
        <v>9</v>
      </c>
      <c r="B10" s="8" t="s">
        <v>31</v>
      </c>
      <c r="C10" s="7" t="s">
        <v>12</v>
      </c>
      <c r="D10" s="7" t="s">
        <v>19</v>
      </c>
      <c r="E10" s="7" t="s">
        <v>14</v>
      </c>
      <c r="F10" s="9">
        <v>0.0001157407407407407</v>
      </c>
      <c r="G10" s="9">
        <v>0.0004513888888888889</v>
      </c>
      <c r="H10" s="9">
        <v>0.0002546296296296296</v>
      </c>
      <c r="I10" s="9">
        <v>0.0001041666666666667</v>
      </c>
      <c r="J10" s="9">
        <v>0.0002314814814814815</v>
      </c>
      <c r="K10" s="9">
        <v>0.0005208333333333333</v>
      </c>
      <c r="L10" s="9">
        <v>0.0004513888888888889</v>
      </c>
      <c r="M10" s="9">
        <v>0.0005439814814814814</v>
      </c>
      <c r="N10" s="9">
        <v>0.0009953703703703704</v>
      </c>
      <c r="O10" s="9">
        <v>0.0004166666666666667</v>
      </c>
      <c r="P10" s="9">
        <v>0.0002199074074074074</v>
      </c>
    </row>
    <row r="11" spans="1:16" ht="20" customHeight="1">
      <c r="A11" s="11">
        <v>10</v>
      </c>
      <c r="B11" s="12" t="s">
        <v>32</v>
      </c>
      <c r="C11" s="11" t="s">
        <v>12</v>
      </c>
      <c r="D11" s="11" t="s">
        <v>19</v>
      </c>
      <c r="E11" s="11" t="s">
        <v>33</v>
      </c>
      <c r="F11" s="13">
        <v>0.0001736111111111111</v>
      </c>
      <c r="G11" s="13">
        <v>0.0002199074074074074</v>
      </c>
      <c r="H11" s="13">
        <v>0.0002430555555555555</v>
      </c>
      <c r="I11" s="13">
        <v>0.0003009259259259259</v>
      </c>
      <c r="J11" s="13">
        <v>0.0001851851851851852</v>
      </c>
      <c r="K11" s="13">
        <v>0.0001851851851851852</v>
      </c>
      <c r="L11" s="13">
        <v>0.0005671296296296297</v>
      </c>
      <c r="M11" s="13">
        <v>0.0005555555555555556</v>
      </c>
      <c r="N11" s="13">
        <v>0.0002662037037037037</v>
      </c>
      <c r="O11" s="13">
        <v>0.000474537037037037</v>
      </c>
      <c r="P11" s="13">
        <v>0.0009490740740740741</v>
      </c>
    </row>
    <row r="12" spans="1:16" ht="20" customHeight="1">
      <c r="A12" s="7">
        <v>11</v>
      </c>
      <c r="B12" s="8" t="s">
        <v>34</v>
      </c>
      <c r="C12" s="7" t="s">
        <v>12</v>
      </c>
      <c r="D12" s="7" t="s">
        <v>19</v>
      </c>
      <c r="E12" s="7" t="s">
        <v>35</v>
      </c>
      <c r="F12" s="9">
        <v>0.0001388888888888889</v>
      </c>
      <c r="G12" s="9">
        <v>8.101851851851852E-05</v>
      </c>
      <c r="H12" s="9">
        <v>8.101851851851852E-05</v>
      </c>
      <c r="I12" s="9">
        <v>0.0001041666666666667</v>
      </c>
      <c r="J12" s="9">
        <v>0.0002199074074074074</v>
      </c>
      <c r="K12" s="9">
        <v>0.000150462962962963</v>
      </c>
      <c r="L12" s="9">
        <v>0.0001736111111111111</v>
      </c>
      <c r="M12" s="9">
        <v>0.0005902777777777778</v>
      </c>
      <c r="N12" s="9">
        <v>0.000162037037037037</v>
      </c>
      <c r="O12" s="9">
        <v>0.0001273148148148148</v>
      </c>
      <c r="P12" s="9">
        <v>0.0001157407407407407</v>
      </c>
    </row>
    <row r="13" spans="1:16" ht="20" customHeight="1">
      <c r="A13" s="11">
        <v>12</v>
      </c>
      <c r="B13" s="12" t="s">
        <v>36</v>
      </c>
      <c r="C13" s="11" t="s">
        <v>12</v>
      </c>
      <c r="D13" s="11" t="s">
        <v>19</v>
      </c>
      <c r="E13" s="11" t="s">
        <v>37</v>
      </c>
      <c r="F13" s="13">
        <v>9.259259259259259E-05</v>
      </c>
      <c r="G13" s="13">
        <v>0.000162037037037037</v>
      </c>
      <c r="H13" s="13">
        <v>0.000162037037037037</v>
      </c>
      <c r="I13" s="13">
        <v>0.000150462962962963</v>
      </c>
      <c r="J13" s="13">
        <v>0.0002662037037037037</v>
      </c>
      <c r="K13" s="13">
        <v>0.0004282407407407408</v>
      </c>
      <c r="L13" s="13">
        <v>0.0002777777777777778</v>
      </c>
      <c r="M13" s="13">
        <v>0.0002430555555555555</v>
      </c>
      <c r="N13" s="13">
        <v>0.0002314814814814815</v>
      </c>
      <c r="O13" s="13">
        <v>0.0003587962962962963</v>
      </c>
      <c r="P13" s="13">
        <v>0.000462962962962963</v>
      </c>
    </row>
    <row r="14" spans="1:16" ht="20" customHeight="1">
      <c r="A14" s="7">
        <v>13</v>
      </c>
      <c r="B14" s="8" t="s">
        <v>38</v>
      </c>
      <c r="C14" s="7" t="s">
        <v>12</v>
      </c>
      <c r="D14" s="7" t="s">
        <v>19</v>
      </c>
      <c r="E14" s="7" t="s">
        <v>25</v>
      </c>
      <c r="F14" s="9">
        <v>8.101851851851852E-05</v>
      </c>
      <c r="G14" s="9">
        <v>8.101851851851852E-05</v>
      </c>
      <c r="H14" s="9">
        <v>0.0001736111111111111</v>
      </c>
      <c r="I14" s="9">
        <v>0.0002662037037037037</v>
      </c>
      <c r="J14" s="9">
        <v>0.0003703703703703704</v>
      </c>
      <c r="K14" s="9">
        <v>0.0003819444444444445</v>
      </c>
      <c r="L14" s="9">
        <v>0.0003472222222222222</v>
      </c>
      <c r="M14" s="9">
        <v>0.0004166666666666667</v>
      </c>
      <c r="N14" s="9">
        <v>0.0002199074074074074</v>
      </c>
      <c r="O14" s="9">
        <v>0.000474537037037037</v>
      </c>
      <c r="P14" s="9">
        <v>0.0005439814814814814</v>
      </c>
    </row>
    <row r="15" spans="1:16" ht="20" customHeight="1">
      <c r="A15" s="11">
        <v>14</v>
      </c>
      <c r="B15" s="12" t="s">
        <v>39</v>
      </c>
      <c r="C15" s="11" t="s">
        <v>12</v>
      </c>
      <c r="D15" s="11" t="s">
        <v>19</v>
      </c>
      <c r="E15" s="11" t="s">
        <v>25</v>
      </c>
      <c r="F15" s="13">
        <v>0.000150462962962963</v>
      </c>
      <c r="G15" s="13">
        <v>0.000150462962962963</v>
      </c>
      <c r="H15" s="13">
        <v>0.0001388888888888889</v>
      </c>
      <c r="I15" s="13">
        <v>0.000150462962962963</v>
      </c>
      <c r="J15" s="13">
        <v>0.0003472222222222222</v>
      </c>
      <c r="K15" s="13">
        <v>0.000150462962962963</v>
      </c>
      <c r="L15" s="13">
        <v>0.0002546296296296296</v>
      </c>
      <c r="M15" s="13">
        <v>0.0004861111111111111</v>
      </c>
      <c r="N15" s="13">
        <v>0.0003472222222222222</v>
      </c>
      <c r="O15" s="13">
        <v>0.000474537037037037</v>
      </c>
      <c r="P15" s="13">
        <v>0.0006018518518518519</v>
      </c>
    </row>
    <row r="16" spans="1:16" ht="20" customHeight="1">
      <c r="A16" s="7">
        <v>15</v>
      </c>
      <c r="B16" s="8" t="s">
        <v>40</v>
      </c>
      <c r="C16" s="7" t="s">
        <v>12</v>
      </c>
      <c r="D16" s="7" t="s">
        <v>19</v>
      </c>
      <c r="E16" s="7" t="s">
        <v>29</v>
      </c>
      <c r="F16" s="9">
        <v>6.944444444444444E-05</v>
      </c>
      <c r="G16" s="9">
        <v>0.0001041666666666667</v>
      </c>
      <c r="H16" s="9">
        <v>0.0003356481481481481</v>
      </c>
      <c r="I16" s="9">
        <v>0.0003472222222222222</v>
      </c>
      <c r="J16" s="9">
        <v>0.0007060185185185185</v>
      </c>
      <c r="K16" s="9">
        <v>0.0003125</v>
      </c>
      <c r="L16" s="9">
        <v>0.0005555555555555556</v>
      </c>
      <c r="M16" s="9">
        <v>0.0005324074074074074</v>
      </c>
      <c r="N16" s="9">
        <v>0.0005671296296296297</v>
      </c>
      <c r="O16" s="9">
        <v>0.0005208333333333333</v>
      </c>
      <c r="P16" s="9">
        <v>0.000625</v>
      </c>
    </row>
    <row r="17" spans="1:16">
      <c r="A17" s="16"/>
      <c r="B17" s="16"/>
      <c r="C17" s="16"/>
      <c r="D17" s="16" t="s">
        <v>73</v>
      </c>
      <c r="E17" s="16" t="s">
        <v>112</v>
      </c>
      <c r="F17" s="17">
        <v>0.002326388888888889</v>
      </c>
      <c r="G17" s="17">
        <v>0.002847222222222222</v>
      </c>
      <c r="H17" s="17">
        <v>0.003576388888888889</v>
      </c>
      <c r="I17" s="17">
        <v>0.003888888888888889</v>
      </c>
      <c r="J17" s="17">
        <v>0.004733796296296297</v>
      </c>
      <c r="K17" s="17">
        <v>0.005983796296296296</v>
      </c>
      <c r="L17" s="17">
        <v>0.007997685185185186</v>
      </c>
      <c r="M17" s="17">
        <v>0.008958333333333334</v>
      </c>
      <c r="N17" s="17">
        <v>0.006608796296296297</v>
      </c>
      <c r="O17" s="17">
        <v>0.008240740740740741</v>
      </c>
      <c r="P17" s="17">
        <v>0.01112268518518519</v>
      </c>
    </row>
  </sheetData>
  <conditionalFormatting sqref="F1:P1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125</v>
      </c>
      <c r="B1" s="1" t="s">
        <v>126</v>
      </c>
    </row>
    <row r="2" spans="1:2" ht="20" customHeight="1">
      <c r="A2" s="7" t="s">
        <v>127</v>
      </c>
      <c r="B2" s="7" t="s">
        <v>88</v>
      </c>
    </row>
    <row r="3" spans="1:2" ht="20" customHeight="1">
      <c r="A3" s="11" t="s">
        <v>128</v>
      </c>
      <c r="B3" s="11" t="s">
        <v>129</v>
      </c>
    </row>
    <row r="4" spans="1:2" ht="20" customHeight="1">
      <c r="A4" s="7" t="s">
        <v>130</v>
      </c>
      <c r="B4" s="7">
        <v>11</v>
      </c>
    </row>
    <row r="5" spans="1:2" ht="20" customHeight="1">
      <c r="A5" s="11" t="s">
        <v>131</v>
      </c>
      <c r="B5" s="11">
        <v>11</v>
      </c>
    </row>
    <row r="6" spans="1:2" ht="20" customHeight="1">
      <c r="A6" s="7" t="s">
        <v>132</v>
      </c>
      <c r="B6" s="7" t="s">
        <v>73</v>
      </c>
    </row>
    <row r="7" spans="1:2" ht="20" customHeight="1">
      <c r="A7" s="11" t="s">
        <v>133</v>
      </c>
      <c r="B7" s="11" t="s">
        <v>134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2025-02-27T05:13:08Z</dcterms:created>
  <dcterms:modified xsi:type="dcterms:W3CDTF">2025-02-27T05:13:08Z</dcterms:modified>
</cp:coreProperties>
</file>