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\\KTPJC\Shared\"/>
    </mc:Choice>
  </mc:AlternateContent>
  <xr:revisionPtr revIDLastSave="0" documentId="13_ncr:1_{57DB0F82-ACE8-4D7B-AF36-C1022C2D264E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learner" sheetId="1" r:id="rId1"/>
    <sheet name="masters" sheetId="5" state="hidden" r:id="rId2"/>
  </sheets>
  <calcPr calcId="162913"/>
</workbook>
</file>

<file path=xl/sharedStrings.xml><?xml version="1.0" encoding="utf-8"?>
<sst xmlns="http://schemas.openxmlformats.org/spreadsheetml/2006/main" count="13700" uniqueCount="5650">
  <si>
    <t>FormNo</t>
  </si>
  <si>
    <t>MiddleName</t>
  </si>
  <si>
    <t>LastName</t>
  </si>
  <si>
    <t>NameOnCertificate</t>
  </si>
  <si>
    <t>ddDob</t>
  </si>
  <si>
    <t>mmDob</t>
  </si>
  <si>
    <t>yyyyDob</t>
  </si>
  <si>
    <t>31</t>
  </si>
  <si>
    <t>30</t>
  </si>
  <si>
    <t>11</t>
  </si>
  <si>
    <r>
      <t>Gender</t>
    </r>
    <r>
      <rPr>
        <sz val="11"/>
        <color rgb="FFFF0000"/>
        <rFont val="Calibri"/>
        <family val="2"/>
        <scheme val="minor"/>
      </rPr>
      <t xml:space="preserve"> </t>
    </r>
  </si>
  <si>
    <t>MaritalStatus</t>
  </si>
  <si>
    <t>Title</t>
  </si>
  <si>
    <t>Mr</t>
  </si>
  <si>
    <t>Ms</t>
  </si>
  <si>
    <t>Miss</t>
  </si>
  <si>
    <t>Mrs</t>
  </si>
  <si>
    <t>Dr</t>
  </si>
  <si>
    <t>Single</t>
  </si>
  <si>
    <t>Married</t>
  </si>
  <si>
    <t>Male</t>
  </si>
  <si>
    <t>Female</t>
  </si>
  <si>
    <t>Address</t>
  </si>
  <si>
    <t>City</t>
  </si>
  <si>
    <t>Pin</t>
  </si>
  <si>
    <t>Email</t>
  </si>
  <si>
    <t>Suburb</t>
  </si>
  <si>
    <t>MobileSelf</t>
  </si>
  <si>
    <t>MobileOther</t>
  </si>
  <si>
    <t>MobileOtherReference</t>
  </si>
  <si>
    <t>PhysicallyChallenged</t>
  </si>
  <si>
    <t>Yes</t>
  </si>
  <si>
    <t>No</t>
  </si>
  <si>
    <t>09</t>
  </si>
  <si>
    <t>1988</t>
  </si>
  <si>
    <t>01</t>
  </si>
  <si>
    <t>1985</t>
  </si>
  <si>
    <t>23</t>
  </si>
  <si>
    <t>05</t>
  </si>
  <si>
    <t>1980</t>
  </si>
  <si>
    <t>2000</t>
  </si>
  <si>
    <t>20</t>
  </si>
  <si>
    <t>06</t>
  </si>
  <si>
    <t>2010</t>
  </si>
  <si>
    <t>22</t>
  </si>
  <si>
    <t>13</t>
  </si>
  <si>
    <t>08</t>
  </si>
  <si>
    <t>1999</t>
  </si>
  <si>
    <t>Pune</t>
  </si>
  <si>
    <t>02</t>
  </si>
  <si>
    <t>03</t>
  </si>
  <si>
    <t>04</t>
  </si>
  <si>
    <t>07</t>
  </si>
  <si>
    <t>10</t>
  </si>
  <si>
    <t>12</t>
  </si>
  <si>
    <t>14</t>
  </si>
  <si>
    <t>15</t>
  </si>
  <si>
    <t>16</t>
  </si>
  <si>
    <t>17</t>
  </si>
  <si>
    <t>18</t>
  </si>
  <si>
    <t>19</t>
  </si>
  <si>
    <t>21</t>
  </si>
  <si>
    <t>24</t>
  </si>
  <si>
    <t>25</t>
  </si>
  <si>
    <t>26</t>
  </si>
  <si>
    <t>27</t>
  </si>
  <si>
    <t>28</t>
  </si>
  <si>
    <t>29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</si>
  <si>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</si>
  <si>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</si>
  <si>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</si>
  <si>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</si>
  <si>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</si>
  <si>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</si>
  <si>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</si>
  <si>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</si>
  <si>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</si>
  <si>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</si>
  <si>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</si>
  <si>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</si>
  <si>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</si>
  <si>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</si>
  <si>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</si>
  <si>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</si>
  <si>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</si>
  <si>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</si>
  <si>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</si>
  <si>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</si>
  <si>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</si>
  <si>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</si>
  <si>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</si>
  <si>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</si>
  <si>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</si>
  <si>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</si>
  <si>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</si>
  <si>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</si>
  <si>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</si>
  <si>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</si>
  <si>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</si>
  <si>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</si>
  <si>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</si>
  <si>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</si>
  <si>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</si>
  <si>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</si>
  <si>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</si>
  <si>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</si>
  <si>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</si>
  <si>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</si>
  <si>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</si>
  <si>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</si>
  <si>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</si>
  <si>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</si>
  <si>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</si>
  <si>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</si>
  <si>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</si>
  <si>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</si>
  <si>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</si>
  <si>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</si>
  <si>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</si>
  <si>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</si>
  <si>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</si>
  <si>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</si>
  <si>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</si>
  <si>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</si>
  <si>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</si>
  <si>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</si>
  <si>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</si>
  <si>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</si>
  <si>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</si>
  <si>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</si>
  <si>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</si>
  <si>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</si>
  <si>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1986</t>
  </si>
  <si>
    <t>1987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</si>
  <si>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</si>
  <si>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</si>
  <si>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</si>
  <si>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</si>
  <si>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</si>
  <si>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</si>
  <si>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</si>
  <si>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</si>
  <si>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</si>
  <si>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</si>
  <si>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</si>
  <si>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</si>
  <si>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</si>
  <si>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</si>
  <si>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</si>
  <si>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</si>
  <si>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</si>
  <si>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</si>
  <si>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</si>
  <si>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</si>
  <si>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</si>
  <si>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</si>
  <si>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</si>
  <si>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</si>
  <si>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</si>
  <si>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</si>
  <si>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</si>
  <si>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</si>
  <si>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</si>
  <si>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Gender</t>
  </si>
  <si>
    <t>Mumbai</t>
  </si>
  <si>
    <t>Mumbai Suburban</t>
  </si>
  <si>
    <t>Thane</t>
  </si>
  <si>
    <t>Raigad</t>
  </si>
  <si>
    <t>Ratnagiri</t>
  </si>
  <si>
    <t>Sindhudurg</t>
  </si>
  <si>
    <t>Nashik</t>
  </si>
  <si>
    <t>Dhule</t>
  </si>
  <si>
    <t>Nandurbar</t>
  </si>
  <si>
    <t>Jalgaon</t>
  </si>
  <si>
    <t>Ahmednagar</t>
  </si>
  <si>
    <t>Satara</t>
  </si>
  <si>
    <t>Sangli</t>
  </si>
  <si>
    <t>Solapur</t>
  </si>
  <si>
    <t>Kolhapur</t>
  </si>
  <si>
    <t>Aurangabad</t>
  </si>
  <si>
    <t>Jalna</t>
  </si>
  <si>
    <t>Parbhani</t>
  </si>
  <si>
    <t>Hingoli</t>
  </si>
  <si>
    <t>Beed</t>
  </si>
  <si>
    <t>Nanded</t>
  </si>
  <si>
    <t>Osmanabad</t>
  </si>
  <si>
    <t>Latur</t>
  </si>
  <si>
    <t>Buldhana</t>
  </si>
  <si>
    <t>Akola</t>
  </si>
  <si>
    <t>Washim</t>
  </si>
  <si>
    <t>Amravati</t>
  </si>
  <si>
    <t>Yavatmal</t>
  </si>
  <si>
    <t>Wardha</t>
  </si>
  <si>
    <t>Nagpur</t>
  </si>
  <si>
    <t>Bhandara</t>
  </si>
  <si>
    <t>Gondiya</t>
  </si>
  <si>
    <t>Chandrapur</t>
  </si>
  <si>
    <t>Gadchiroli</t>
  </si>
  <si>
    <t>Palghar</t>
  </si>
  <si>
    <t>Andheri</t>
  </si>
  <si>
    <t>Borivali</t>
  </si>
  <si>
    <t>Kurla</t>
  </si>
  <si>
    <t>Bhiwandi</t>
  </si>
  <si>
    <t>Kalyan</t>
  </si>
  <si>
    <t>Ulhasnagar</t>
  </si>
  <si>
    <t>Vasai</t>
  </si>
  <si>
    <t>Dahanu</t>
  </si>
  <si>
    <t>Murbad</t>
  </si>
  <si>
    <t>Shahapur</t>
  </si>
  <si>
    <t>Jawhar</t>
  </si>
  <si>
    <t>Mokhada</t>
  </si>
  <si>
    <t>Talasari</t>
  </si>
  <si>
    <t>Ambarnath</t>
  </si>
  <si>
    <t>Vikramgad</t>
  </si>
  <si>
    <t>Vada</t>
  </si>
  <si>
    <t>Alibag</t>
  </si>
  <si>
    <t>Karjat</t>
  </si>
  <si>
    <t>Khalapur</t>
  </si>
  <si>
    <t>Panvel</t>
  </si>
  <si>
    <t>Pen</t>
  </si>
  <si>
    <t>Uran</t>
  </si>
  <si>
    <t>Tala</t>
  </si>
  <si>
    <t>Roha</t>
  </si>
  <si>
    <t>Pali-Sudhagad</t>
  </si>
  <si>
    <t>Mahad</t>
  </si>
  <si>
    <t>Mangaon</t>
  </si>
  <si>
    <t>Mhasala</t>
  </si>
  <si>
    <t>Murud</t>
  </si>
  <si>
    <t>Shrivardhan</t>
  </si>
  <si>
    <t>Poladpur</t>
  </si>
  <si>
    <t>Chiplun</t>
  </si>
  <si>
    <t>Dapoli</t>
  </si>
  <si>
    <t>Guhagar</t>
  </si>
  <si>
    <t>Khed</t>
  </si>
  <si>
    <t>Lanja</t>
  </si>
  <si>
    <t>Mandangad</t>
  </si>
  <si>
    <t>Rajapur</t>
  </si>
  <si>
    <t>Sangameshwar</t>
  </si>
  <si>
    <t>Devgad</t>
  </si>
  <si>
    <t>Kankavli</t>
  </si>
  <si>
    <t>Kudal</t>
  </si>
  <si>
    <t>Malvan</t>
  </si>
  <si>
    <t>Vaibhavawadi</t>
  </si>
  <si>
    <t>Vengurle</t>
  </si>
  <si>
    <t>Savantwadi</t>
  </si>
  <si>
    <t>Doda sara</t>
  </si>
  <si>
    <t>Deola</t>
  </si>
  <si>
    <t>Malegaon</t>
  </si>
  <si>
    <t>Baglan</t>
  </si>
  <si>
    <t>Niphad</t>
  </si>
  <si>
    <t>Sinnar</t>
  </si>
  <si>
    <t>Yeole</t>
  </si>
  <si>
    <t>Nandgaon</t>
  </si>
  <si>
    <t>Igatpuri</t>
  </si>
  <si>
    <t>Chandwad</t>
  </si>
  <si>
    <t>Dindori</t>
  </si>
  <si>
    <t>Kalvan</t>
  </si>
  <si>
    <t>Peth</t>
  </si>
  <si>
    <t>Surgana</t>
  </si>
  <si>
    <t>Trimbakeshwar</t>
  </si>
  <si>
    <t>Kopargaon</t>
  </si>
  <si>
    <t>Sangamner</t>
  </si>
  <si>
    <t>Srirampur</t>
  </si>
  <si>
    <t>Akole</t>
  </si>
  <si>
    <t>Rahuri</t>
  </si>
  <si>
    <t>Pathardi</t>
  </si>
  <si>
    <t>Shevgaon</t>
  </si>
  <si>
    <t>Shrigonda</t>
  </si>
  <si>
    <t>Jamkhed</t>
  </si>
  <si>
    <t>Nevasa</t>
  </si>
  <si>
    <t>Parner</t>
  </si>
  <si>
    <t>Rahata</t>
  </si>
  <si>
    <t>Shirpur</t>
  </si>
  <si>
    <t>Sindkhed</t>
  </si>
  <si>
    <t>Sakri</t>
  </si>
  <si>
    <t>Amalner</t>
  </si>
  <si>
    <t>Bhadgaon</t>
  </si>
  <si>
    <t>Erandol</t>
  </si>
  <si>
    <t>Jamner</t>
  </si>
  <si>
    <t>Pachora</t>
  </si>
  <si>
    <t>Parola</t>
  </si>
  <si>
    <t>Raver</t>
  </si>
  <si>
    <t>Yaval</t>
  </si>
  <si>
    <t>Bhusawal</t>
  </si>
  <si>
    <t>Chalisgaon</t>
  </si>
  <si>
    <t>Chopada</t>
  </si>
  <si>
    <t>Muktainagar</t>
  </si>
  <si>
    <t>Dharangaon</t>
  </si>
  <si>
    <t>Bodwad</t>
  </si>
  <si>
    <t>Shahada</t>
  </si>
  <si>
    <t>Navapur</t>
  </si>
  <si>
    <t>Taloda</t>
  </si>
  <si>
    <t>Akrani</t>
  </si>
  <si>
    <t>Akkalkuva</t>
  </si>
  <si>
    <t>Haveli</t>
  </si>
  <si>
    <t>Maval</t>
  </si>
  <si>
    <t>Mulshi</t>
  </si>
  <si>
    <t>Pune City</t>
  </si>
  <si>
    <t>Bhor</t>
  </si>
  <si>
    <t>Shirur</t>
  </si>
  <si>
    <t>Baramati</t>
  </si>
  <si>
    <t>Daund</t>
  </si>
  <si>
    <t>Indapur</t>
  </si>
  <si>
    <t>Junnar</t>
  </si>
  <si>
    <t>Ambegaon</t>
  </si>
  <si>
    <t>Purandar</t>
  </si>
  <si>
    <t>Welhe</t>
  </si>
  <si>
    <t>Malshiras</t>
  </si>
  <si>
    <t>Solapur(n)</t>
  </si>
  <si>
    <t>Akkalkot</t>
  </si>
  <si>
    <t>Barshi</t>
  </si>
  <si>
    <t>Mohol</t>
  </si>
  <si>
    <t>Pandharpur</t>
  </si>
  <si>
    <t>Solapur(s)</t>
  </si>
  <si>
    <t>Karmala</t>
  </si>
  <si>
    <t>Madha</t>
  </si>
  <si>
    <t>Mangalwedha</t>
  </si>
  <si>
    <t>Sangola</t>
  </si>
  <si>
    <t>Karad</t>
  </si>
  <si>
    <t>Koregaon</t>
  </si>
  <si>
    <t>Phaltan</t>
  </si>
  <si>
    <t>Wai</t>
  </si>
  <si>
    <t>Khandala</t>
  </si>
  <si>
    <t>Mahabaleshwar</t>
  </si>
  <si>
    <t>Man</t>
  </si>
  <si>
    <t>Patan</t>
  </si>
  <si>
    <t>Jawali</t>
  </si>
  <si>
    <t>Khatav</t>
  </si>
  <si>
    <t>Karveer</t>
  </si>
  <si>
    <t>Shirol</t>
  </si>
  <si>
    <t>Hatkanangale</t>
  </si>
  <si>
    <t>Kagal</t>
  </si>
  <si>
    <t>Panhala</t>
  </si>
  <si>
    <t>Radhanagari</t>
  </si>
  <si>
    <t>Shahuwadi</t>
  </si>
  <si>
    <t>Ajra</t>
  </si>
  <si>
    <t>Bhudargad</t>
  </si>
  <si>
    <t>Gadhinglaj</t>
  </si>
  <si>
    <t>Chandgad</t>
  </si>
  <si>
    <t>Miraj</t>
  </si>
  <si>
    <t>Tasgaon</t>
  </si>
  <si>
    <t>Palus</t>
  </si>
  <si>
    <t>Khanapur</t>
  </si>
  <si>
    <t>Aatpadi</t>
  </si>
  <si>
    <t>Jat</t>
  </si>
  <si>
    <t>Kavathe Mahakal</t>
  </si>
  <si>
    <t>Walva</t>
  </si>
  <si>
    <t>Shirala</t>
  </si>
  <si>
    <t>Fulammbri</t>
  </si>
  <si>
    <t>Khulatabad</t>
  </si>
  <si>
    <t>Kannad</t>
  </si>
  <si>
    <t>Sillod</t>
  </si>
  <si>
    <t>Gangapur</t>
  </si>
  <si>
    <t>Paithan</t>
  </si>
  <si>
    <t>Soygaon</t>
  </si>
  <si>
    <t>Vaijapur</t>
  </si>
  <si>
    <t>Ambad</t>
  </si>
  <si>
    <t>Badnapur</t>
  </si>
  <si>
    <t>Bhokardan</t>
  </si>
  <si>
    <t>Ghansavangi</t>
  </si>
  <si>
    <t>Jaffarabad</t>
  </si>
  <si>
    <t>Mantha</t>
  </si>
  <si>
    <t>Partur</t>
  </si>
  <si>
    <t>Ashti</t>
  </si>
  <si>
    <t>Kaij</t>
  </si>
  <si>
    <t>Patoda</t>
  </si>
  <si>
    <t>Georai</t>
  </si>
  <si>
    <t>Majalgaon</t>
  </si>
  <si>
    <t>Ambejogai</t>
  </si>
  <si>
    <t>Dharur</t>
  </si>
  <si>
    <t>Parali</t>
  </si>
  <si>
    <t>Vadavani</t>
  </si>
  <si>
    <t>Shirur (Kasar)</t>
  </si>
  <si>
    <t>Biloli</t>
  </si>
  <si>
    <t>Loha</t>
  </si>
  <si>
    <t>Ardhapur</t>
  </si>
  <si>
    <t>Bhokar</t>
  </si>
  <si>
    <t>Deglur</t>
  </si>
  <si>
    <t>Hadgaon</t>
  </si>
  <si>
    <t>Kinvat</t>
  </si>
  <si>
    <t>Mukhed</t>
  </si>
  <si>
    <t>Kandhar</t>
  </si>
  <si>
    <t>Himayatnagar</t>
  </si>
  <si>
    <t>Mahoor</t>
  </si>
  <si>
    <t>Umree</t>
  </si>
  <si>
    <t>Dharmabad</t>
  </si>
  <si>
    <t>Naigaon</t>
  </si>
  <si>
    <t>Mudkhed</t>
  </si>
  <si>
    <t>Omarga</t>
  </si>
  <si>
    <t>Navin Lahora</t>
  </si>
  <si>
    <t>Tulajapur</t>
  </si>
  <si>
    <t>Bhoom</t>
  </si>
  <si>
    <t>Paranda</t>
  </si>
  <si>
    <t>Kalamb</t>
  </si>
  <si>
    <t>Vaashi</t>
  </si>
  <si>
    <t>Ausa</t>
  </si>
  <si>
    <t>Ahmadpur</t>
  </si>
  <si>
    <t>Udgeer</t>
  </si>
  <si>
    <t>Nilanga</t>
  </si>
  <si>
    <t>Chakur</t>
  </si>
  <si>
    <t>Renapur</t>
  </si>
  <si>
    <t>Deoni</t>
  </si>
  <si>
    <t>Shirur Anantpal</t>
  </si>
  <si>
    <t>Jalakot</t>
  </si>
  <si>
    <t>Jintur</t>
  </si>
  <si>
    <t>Gangakhed</t>
  </si>
  <si>
    <t>Pathri</t>
  </si>
  <si>
    <t>Selu</t>
  </si>
  <si>
    <t>Manvat</t>
  </si>
  <si>
    <t>Palam</t>
  </si>
  <si>
    <t>Sonpeth</t>
  </si>
  <si>
    <t>Purna</t>
  </si>
  <si>
    <t>Kalamanuri</t>
  </si>
  <si>
    <t>Basamat</t>
  </si>
  <si>
    <t>Audha Naganath</t>
  </si>
  <si>
    <t>Sengaon</t>
  </si>
  <si>
    <t>Warud</t>
  </si>
  <si>
    <t>Tivsa</t>
  </si>
  <si>
    <t>Nandegaon Khandeshwar</t>
  </si>
  <si>
    <t>Bhatkuli</t>
  </si>
  <si>
    <t>Chandur Railway</t>
  </si>
  <si>
    <t>Morshi</t>
  </si>
  <si>
    <t>Achalpur</t>
  </si>
  <si>
    <t>Chandur bazar</t>
  </si>
  <si>
    <t>Chikhaldara</t>
  </si>
  <si>
    <t>Anjangaon</t>
  </si>
  <si>
    <t>Dharani</t>
  </si>
  <si>
    <t>Dhamangaon</t>
  </si>
  <si>
    <t>Daryapoor</t>
  </si>
  <si>
    <t>Shegaon</t>
  </si>
  <si>
    <t>Chikhali</t>
  </si>
  <si>
    <t>Deulgaonraja</t>
  </si>
  <si>
    <t>Malkapur</t>
  </si>
  <si>
    <t>Motala</t>
  </si>
  <si>
    <t>Nandura</t>
  </si>
  <si>
    <t>Jalagaon</t>
  </si>
  <si>
    <t>Sangrampur</t>
  </si>
  <si>
    <t>Khamgaon</t>
  </si>
  <si>
    <t>Mehekar</t>
  </si>
  <si>
    <t>Sindakhed raja</t>
  </si>
  <si>
    <t>Lonar</t>
  </si>
  <si>
    <t>Barshi Takali</t>
  </si>
  <si>
    <t>Akot</t>
  </si>
  <si>
    <t>Telhara</t>
  </si>
  <si>
    <t>Balapur</t>
  </si>
  <si>
    <t>Patur</t>
  </si>
  <si>
    <t>Murtijapur</t>
  </si>
  <si>
    <t>Risod</t>
  </si>
  <si>
    <t>Mangrulpir</t>
  </si>
  <si>
    <t>Manora</t>
  </si>
  <si>
    <t>Karanja</t>
  </si>
  <si>
    <t>Babulgaon</t>
  </si>
  <si>
    <t>Kelapur</t>
  </si>
  <si>
    <t>Ralegaon</t>
  </si>
  <si>
    <t>Ghatanji</t>
  </si>
  <si>
    <t>Vani</t>
  </si>
  <si>
    <t>Moregaon</t>
  </si>
  <si>
    <t>Pusad</t>
  </si>
  <si>
    <t>Mahagaon</t>
  </si>
  <si>
    <t>Umarkhed</t>
  </si>
  <si>
    <t>Darva</t>
  </si>
  <si>
    <t>Ner</t>
  </si>
  <si>
    <t>Digras</t>
  </si>
  <si>
    <t>Arni</t>
  </si>
  <si>
    <t>Zari jamadi</t>
  </si>
  <si>
    <t>Kamathi</t>
  </si>
  <si>
    <t>Katol</t>
  </si>
  <si>
    <t>Umred</t>
  </si>
  <si>
    <t>Hingana</t>
  </si>
  <si>
    <t>Narkhed</t>
  </si>
  <si>
    <t>Savner</t>
  </si>
  <si>
    <t>Kalameshwar</t>
  </si>
  <si>
    <t>Ramtek</t>
  </si>
  <si>
    <t>Parashivani</t>
  </si>
  <si>
    <t>Mauda</t>
  </si>
  <si>
    <t>Bhivapur</t>
  </si>
  <si>
    <t>Kuhi</t>
  </si>
  <si>
    <t>Warora</t>
  </si>
  <si>
    <t>Gaudpimpri</t>
  </si>
  <si>
    <t>Mul</t>
  </si>
  <si>
    <t>Savali</t>
  </si>
  <si>
    <t>Chimur</t>
  </si>
  <si>
    <t>Bhadrawati</t>
  </si>
  <si>
    <t>Brahmapuri</t>
  </si>
  <si>
    <t>Sindevahi</t>
  </si>
  <si>
    <t>Nagbhid</t>
  </si>
  <si>
    <t>Rajura</t>
  </si>
  <si>
    <t>Korpana</t>
  </si>
  <si>
    <t>Ballarpur</t>
  </si>
  <si>
    <t>Pombhuna</t>
  </si>
  <si>
    <t>Dhanora</t>
  </si>
  <si>
    <t>Karakheda</t>
  </si>
  <si>
    <t>Chamorshi</t>
  </si>
  <si>
    <t>Armori</t>
  </si>
  <si>
    <t>Sironcha</t>
  </si>
  <si>
    <t>Aheri</t>
  </si>
  <si>
    <t>Etapalli</t>
  </si>
  <si>
    <t>Mulchera</t>
  </si>
  <si>
    <t>Bhamragad</t>
  </si>
  <si>
    <t>Desaiganj</t>
  </si>
  <si>
    <t>Korchi</t>
  </si>
  <si>
    <t>Goregaon</t>
  </si>
  <si>
    <t>Tirora</t>
  </si>
  <si>
    <t>Arjuni moregaon</t>
  </si>
  <si>
    <t>Deori</t>
  </si>
  <si>
    <t>Sadak arjuni</t>
  </si>
  <si>
    <t>Amgaon</t>
  </si>
  <si>
    <t>Salekasa</t>
  </si>
  <si>
    <t>Pavni</t>
  </si>
  <si>
    <t>Tumsar</t>
  </si>
  <si>
    <t>Mohadi</t>
  </si>
  <si>
    <t>Sakoli</t>
  </si>
  <si>
    <t>Lakhandur</t>
  </si>
  <si>
    <t>Lakhani</t>
  </si>
  <si>
    <t>Hinganghat</t>
  </si>
  <si>
    <t>Arvee</t>
  </si>
  <si>
    <t>Samudrapur</t>
  </si>
  <si>
    <t>Deoli</t>
  </si>
  <si>
    <t>Ashtee</t>
  </si>
  <si>
    <t>NA</t>
  </si>
  <si>
    <t>Kadegaon</t>
  </si>
  <si>
    <t>Lohara</t>
  </si>
  <si>
    <t>Boriwali</t>
  </si>
  <si>
    <t>Pali</t>
  </si>
  <si>
    <t>Jiwati</t>
  </si>
  <si>
    <t>Nagpur Rural</t>
  </si>
  <si>
    <t>Gagan Bawada</t>
  </si>
  <si>
    <t>District</t>
  </si>
  <si>
    <t>Taluka</t>
  </si>
  <si>
    <t>courseId</t>
  </si>
  <si>
    <t>State</t>
  </si>
  <si>
    <t>Maharashtra</t>
  </si>
  <si>
    <t>PAN Card</t>
  </si>
  <si>
    <t>Voter ID Card</t>
  </si>
  <si>
    <t>Driving License</t>
  </si>
  <si>
    <t>Passport</t>
  </si>
  <si>
    <t>Employer ID card</t>
  </si>
  <si>
    <t>Government's ID Card</t>
  </si>
  <si>
    <t>College ID Card</t>
  </si>
  <si>
    <t>School ID Card</t>
  </si>
  <si>
    <t>Aadhaar Card</t>
  </si>
  <si>
    <t>Bank Passbook with Photo</t>
  </si>
  <si>
    <t>National ID</t>
  </si>
  <si>
    <t>ProofOfIdentity</t>
  </si>
  <si>
    <t>Marathi</t>
  </si>
  <si>
    <t>Hindi</t>
  </si>
  <si>
    <t>English</t>
  </si>
  <si>
    <t xml:space="preserve">Assamese </t>
  </si>
  <si>
    <t>Bengali</t>
  </si>
  <si>
    <t>Bodo</t>
  </si>
  <si>
    <t>Dogri</t>
  </si>
  <si>
    <t>Garo</t>
  </si>
  <si>
    <t>Gujarati</t>
  </si>
  <si>
    <t>Kannada</t>
  </si>
  <si>
    <t>Kashmiri</t>
  </si>
  <si>
    <t>Khasi</t>
  </si>
  <si>
    <t>Kokborok</t>
  </si>
  <si>
    <t>Konkani</t>
  </si>
  <si>
    <t>Maithili</t>
  </si>
  <si>
    <t>Malayalam</t>
  </si>
  <si>
    <t>Manipuri</t>
  </si>
  <si>
    <t>Mizo</t>
  </si>
  <si>
    <t>Nepali</t>
  </si>
  <si>
    <t>Oriya</t>
  </si>
  <si>
    <t>Punjabi</t>
  </si>
  <si>
    <t>Santali</t>
  </si>
  <si>
    <t>Sindhi</t>
  </si>
  <si>
    <t>Telugu</t>
  </si>
  <si>
    <t>Tamil</t>
  </si>
  <si>
    <t>Urdu</t>
  </si>
  <si>
    <t>Arabic</t>
  </si>
  <si>
    <t>Malay</t>
  </si>
  <si>
    <t>Sinhala</t>
  </si>
  <si>
    <t>MotherTongue</t>
  </si>
  <si>
    <t>Parent</t>
  </si>
  <si>
    <t>Relative</t>
  </si>
  <si>
    <t>Friend</t>
  </si>
  <si>
    <t>Neighbour</t>
  </si>
  <si>
    <t>Below 10th</t>
  </si>
  <si>
    <t>SSC (10th)</t>
  </si>
  <si>
    <t>HSC (12th)</t>
  </si>
  <si>
    <t>Graduate</t>
  </si>
  <si>
    <t>Post Graduate</t>
  </si>
  <si>
    <t>Other</t>
  </si>
  <si>
    <t>Qualification</t>
  </si>
  <si>
    <t>College Student</t>
  </si>
  <si>
    <t>School Student</t>
  </si>
  <si>
    <t>Polytechnic Student</t>
  </si>
  <si>
    <t>ITI Student</t>
  </si>
  <si>
    <t>Post Graduate Student</t>
  </si>
  <si>
    <t>Govt Employee</t>
  </si>
  <si>
    <t>Govt Officer</t>
  </si>
  <si>
    <t>Professional</t>
  </si>
  <si>
    <t>Housewife</t>
  </si>
  <si>
    <t>Senior Citizen</t>
  </si>
  <si>
    <t>Others</t>
  </si>
  <si>
    <t>Teacher</t>
  </si>
  <si>
    <t>Business Person</t>
  </si>
  <si>
    <t>Faculty</t>
  </si>
  <si>
    <t>Distance Education</t>
  </si>
  <si>
    <t>UnEmployed</t>
  </si>
  <si>
    <t>Defense</t>
  </si>
  <si>
    <t>Engineers</t>
  </si>
  <si>
    <t>Banking</t>
  </si>
  <si>
    <t>Finance</t>
  </si>
  <si>
    <t>Police</t>
  </si>
  <si>
    <t>Information Technology</t>
  </si>
  <si>
    <t>Farmer</t>
  </si>
  <si>
    <t>Free Lancer</t>
  </si>
  <si>
    <t>Pvt. Employee</t>
  </si>
  <si>
    <t>Pvt. Firm</t>
  </si>
  <si>
    <t>Govt. Employee</t>
  </si>
  <si>
    <t>Govt. Teacher (Education Dept.)</t>
  </si>
  <si>
    <t>Govt. Non-Teacher (Education Dept.)</t>
  </si>
  <si>
    <t>Govt. Employee (Other Dept.)</t>
  </si>
  <si>
    <t>Employee</t>
  </si>
  <si>
    <t>Retired</t>
  </si>
  <si>
    <t>TypeOfLearner</t>
  </si>
  <si>
    <t>FirstName</t>
  </si>
  <si>
    <t>Andhra Pradesh</t>
  </si>
  <si>
    <t>Assam</t>
  </si>
  <si>
    <t>Bihar</t>
  </si>
  <si>
    <t>Chandigarh</t>
  </si>
  <si>
    <t>Chhattisgarh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</si>
  <si>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</si>
  <si>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</si>
  <si>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</si>
  <si>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</si>
  <si>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</si>
  <si>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</si>
  <si>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</si>
  <si>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</si>
  <si>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</si>
  <si>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</si>
  <si>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Manipur</t>
  </si>
  <si>
    <t>Odisha</t>
  </si>
  <si>
    <t>Puducherry</t>
  </si>
  <si>
    <t>Punjab</t>
  </si>
  <si>
    <t>Rajasthan</t>
  </si>
  <si>
    <t>Tamil Nadu</t>
  </si>
  <si>
    <t>Telangana</t>
  </si>
  <si>
    <t>Uttar Pradesh</t>
  </si>
  <si>
    <t>Uttarakhand</t>
  </si>
  <si>
    <t>West Bengal</t>
  </si>
  <si>
    <t>Anantapur</t>
  </si>
  <si>
    <t>Chittoor</t>
  </si>
  <si>
    <t>Cuddapah</t>
  </si>
  <si>
    <t>East Godavari</t>
  </si>
  <si>
    <t>Guntur</t>
  </si>
  <si>
    <t>Krishna</t>
  </si>
  <si>
    <t>Kurnool</t>
  </si>
  <si>
    <t>Nellore</t>
  </si>
  <si>
    <t>Prakasam</t>
  </si>
  <si>
    <t>Srikakulam</t>
  </si>
  <si>
    <t>Visakhapatnam</t>
  </si>
  <si>
    <t>Vizianagaram</t>
  </si>
  <si>
    <t>West Godavari</t>
  </si>
  <si>
    <t>Cachar</t>
  </si>
  <si>
    <t>Lakhimpur</t>
  </si>
  <si>
    <t>Nagaon</t>
  </si>
  <si>
    <t>Araria</t>
  </si>
  <si>
    <t>Arwal</t>
  </si>
  <si>
    <t>Banka</t>
  </si>
  <si>
    <t>Begusarai</t>
  </si>
  <si>
    <t>Bhabhua</t>
  </si>
  <si>
    <t>Bhagalpur</t>
  </si>
  <si>
    <t>Bhojpur</t>
  </si>
  <si>
    <t>Buxar</t>
  </si>
  <si>
    <t>Darbhanga</t>
  </si>
  <si>
    <t>East Champaran</t>
  </si>
  <si>
    <t>Gaya</t>
  </si>
  <si>
    <t>Gopalganj</t>
  </si>
  <si>
    <t>Jamui</t>
  </si>
  <si>
    <t>Jehanabad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</si>
  <si>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</si>
  <si>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</si>
  <si>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</si>
  <si>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</si>
  <si>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</si>
  <si>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</si>
  <si>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</si>
  <si>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</si>
  <si>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</si>
  <si>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</si>
  <si>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Patna</t>
  </si>
  <si>
    <t>Purnea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</si>
  <si>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</si>
  <si>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</si>
  <si>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</si>
  <si>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</si>
  <si>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</si>
  <si>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</si>
  <si>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</si>
  <si>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</si>
  <si>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</si>
  <si>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</si>
  <si>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West Champaran</t>
  </si>
  <si>
    <t>Balod</t>
  </si>
  <si>
    <t>BalodaBazar</t>
  </si>
  <si>
    <t>Balrampur</t>
  </si>
  <si>
    <t>Baster</t>
  </si>
  <si>
    <t>Bemetara</t>
  </si>
  <si>
    <t>Bilaspur</t>
  </si>
  <si>
    <t>Dantewada</t>
  </si>
  <si>
    <t>Dhamtari</t>
  </si>
  <si>
    <t>Durg</t>
  </si>
  <si>
    <t>Gariyaband</t>
  </si>
  <si>
    <t>Janjgir - Champa</t>
  </si>
  <si>
    <t>Jashpur</t>
  </si>
  <si>
    <t>Kanker</t>
  </si>
  <si>
    <t>Kawardha</t>
  </si>
  <si>
    <t>Kondagaon</t>
  </si>
  <si>
    <t>Korba</t>
  </si>
  <si>
    <t>Koriya</t>
  </si>
  <si>
    <t>Mahasamund</t>
  </si>
  <si>
    <t>Mungeli</t>
  </si>
  <si>
    <t>Narayanpur</t>
  </si>
  <si>
    <t>Raigarh</t>
  </si>
  <si>
    <t>Raipur</t>
  </si>
  <si>
    <t>Rajnandgaon</t>
  </si>
  <si>
    <t>Sukma</t>
  </si>
  <si>
    <t>Surajpur</t>
  </si>
  <si>
    <t>Surguja</t>
  </si>
  <si>
    <t>Central</t>
  </si>
  <si>
    <t>East</t>
  </si>
  <si>
    <t>New Delhi</t>
  </si>
  <si>
    <t>North</t>
  </si>
  <si>
    <t>North East</t>
  </si>
  <si>
    <t>North West</t>
  </si>
  <si>
    <t>South</t>
  </si>
  <si>
    <t>South West</t>
  </si>
  <si>
    <t>West</t>
  </si>
  <si>
    <t>North Goa</t>
  </si>
  <si>
    <t>South Goa</t>
  </si>
  <si>
    <t>Ahmadabad</t>
  </si>
  <si>
    <t>Amreli</t>
  </si>
  <si>
    <t>Anand</t>
  </si>
  <si>
    <t>Banas Kantha</t>
  </si>
  <si>
    <t>Bharuch</t>
  </si>
  <si>
    <t>Bhavnagar</t>
  </si>
  <si>
    <t>Dohad</t>
  </si>
  <si>
    <t>Gandhinagar</t>
  </si>
  <si>
    <t>Jamnagar</t>
  </si>
  <si>
    <t>Junagadh</t>
  </si>
  <si>
    <t>Kachchh</t>
  </si>
  <si>
    <t>Kheda</t>
  </si>
  <si>
    <t>Mahesana</t>
  </si>
  <si>
    <t>Narmada</t>
  </si>
  <si>
    <t>Navsari</t>
  </si>
  <si>
    <t>Panch Mahals</t>
  </si>
  <si>
    <t>Porbandar</t>
  </si>
  <si>
    <t>Rajkot</t>
  </si>
  <si>
    <t>Sabar Kantha</t>
  </si>
  <si>
    <t>Surat</t>
  </si>
  <si>
    <t>Surendranagar</t>
  </si>
  <si>
    <t>Tapi</t>
  </si>
  <si>
    <t>The Dangs</t>
  </si>
  <si>
    <t>Vadodara</t>
  </si>
  <si>
    <t>Valsad</t>
  </si>
  <si>
    <t>Ambala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</si>
  <si>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</si>
  <si>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</si>
  <si>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</si>
  <si>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</si>
  <si>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</si>
  <si>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</si>
  <si>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</si>
  <si>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</si>
  <si>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</si>
  <si>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</si>
  <si>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</si>
  <si>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</si>
  <si>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</si>
  <si>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</si>
  <si>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</si>
  <si>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</si>
  <si>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</si>
  <si>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</si>
  <si>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</si>
  <si>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</si>
  <si>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Chamba</t>
  </si>
  <si>
    <t>Hamirpur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</si>
  <si>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</si>
  <si>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</si>
  <si>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</si>
  <si>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</si>
  <si>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</si>
  <si>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</si>
  <si>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</si>
  <si>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</si>
  <si>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</si>
  <si>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Anantnag</t>
  </si>
  <si>
    <t>Badgam</t>
  </si>
  <si>
    <t>Baramula</t>
  </si>
  <si>
    <t>Doda</t>
  </si>
  <si>
    <t>Jammu</t>
  </si>
  <si>
    <t>Kargil</t>
  </si>
  <si>
    <t>Kathua</t>
  </si>
  <si>
    <t>Kupwara</t>
  </si>
  <si>
    <t>Leh (Ladakh)</t>
  </si>
  <si>
    <t>Pulwama</t>
  </si>
  <si>
    <t>Punch</t>
  </si>
  <si>
    <t>Rajauri</t>
  </si>
  <si>
    <t>Srinagar</t>
  </si>
  <si>
    <t>Udhampur</t>
  </si>
  <si>
    <t>Bokaro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</si>
  <si>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</si>
  <si>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</si>
  <si>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</si>
  <si>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</si>
  <si>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</si>
  <si>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</si>
  <si>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</si>
  <si>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</si>
  <si>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</t>
  </si>
  <si>
    <t>Jamtara</t>
  </si>
  <si>
    <t>Kodarma</t>
  </si>
  <si>
    <t>Lohardaga</t>
  </si>
  <si>
    <t>Pakaur</t>
  </si>
  <si>
    <t>Palamu</t>
  </si>
  <si>
    <t>Pashchimi Singhbhum</t>
  </si>
  <si>
    <t>Purbi Singhbhum</t>
  </si>
  <si>
    <t>Ramgarh</t>
  </si>
  <si>
    <t>Ranchi</t>
  </si>
  <si>
    <t>Sahibganj</t>
  </si>
  <si>
    <t>Bagalkot</t>
  </si>
  <si>
    <t>Bangalore</t>
  </si>
  <si>
    <t>Bangalore Rural</t>
  </si>
  <si>
    <t>Belgaum</t>
  </si>
  <si>
    <t>Bellary</t>
  </si>
  <si>
    <t>Bidar</t>
  </si>
  <si>
    <t>Bijapur</t>
  </si>
  <si>
    <t>Chamrajnagar</t>
  </si>
  <si>
    <t>Chikmagalur</t>
  </si>
  <si>
    <t>Chitradurga</t>
  </si>
  <si>
    <t>Dakshina Kannada</t>
  </si>
  <si>
    <t>Davangere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</si>
  <si>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</si>
  <si>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</si>
  <si>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</si>
  <si>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</si>
  <si>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</si>
  <si>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</si>
  <si>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</si>
  <si>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</si>
  <si>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</si>
  <si>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</si>
  <si>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</si>
  <si>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Shimoga</t>
  </si>
  <si>
    <t>Tumkur</t>
  </si>
  <si>
    <t>Udupi</t>
  </si>
  <si>
    <t>Uttara Kannada</t>
  </si>
  <si>
    <t>Yadgir</t>
  </si>
  <si>
    <t>Alappuzha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</si>
  <si>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</si>
  <si>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</si>
  <si>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</si>
  <si>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</si>
  <si>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</si>
  <si>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</si>
  <si>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</si>
  <si>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</si>
  <si>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</si>
  <si>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</si>
  <si>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</si>
  <si>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</si>
  <si>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</si>
  <si>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Firozpur</t>
  </si>
  <si>
    <t>Anuppur</t>
  </si>
  <si>
    <t>Ashok 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</si>
  <si>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</si>
  <si>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</si>
  <si>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</si>
  <si>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</si>
  <si>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</si>
  <si>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</si>
  <si>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</si>
  <si>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</si>
  <si>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</si>
  <si>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</si>
  <si>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</si>
  <si>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</si>
  <si>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East Nimar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</si>
  <si>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</si>
  <si>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</si>
  <si>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</si>
  <si>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</si>
  <si>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</si>
  <si>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</si>
  <si>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</si>
  <si>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</si>
  <si>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</si>
  <si>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</si>
  <si>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</si>
  <si>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</si>
  <si>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</si>
  <si>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</si>
  <si>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</si>
  <si>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</si>
  <si>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</si>
  <si>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</si>
  <si>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</si>
  <si>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</si>
  <si>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</si>
  <si>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</si>
  <si>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</si>
  <si>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</si>
  <si>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</si>
  <si>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</si>
  <si>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</si>
  <si>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Tikamgarh</t>
  </si>
  <si>
    <t>Ujjain</t>
  </si>
  <si>
    <t>Umaria</t>
  </si>
  <si>
    <t>Vidisha</t>
  </si>
  <si>
    <t>West Nimar</t>
  </si>
  <si>
    <t>Bishnupur</t>
  </si>
  <si>
    <t>Imphal West</t>
  </si>
  <si>
    <t>Angul</t>
  </si>
  <si>
    <t>Balangir</t>
  </si>
  <si>
    <t>Balasore</t>
  </si>
  <si>
    <t>Bargarh</t>
  </si>
  <si>
    <t>Bhadrak</t>
  </si>
  <si>
    <t>Boudh</t>
  </si>
  <si>
    <t>Cuttack</t>
  </si>
  <si>
    <t>Deogarh</t>
  </si>
  <si>
    <t>Dhenkanal</t>
  </si>
  <si>
    <t>Gajapati</t>
  </si>
  <si>
    <t>Ganjam</t>
  </si>
  <si>
    <t>Jagatsinghpur</t>
  </si>
  <si>
    <t>Jajpur</t>
  </si>
  <si>
    <t>Jharsuguda</t>
  </si>
  <si>
    <t>Kalahandi</t>
  </si>
  <si>
    <t>Kandhamal</t>
  </si>
  <si>
    <t>Kendrapara</t>
  </si>
  <si>
    <t>Keonjhar</t>
  </si>
  <si>
    <t>Khurda</t>
  </si>
  <si>
    <t>Koraput</t>
  </si>
  <si>
    <t>Malkangiri</t>
  </si>
  <si>
    <t>Mayurbhanj</t>
  </si>
  <si>
    <t>Nabarangpur</t>
  </si>
  <si>
    <t>Nayagarh</t>
  </si>
  <si>
    <t>Nuapada</t>
  </si>
  <si>
    <t>Puri</t>
  </si>
  <si>
    <t>Rayagada</t>
  </si>
  <si>
    <t>Sambalpur</t>
  </si>
  <si>
    <t>Subarnapur</t>
  </si>
  <si>
    <t>Sundergarh</t>
  </si>
  <si>
    <t>Karaikal</t>
  </si>
  <si>
    <t>Mahe</t>
  </si>
  <si>
    <t>Yanam</t>
  </si>
  <si>
    <t>Amritsar</t>
  </si>
  <si>
    <t>Bathinda</t>
  </si>
  <si>
    <t>Faridkot</t>
  </si>
  <si>
    <t>Fatehgarh Sahib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</si>
  <si>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</si>
  <si>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</si>
  <si>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</si>
  <si>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</si>
  <si>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</si>
  <si>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</si>
  <si>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</si>
  <si>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</si>
  <si>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Nawanshahr</t>
  </si>
  <si>
    <t>Patiala</t>
  </si>
  <si>
    <t>Rupnagar</t>
  </si>
  <si>
    <t>Sangrur</t>
  </si>
  <si>
    <t>Ajmer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</si>
  <si>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</si>
  <si>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</si>
  <si>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</si>
  <si>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</si>
  <si>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</si>
  <si>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</si>
  <si>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</si>
  <si>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</si>
  <si>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</si>
  <si>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</si>
  <si>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</si>
  <si>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</si>
  <si>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</si>
  <si>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</si>
  <si>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</si>
  <si>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</si>
  <si>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</si>
  <si>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</si>
  <si>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</si>
  <si>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</si>
  <si>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</si>
  <si>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</si>
  <si>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</si>
  <si>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</si>
  <si>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Pratapgarh</t>
  </si>
  <si>
    <t>Rajsamand</t>
  </si>
  <si>
    <t>SawaiMadhopur</t>
  </si>
  <si>
    <t>Sikar</t>
  </si>
  <si>
    <t>Sirohi</t>
  </si>
  <si>
    <t>Tonk</t>
  </si>
  <si>
    <t>Udaipur</t>
  </si>
  <si>
    <t>Ariyalur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</si>
  <si>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</si>
  <si>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</si>
  <si>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</si>
  <si>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</si>
  <si>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</si>
  <si>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</si>
  <si>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</si>
  <si>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Kanyakumari</t>
  </si>
  <si>
    <t>Karur</t>
  </si>
  <si>
    <t>Krishnagiri</t>
  </si>
  <si>
    <t>Madurai</t>
  </si>
  <si>
    <t>Nagapattinam</t>
  </si>
  <si>
    <t>Namakkal</t>
  </si>
  <si>
    <t>Nilgiris</t>
  </si>
  <si>
    <t>Perambalur</t>
  </si>
  <si>
    <t>Pudukkottai</t>
  </si>
  <si>
    <t>Ramanathapuram</t>
  </si>
  <si>
    <t>Salem</t>
  </si>
  <si>
    <t>Sivaganga</t>
  </si>
  <si>
    <t>Thanjavur</t>
  </si>
  <si>
    <t>Theni</t>
  </si>
  <si>
    <t>Thiruvallur</t>
  </si>
  <si>
    <t>Thiruvarur</t>
  </si>
  <si>
    <t>Thoothukudi</t>
  </si>
  <si>
    <t>Tiruchirappalli</t>
  </si>
  <si>
    <t>Tirunelveli</t>
  </si>
  <si>
    <t>Tiruppur</t>
  </si>
  <si>
    <t>Tiruvannamalai</t>
  </si>
  <si>
    <t>Vellore</t>
  </si>
  <si>
    <t>Villupuram</t>
  </si>
  <si>
    <t>Virudhunagar</t>
  </si>
  <si>
    <t>Adilabad</t>
  </si>
  <si>
    <t>Hyderabad</t>
  </si>
  <si>
    <t>Karimnagar</t>
  </si>
  <si>
    <t>Khammam</t>
  </si>
  <si>
    <t>Mahbubnagar</t>
  </si>
  <si>
    <t>Medak</t>
  </si>
  <si>
    <t>Nalgonda</t>
  </si>
  <si>
    <t>Nizamabad</t>
  </si>
  <si>
    <t>Rangareddi</t>
  </si>
  <si>
    <t>Warangal</t>
  </si>
  <si>
    <t>Agra</t>
  </si>
  <si>
    <t>Aligarh</t>
  </si>
  <si>
    <t>Allahabad</t>
  </si>
  <si>
    <t>Ambedkar Nagar</t>
  </si>
  <si>
    <t>Auraiya</t>
  </si>
  <si>
    <t>Azamgarh</t>
  </si>
  <si>
    <t>Baghpat</t>
  </si>
  <si>
    <t>Bahraich</t>
  </si>
  <si>
    <t>Ballia</t>
  </si>
  <si>
    <t>Banda</t>
  </si>
  <si>
    <t>Barabanki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</si>
  <si>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</si>
  <si>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</si>
  <si>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</si>
  <si>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</si>
  <si>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</si>
  <si>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</si>
  <si>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</si>
  <si>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</si>
  <si>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</si>
  <si>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</si>
  <si>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</si>
  <si>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</si>
  <si>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</si>
  <si>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</si>
  <si>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</si>
  <si>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</si>
  <si>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</si>
  <si>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</si>
  <si>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</si>
  <si>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</si>
  <si>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Hathras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</si>
  <si>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</si>
  <si>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</si>
  <si>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</si>
  <si>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</si>
  <si>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</si>
  <si>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</si>
  <si>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</si>
  <si>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Kashiram Nagar</t>
  </si>
  <si>
    <t>Kaushambi</t>
  </si>
  <si>
    <t>Kheri</t>
  </si>
  <si>
    <t>Kushinagar</t>
  </si>
  <si>
    <t>Lalitpur</t>
  </si>
  <si>
    <t>Lucknow</t>
  </si>
  <si>
    <t>Maharajganj</t>
  </si>
  <si>
    <t>Mahoba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</si>
  <si>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</si>
  <si>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</si>
  <si>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</si>
  <si>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</si>
  <si>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</si>
  <si>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</si>
  <si>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</si>
  <si>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</si>
  <si>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 Bareli</t>
  </si>
  <si>
    <t>Rampur</t>
  </si>
  <si>
    <t>Saharanpur</t>
  </si>
  <si>
    <t>Sant Kabir Nagar</t>
  </si>
  <si>
    <t>Sant Ravidas Nagar</t>
  </si>
  <si>
    <t>Shahjahanpur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</si>
  <si>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</si>
  <si>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</si>
  <si>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</si>
  <si>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</si>
  <si>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</si>
  <si>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</si>
  <si>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</si>
  <si>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</si>
  <si>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Bageshwar</t>
  </si>
  <si>
    <t>Chamoli</t>
  </si>
  <si>
    <t>Champawat</t>
  </si>
  <si>
    <t>Dehradun</t>
  </si>
  <si>
    <t>Haridwar</t>
  </si>
  <si>
    <t>Nainital</t>
  </si>
  <si>
    <t>Pauri</t>
  </si>
  <si>
    <t>Pithoragarh</t>
  </si>
  <si>
    <t>Rudraprayag</t>
  </si>
  <si>
    <t>Tehri Garhwal</t>
  </si>
  <si>
    <t>Udham Singh Nagar</t>
  </si>
  <si>
    <t>Uttarkashi</t>
  </si>
  <si>
    <t>Bankura</t>
  </si>
  <si>
    <t>Barddhaman</t>
  </si>
  <si>
    <t>Birbhum</t>
  </si>
  <si>
    <t>Cooch Behar</t>
  </si>
  <si>
    <t>Darjeeling</t>
  </si>
  <si>
    <t>East Midnapore</t>
  </si>
  <si>
    <t>Hooghly</t>
  </si>
  <si>
    <t>Howrah</t>
  </si>
  <si>
    <t>Jalpaiguri</t>
  </si>
  <si>
    <t>Kolkata</t>
  </si>
  <si>
    <t>Maldah</t>
  </si>
  <si>
    <t>Murshidabad</t>
  </si>
  <si>
    <t>Nadia</t>
  </si>
  <si>
    <t>North Dinajpur</t>
  </si>
  <si>
    <t>North Twenty Four Parganas</t>
  </si>
  <si>
    <t>Puruliya</t>
  </si>
  <si>
    <t>South  Twenty Four Parganas</t>
  </si>
  <si>
    <t>South Dinajpur</t>
  </si>
  <si>
    <t>West Midnapore</t>
  </si>
  <si>
    <t>State-with-dist</t>
  </si>
  <si>
    <t>Asifabad</t>
  </si>
  <si>
    <t>Bazarhatnoor</t>
  </si>
  <si>
    <t>Bejjur</t>
  </si>
  <si>
    <t>Bela</t>
  </si>
  <si>
    <t>Bellampalle</t>
  </si>
  <si>
    <t>Bhainsa</t>
  </si>
  <si>
    <t>Bhimini</t>
  </si>
  <si>
    <t>Boath</t>
  </si>
  <si>
    <t>Chennur</t>
  </si>
  <si>
    <t>Dahegaon</t>
  </si>
  <si>
    <t>Dandepalle</t>
  </si>
  <si>
    <t>Dilawarpur</t>
  </si>
  <si>
    <t>Gudihatnoor</t>
  </si>
  <si>
    <t>Ichoda</t>
  </si>
  <si>
    <t>Indervelly</t>
  </si>
  <si>
    <t>Jainad</t>
  </si>
  <si>
    <t>Jainoor</t>
  </si>
  <si>
    <t>Jannaram</t>
  </si>
  <si>
    <t>Kaddam (Peddur)</t>
  </si>
  <si>
    <t>Kaghaznagar</t>
  </si>
  <si>
    <t>Kasipet</t>
  </si>
  <si>
    <t>Kerameri</t>
  </si>
  <si>
    <t>Kotapalle</t>
  </si>
  <si>
    <t>Koutala</t>
  </si>
  <si>
    <t>Kubeer</t>
  </si>
  <si>
    <t>Kuntala</t>
  </si>
  <si>
    <t>Laxmanchanda</t>
  </si>
  <si>
    <t>Lokeshwaram</t>
  </si>
  <si>
    <t>Luxettipet</t>
  </si>
  <si>
    <t>Mamda</t>
  </si>
  <si>
    <t>Mancherial</t>
  </si>
  <si>
    <t>Mandamarri</t>
  </si>
  <si>
    <t>Mudhole</t>
  </si>
  <si>
    <t>Narnoor</t>
  </si>
  <si>
    <t>Neeradigonda</t>
  </si>
  <si>
    <t>Nennel</t>
  </si>
  <si>
    <t>Nirmal</t>
  </si>
  <si>
    <t>Rebbena</t>
  </si>
  <si>
    <t>Sarangapur</t>
  </si>
  <si>
    <t>Sirpur</t>
  </si>
  <si>
    <t>Sirpur (T)</t>
  </si>
  <si>
    <t>Talamadugu</t>
  </si>
  <si>
    <t>Tamsi</t>
  </si>
  <si>
    <t>Tandur</t>
  </si>
  <si>
    <t>Thanoor</t>
  </si>
  <si>
    <t>Tiryani</t>
  </si>
  <si>
    <t>Utnoor</t>
  </si>
  <si>
    <t>Vemanpalle</t>
  </si>
  <si>
    <t>Wankidi</t>
  </si>
  <si>
    <t>Bah</t>
  </si>
  <si>
    <t>Etmadpur</t>
  </si>
  <si>
    <t>Kheragarh</t>
  </si>
  <si>
    <t>Kiraoli</t>
  </si>
  <si>
    <t>Ahmadabad City</t>
  </si>
  <si>
    <t>Barwala</t>
  </si>
  <si>
    <t>Bavla</t>
  </si>
  <si>
    <t>Daskroi</t>
  </si>
  <si>
    <t>Detroj-Rampura</t>
  </si>
  <si>
    <t>Dhandhuka</t>
  </si>
  <si>
    <t>Dholka</t>
  </si>
  <si>
    <t>Mandal</t>
  </si>
  <si>
    <t>Ranpur</t>
  </si>
  <si>
    <t>Sanand</t>
  </si>
  <si>
    <t>Viramgam</t>
  </si>
  <si>
    <t>Arai</t>
  </si>
  <si>
    <t>Beawar</t>
  </si>
  <si>
    <t>Bhinay</t>
  </si>
  <si>
    <t>Bijainagar</t>
  </si>
  <si>
    <t>Kekri</t>
  </si>
  <si>
    <t>Kishangarh</t>
  </si>
  <si>
    <t>Masooda</t>
  </si>
  <si>
    <t>Nasirabad</t>
  </si>
  <si>
    <t>Pisangan</t>
  </si>
  <si>
    <t>Pushkar</t>
  </si>
  <si>
    <t>Roopangarh</t>
  </si>
  <si>
    <t>Sarwar</t>
  </si>
  <si>
    <t>Sawar</t>
  </si>
  <si>
    <t>Tatgarh</t>
  </si>
  <si>
    <t>Tatoti</t>
  </si>
  <si>
    <t>Ambalappuzha</t>
  </si>
  <si>
    <t>Aryad</t>
  </si>
  <si>
    <t>Bharanikkavu (Part)</t>
  </si>
  <si>
    <t>Champakkulam</t>
  </si>
  <si>
    <t>Chengannur</t>
  </si>
  <si>
    <t>Haripad</t>
  </si>
  <si>
    <t>Kanjikkuzhi</t>
  </si>
  <si>
    <t>Mavelikkara</t>
  </si>
  <si>
    <t>Muthukulam</t>
  </si>
  <si>
    <t>Pattanakkad</t>
  </si>
  <si>
    <t>Thaikattussery</t>
  </si>
  <si>
    <t>Atrauli</t>
  </si>
  <si>
    <t>Gabhana **</t>
  </si>
  <si>
    <t>Iglas</t>
  </si>
  <si>
    <t>Khair</t>
  </si>
  <si>
    <t>Koil</t>
  </si>
  <si>
    <t>Allahabad **</t>
  </si>
  <si>
    <t>Bara</t>
  </si>
  <si>
    <t>Handia</t>
  </si>
  <si>
    <t>Karchhana</t>
  </si>
  <si>
    <t>Koraon **</t>
  </si>
  <si>
    <t>Meja</t>
  </si>
  <si>
    <t>Phulpur</t>
  </si>
  <si>
    <t>Soraon</t>
  </si>
  <si>
    <t>Bhandi</t>
  </si>
  <si>
    <t>Bhikia Sain</t>
  </si>
  <si>
    <t>Chaukhutia</t>
  </si>
  <si>
    <t>Dwarahat</t>
  </si>
  <si>
    <t>Jainti</t>
  </si>
  <si>
    <t>Ranikhet</t>
  </si>
  <si>
    <t>Salt</t>
  </si>
  <si>
    <t>Someshwar</t>
  </si>
  <si>
    <t>Bansoor</t>
  </si>
  <si>
    <t>Behror</t>
  </si>
  <si>
    <t>Govindgarh</t>
  </si>
  <si>
    <t>Kathoomar</t>
  </si>
  <si>
    <t>Khairthal</t>
  </si>
  <si>
    <t>KishangarhBas</t>
  </si>
  <si>
    <t>Kotkasim</t>
  </si>
  <si>
    <t>Laxmangarh</t>
  </si>
  <si>
    <t>Malakhera</t>
  </si>
  <si>
    <t>Mundawar</t>
  </si>
  <si>
    <t>Neemrana</t>
  </si>
  <si>
    <t>Raini</t>
  </si>
  <si>
    <t>Thanagazi</t>
  </si>
  <si>
    <t>Tijara</t>
  </si>
  <si>
    <t>Barara</t>
  </si>
  <si>
    <t>Naraingarh</t>
  </si>
  <si>
    <t>Saha</t>
  </si>
  <si>
    <t>Shehzadpur</t>
  </si>
  <si>
    <t>Akbarpur</t>
  </si>
  <si>
    <t>Allapur **</t>
  </si>
  <si>
    <t>Jalalpur</t>
  </si>
  <si>
    <t>Tanda</t>
  </si>
  <si>
    <t>Babra</t>
  </si>
  <si>
    <t>Bagasara</t>
  </si>
  <si>
    <t>Dhari</t>
  </si>
  <si>
    <t>Jafrabad</t>
  </si>
  <si>
    <t>Khambha</t>
  </si>
  <si>
    <t>Kunkavav Vadia</t>
  </si>
  <si>
    <t>Lathi</t>
  </si>
  <si>
    <t>Lilia</t>
  </si>
  <si>
    <t>Rajula</t>
  </si>
  <si>
    <t>Savar Kundla</t>
  </si>
  <si>
    <t>Ajnala</t>
  </si>
  <si>
    <t>Amritsar -I</t>
  </si>
  <si>
    <t>Amritsar- II</t>
  </si>
  <si>
    <t>Baba Bakala</t>
  </si>
  <si>
    <t>Khadur Sahib</t>
  </si>
  <si>
    <t>Patti</t>
  </si>
  <si>
    <t>Tarn-Taran</t>
  </si>
  <si>
    <t>Anklav</t>
  </si>
  <si>
    <t>Borsad</t>
  </si>
  <si>
    <t>Khambhat</t>
  </si>
  <si>
    <t>Petlad</t>
  </si>
  <si>
    <t>Sojitra</t>
  </si>
  <si>
    <t>Tarapur</t>
  </si>
  <si>
    <t>Umreth</t>
  </si>
  <si>
    <t>Agali</t>
  </si>
  <si>
    <t>Amadagur</t>
  </si>
  <si>
    <t>Amarapuram</t>
  </si>
  <si>
    <t>Atmakur</t>
  </si>
  <si>
    <t>Bathalapalle</t>
  </si>
  <si>
    <t>Beluguppa</t>
  </si>
  <si>
    <t>Bommanahal</t>
  </si>
  <si>
    <t>Brahmasamudram</t>
  </si>
  <si>
    <t>Bukkapatnam</t>
  </si>
  <si>
    <t>Bukkarayasamudram</t>
  </si>
  <si>
    <t>Chennekothapalle</t>
  </si>
  <si>
    <t>Chilamathur</t>
  </si>
  <si>
    <t>D.Hirehal</t>
  </si>
  <si>
    <t>Dharmavaram</t>
  </si>
  <si>
    <t>Gandlapenta</t>
  </si>
  <si>
    <t>Garladinne</t>
  </si>
  <si>
    <t>Gooty</t>
  </si>
  <si>
    <t>Gorantla</t>
  </si>
  <si>
    <t>Gudibanda</t>
  </si>
  <si>
    <t>Gummagatta</t>
  </si>
  <si>
    <t>Guntakal</t>
  </si>
  <si>
    <t>Hindupur</t>
  </si>
  <si>
    <t>Kadiri</t>
  </si>
  <si>
    <t>Kalyandurg</t>
  </si>
  <si>
    <t>Kambadur</t>
  </si>
  <si>
    <t>Kanaganapalle</t>
  </si>
  <si>
    <t>Kanekal</t>
  </si>
  <si>
    <t>Kothacheruvu</t>
  </si>
  <si>
    <t>Kudair</t>
  </si>
  <si>
    <t>Kundurpi</t>
  </si>
  <si>
    <t>Lepakshi</t>
  </si>
  <si>
    <t>Madakasira</t>
  </si>
  <si>
    <t>Mudigubba</t>
  </si>
  <si>
    <t>Nallacheruvu</t>
  </si>
  <si>
    <t>Nallamada</t>
  </si>
  <si>
    <t>Nambulapulakunta</t>
  </si>
  <si>
    <t>Narpala</t>
  </si>
  <si>
    <t>Obuladevarecheruvu</t>
  </si>
  <si>
    <t>Pamidi</t>
  </si>
  <si>
    <t>Parigi</t>
  </si>
  <si>
    <t>Peddapappur</t>
  </si>
  <si>
    <t>Peddavadugur</t>
  </si>
  <si>
    <t>Penukonda</t>
  </si>
  <si>
    <t>Putlur</t>
  </si>
  <si>
    <t>Puttaparthi</t>
  </si>
  <si>
    <t>Ramagiri</t>
  </si>
  <si>
    <t>Raptadu</t>
  </si>
  <si>
    <t>Rayadurg</t>
  </si>
  <si>
    <t>Roddam</t>
  </si>
  <si>
    <t>Rolla</t>
  </si>
  <si>
    <t>Settur</t>
  </si>
  <si>
    <t>Singanamala</t>
  </si>
  <si>
    <t>Somandepalle</t>
  </si>
  <si>
    <t>Tadimarri</t>
  </si>
  <si>
    <t>Tadpatri</t>
  </si>
  <si>
    <t>Talupula</t>
  </si>
  <si>
    <t>Tanakallu</t>
  </si>
  <si>
    <t>Uravakonda</t>
  </si>
  <si>
    <t>Vidapanakal</t>
  </si>
  <si>
    <t>Vijrakarur</t>
  </si>
  <si>
    <t>Yadiki</t>
  </si>
  <si>
    <t>Yellanur</t>
  </si>
  <si>
    <t>Bijbehara</t>
  </si>
  <si>
    <t>Duru</t>
  </si>
  <si>
    <t>Kulgam</t>
  </si>
  <si>
    <t>Pahalgam</t>
  </si>
  <si>
    <t>Athmallik</t>
  </si>
  <si>
    <t>Banarpal</t>
  </si>
  <si>
    <t>Chhendipada</t>
  </si>
  <si>
    <t>Kaniha</t>
  </si>
  <si>
    <t>Kishorenagar</t>
  </si>
  <si>
    <t>PALALAHADA</t>
  </si>
  <si>
    <t>TALACHER</t>
  </si>
  <si>
    <t>Jaithari</t>
  </si>
  <si>
    <t>Kotma</t>
  </si>
  <si>
    <t>Pushprajgarh</t>
  </si>
  <si>
    <t>Araria Sadar</t>
  </si>
  <si>
    <t>Bhargama</t>
  </si>
  <si>
    <t>Forbesganj</t>
  </si>
  <si>
    <t>Jogbani  Nagar Panchayat</t>
  </si>
  <si>
    <t>Jokihat</t>
  </si>
  <si>
    <t>Kursakanta</t>
  </si>
  <si>
    <t>Narpatganj</t>
  </si>
  <si>
    <t>Palasi</t>
  </si>
  <si>
    <t>Raniganj</t>
  </si>
  <si>
    <t>Sikti</t>
  </si>
  <si>
    <t>Ariyalur taluk</t>
  </si>
  <si>
    <t>Sendurai taluk</t>
  </si>
  <si>
    <t>Udayarpalayam taluk</t>
  </si>
  <si>
    <t>Kaler</t>
  </si>
  <si>
    <t>Karpi</t>
  </si>
  <si>
    <t>Kurtha</t>
  </si>
  <si>
    <t>Sonbhadra Banshi Suryapur</t>
  </si>
  <si>
    <t>Ashoknagar</t>
  </si>
  <si>
    <t>Chanderi</t>
  </si>
  <si>
    <t>Isagarh</t>
  </si>
  <si>
    <t>Mungaoli</t>
  </si>
  <si>
    <t>Nepanagar</t>
  </si>
  <si>
    <t>Bidhuna</t>
  </si>
  <si>
    <t>Aurangabad Sadar</t>
  </si>
  <si>
    <t>Barun</t>
  </si>
  <si>
    <t>Daudnagar</t>
  </si>
  <si>
    <t>Deo</t>
  </si>
  <si>
    <t>Goh</t>
  </si>
  <si>
    <t>Haspura</t>
  </si>
  <si>
    <t>Kutumba</t>
  </si>
  <si>
    <t>Madanpur</t>
  </si>
  <si>
    <t>Nabinagar</t>
  </si>
  <si>
    <t>Obra</t>
  </si>
  <si>
    <t>Rafiganj</t>
  </si>
  <si>
    <t>Lalganj</t>
  </si>
  <si>
    <t>Mehnagar **</t>
  </si>
  <si>
    <t>Nizamabad **</t>
  </si>
  <si>
    <t>Sagri</t>
  </si>
  <si>
    <t>Beerwah</t>
  </si>
  <si>
    <t>Chadura</t>
  </si>
  <si>
    <t>Badami</t>
  </si>
  <si>
    <t>Bilgi</t>
  </si>
  <si>
    <t>Hungund</t>
  </si>
  <si>
    <t>Jamkhandi</t>
  </si>
  <si>
    <t>Mudhol</t>
  </si>
  <si>
    <t>Garud</t>
  </si>
  <si>
    <t>Kanda</t>
  </si>
  <si>
    <t>Kapkot</t>
  </si>
  <si>
    <t>Baraut **</t>
  </si>
  <si>
    <t>Khekada **</t>
  </si>
  <si>
    <t>Kaiserganj</t>
  </si>
  <si>
    <t>Mahasi **</t>
  </si>
  <si>
    <t>Nanpara</t>
  </si>
  <si>
    <t>Baihar</t>
  </si>
  <si>
    <t>Katangi</t>
  </si>
  <si>
    <t>Kirnapur</t>
  </si>
  <si>
    <t>Lanji</t>
  </si>
  <si>
    <t>Waraseoni</t>
  </si>
  <si>
    <t>Agalpur</t>
  </si>
  <si>
    <t>BALANGIR</t>
  </si>
  <si>
    <t>BANGOMUNDA</t>
  </si>
  <si>
    <t>BELPARA</t>
  </si>
  <si>
    <t>Deogaon</t>
  </si>
  <si>
    <t>GUDVELLA</t>
  </si>
  <si>
    <t>Khaprakhol</t>
  </si>
  <si>
    <t>LOISINGA</t>
  </si>
  <si>
    <t>MURIBAHAL</t>
  </si>
  <si>
    <t>Patnagarh</t>
  </si>
  <si>
    <t>Patnagarh NAC</t>
  </si>
  <si>
    <t>Puintala</t>
  </si>
  <si>
    <t>Saintala</t>
  </si>
  <si>
    <t>TITLAGARH</t>
  </si>
  <si>
    <t>TUREKELA</t>
  </si>
  <si>
    <t>Bahanaga</t>
  </si>
  <si>
    <t>Baliapal</t>
  </si>
  <si>
    <t>Basta</t>
  </si>
  <si>
    <t>Bhograi</t>
  </si>
  <si>
    <t>Jaleswar</t>
  </si>
  <si>
    <t>Khaira</t>
  </si>
  <si>
    <t>Nilgiri</t>
  </si>
  <si>
    <t>Oupada</t>
  </si>
  <si>
    <t>Remuna</t>
  </si>
  <si>
    <t>Sadar</t>
  </si>
  <si>
    <t>Simulia</t>
  </si>
  <si>
    <t>Soro</t>
  </si>
  <si>
    <t>Bairia</t>
  </si>
  <si>
    <t>Bansdih</t>
  </si>
  <si>
    <t>Belthara Road **</t>
  </si>
  <si>
    <t>Rasra</t>
  </si>
  <si>
    <t>Sikanderpur **</t>
  </si>
  <si>
    <t>Dondi</t>
  </si>
  <si>
    <t>Dondilohara</t>
  </si>
  <si>
    <t>Gunderdehi</t>
  </si>
  <si>
    <t>Gurur</t>
  </si>
  <si>
    <t>Balodabazar</t>
  </si>
  <si>
    <t>Bhatapara</t>
  </si>
  <si>
    <t>Bhilaigarh</t>
  </si>
  <si>
    <t>Kasdol</t>
  </si>
  <si>
    <t>Palari</t>
  </si>
  <si>
    <t>Simga</t>
  </si>
  <si>
    <t>Kusmi</t>
  </si>
  <si>
    <t>Rajpur</t>
  </si>
  <si>
    <t>Ramchandrapur(Ramanujganj)</t>
  </si>
  <si>
    <t>Shankargarh</t>
  </si>
  <si>
    <t>Tulsipur</t>
  </si>
  <si>
    <t>Utraula</t>
  </si>
  <si>
    <t>Wadrafnagar</t>
  </si>
  <si>
    <t>Amirgadh</t>
  </si>
  <si>
    <t>Bhabhar</t>
  </si>
  <si>
    <t>Danta</t>
  </si>
  <si>
    <t>Dantiwada</t>
  </si>
  <si>
    <t>Deesa</t>
  </si>
  <si>
    <t>Deodar</t>
  </si>
  <si>
    <t>Dhanera</t>
  </si>
  <si>
    <t>Kankrej</t>
  </si>
  <si>
    <t>Palanpur</t>
  </si>
  <si>
    <t>Tharad</t>
  </si>
  <si>
    <t>Vadgam</t>
  </si>
  <si>
    <t>Vav</t>
  </si>
  <si>
    <t>Atarra</t>
  </si>
  <si>
    <t>Baberu</t>
  </si>
  <si>
    <t>Naraini</t>
  </si>
  <si>
    <t>Anekal</t>
  </si>
  <si>
    <t>Bangalore North</t>
  </si>
  <si>
    <t>Bangalore South</t>
  </si>
  <si>
    <t>Channapatna</t>
  </si>
  <si>
    <t>Devanhalli</t>
  </si>
  <si>
    <t>Dod Ballapur</t>
  </si>
  <si>
    <t>Hoskote</t>
  </si>
  <si>
    <t>Kanakapura</t>
  </si>
  <si>
    <t>Magadi</t>
  </si>
  <si>
    <t>Nelamangala</t>
  </si>
  <si>
    <t>Ramanagaram</t>
  </si>
  <si>
    <t>Amarpur</t>
  </si>
  <si>
    <t>Banka Sadar</t>
  </si>
  <si>
    <t>Barahat</t>
  </si>
  <si>
    <t>Bausi</t>
  </si>
  <si>
    <t>Belhar</t>
  </si>
  <si>
    <t>Bounsi</t>
  </si>
  <si>
    <t>Chandan</t>
  </si>
  <si>
    <t>Dhoraiya</t>
  </si>
  <si>
    <t>Fullidumar</t>
  </si>
  <si>
    <t>Katoriya</t>
  </si>
  <si>
    <t>Rajoun</t>
  </si>
  <si>
    <t>Shambhuganj</t>
  </si>
  <si>
    <t>Bankura Sadar</t>
  </si>
  <si>
    <t>Khatra</t>
  </si>
  <si>
    <t>Abapura</t>
  </si>
  <si>
    <t>Anandpuri</t>
  </si>
  <si>
    <t>Bagidaura</t>
  </si>
  <si>
    <t>Choti Sarwan</t>
  </si>
  <si>
    <t>Gadi</t>
  </si>
  <si>
    <t>Gangadtalai</t>
  </si>
  <si>
    <t>Ganoda</t>
  </si>
  <si>
    <t>Ghatol</t>
  </si>
  <si>
    <t>Kushalgarh</t>
  </si>
  <si>
    <t>Sajjangarh</t>
  </si>
  <si>
    <t>Haidergarh</t>
  </si>
  <si>
    <t>Nawabganj</t>
  </si>
  <si>
    <t>Ramnagar</t>
  </si>
  <si>
    <t>Ramsanehighat</t>
  </si>
  <si>
    <t>Sirauli Gauspur**</t>
  </si>
  <si>
    <t>Bandipore</t>
  </si>
  <si>
    <t>Gulmarg</t>
  </si>
  <si>
    <t>Gurez</t>
  </si>
  <si>
    <t>Pattan</t>
  </si>
  <si>
    <t>Sonawari</t>
  </si>
  <si>
    <t>Sopore</t>
  </si>
  <si>
    <t>Uri</t>
  </si>
  <si>
    <t>Anta</t>
  </si>
  <si>
    <t>Atru</t>
  </si>
  <si>
    <t>Chhabra</t>
  </si>
  <si>
    <t>Chhepabarod</t>
  </si>
  <si>
    <t>Mangrol</t>
  </si>
  <si>
    <t>Shahbad</t>
  </si>
  <si>
    <t>Asansol</t>
  </si>
  <si>
    <t>Bardhaman Sadar North</t>
  </si>
  <si>
    <t>Bardhaman Sadar South</t>
  </si>
  <si>
    <t>Durgapur</t>
  </si>
  <si>
    <t>Kalna</t>
  </si>
  <si>
    <t>Katwa</t>
  </si>
  <si>
    <t>Aonla</t>
  </si>
  <si>
    <t>Baheri</t>
  </si>
  <si>
    <t>Faridpur</t>
  </si>
  <si>
    <t>Meerganj</t>
  </si>
  <si>
    <t>Ambabhona</t>
  </si>
  <si>
    <t>Attabira</t>
  </si>
  <si>
    <t>Barpali</t>
  </si>
  <si>
    <t>Bhatli</t>
  </si>
  <si>
    <t>Bheden</t>
  </si>
  <si>
    <t>Bijepur</t>
  </si>
  <si>
    <t>Gaisilet</t>
  </si>
  <si>
    <t>Jharbandh</t>
  </si>
  <si>
    <t>Padampur</t>
  </si>
  <si>
    <t>Paikmal</t>
  </si>
  <si>
    <t>Rajborasambar</t>
  </si>
  <si>
    <t>Sohella</t>
  </si>
  <si>
    <t>Bayatu</t>
  </si>
  <si>
    <t>Chauhtan</t>
  </si>
  <si>
    <t>Dhorimana</t>
  </si>
  <si>
    <t>Gadrarod</t>
  </si>
  <si>
    <t>Geeda</t>
  </si>
  <si>
    <t>GudaMalani</t>
  </si>
  <si>
    <t>Pachpadra</t>
  </si>
  <si>
    <t>Ramsar</t>
  </si>
  <si>
    <t>Samdari</t>
  </si>
  <si>
    <t>Serwa</t>
  </si>
  <si>
    <t>Shiv</t>
  </si>
  <si>
    <t>Sindhari</t>
  </si>
  <si>
    <t>Siwana</t>
  </si>
  <si>
    <t>Niwali</t>
  </si>
  <si>
    <t>Pansemal</t>
  </si>
  <si>
    <t>Sendhwa</t>
  </si>
  <si>
    <t>Thikri</t>
  </si>
  <si>
    <t>Jagdalpur</t>
  </si>
  <si>
    <t>Bhanpur</t>
  </si>
  <si>
    <t>Harraiya</t>
  </si>
  <si>
    <t>Rampura Phul</t>
  </si>
  <si>
    <t>Talwandi Sabo</t>
  </si>
  <si>
    <t>Bachwara</t>
  </si>
  <si>
    <t>Bakhri</t>
  </si>
  <si>
    <t>Barauni</t>
  </si>
  <si>
    <t>Begusarai Sadar</t>
  </si>
  <si>
    <t>Bhagwanpur</t>
  </si>
  <si>
    <t>Bihat Nagar Parishad</t>
  </si>
  <si>
    <t>Birpur</t>
  </si>
  <si>
    <t>Cheria Bariyarpur</t>
  </si>
  <si>
    <t>Chhourahi</t>
  </si>
  <si>
    <t>Dandari</t>
  </si>
  <si>
    <t>Garhpura</t>
  </si>
  <si>
    <t>Khodabandpur</t>
  </si>
  <si>
    <t>Mansurchak</t>
  </si>
  <si>
    <t>Matihani</t>
  </si>
  <si>
    <t>Navkothi</t>
  </si>
  <si>
    <t>Sahebpur Kamal</t>
  </si>
  <si>
    <t>Samho-Akaha-Kurha</t>
  </si>
  <si>
    <t>Teghra</t>
  </si>
  <si>
    <t>Athni</t>
  </si>
  <si>
    <t>Chikodi</t>
  </si>
  <si>
    <t>Gokak</t>
  </si>
  <si>
    <t>Hukeri</t>
  </si>
  <si>
    <t>Parasgad</t>
  </si>
  <si>
    <t>Ramdurg</t>
  </si>
  <si>
    <t>Raybag</t>
  </si>
  <si>
    <t>Sampgaon</t>
  </si>
  <si>
    <t>Hadagalli</t>
  </si>
  <si>
    <t>Hagaribommanahalli</t>
  </si>
  <si>
    <t>Hospet</t>
  </si>
  <si>
    <t>Kudligi</t>
  </si>
  <si>
    <t>Sandur</t>
  </si>
  <si>
    <t>Siruguppa</t>
  </si>
  <si>
    <t>Berla</t>
  </si>
  <si>
    <t>Nawagarh</t>
  </si>
  <si>
    <t>Saja</t>
  </si>
  <si>
    <t>Thankhamaria</t>
  </si>
  <si>
    <t>Amla</t>
  </si>
  <si>
    <t>Bhainsdehi</t>
  </si>
  <si>
    <t>Multai</t>
  </si>
  <si>
    <t>Shahpur</t>
  </si>
  <si>
    <t>Adhaura</t>
  </si>
  <si>
    <t>Bhabhua Sadar</t>
  </si>
  <si>
    <t>Chainpur</t>
  </si>
  <si>
    <t>Chand</t>
  </si>
  <si>
    <t>Durgawati</t>
  </si>
  <si>
    <t>Kudra</t>
  </si>
  <si>
    <t>Mohania</t>
  </si>
  <si>
    <t>Nuawon</t>
  </si>
  <si>
    <t>Basudevpur</t>
  </si>
  <si>
    <t>Basudevpur NAC</t>
  </si>
  <si>
    <t>Bhandaripokhari</t>
  </si>
  <si>
    <t>Bonth</t>
  </si>
  <si>
    <t>Chandabali</t>
  </si>
  <si>
    <t>Dhamanagar</t>
  </si>
  <si>
    <t>Tihidi</t>
  </si>
  <si>
    <t>Bihpur</t>
  </si>
  <si>
    <t>Colgong</t>
  </si>
  <si>
    <t>Gauradih</t>
  </si>
  <si>
    <t>Gopalpur</t>
  </si>
  <si>
    <t>Ishmailpur</t>
  </si>
  <si>
    <t>Jagdishpur (Bhagalpur sadar)</t>
  </si>
  <si>
    <t>Kahalgaon</t>
  </si>
  <si>
    <t>Kharik</t>
  </si>
  <si>
    <t>Nathnagar</t>
  </si>
  <si>
    <t>Navgachhia</t>
  </si>
  <si>
    <t>Pirpainty</t>
  </si>
  <si>
    <t>Rangra Chowk</t>
  </si>
  <si>
    <t>Sabour</t>
  </si>
  <si>
    <t>Sanhoula</t>
  </si>
  <si>
    <t>Shahkund</t>
  </si>
  <si>
    <t>Sultanganj purushottam (thana road)</t>
  </si>
  <si>
    <t>Bair</t>
  </si>
  <si>
    <t>Bayana</t>
  </si>
  <si>
    <t>Bhusawar</t>
  </si>
  <si>
    <t>Deeg</t>
  </si>
  <si>
    <t>Kaman</t>
  </si>
  <si>
    <t>Kumher</t>
  </si>
  <si>
    <t>Nadbai</t>
  </si>
  <si>
    <t>Nagar</t>
  </si>
  <si>
    <t>Pahadi</t>
  </si>
  <si>
    <t>Roopbas</t>
  </si>
  <si>
    <t>Amod</t>
  </si>
  <si>
    <t>Anklesvar</t>
  </si>
  <si>
    <t>Hansot</t>
  </si>
  <si>
    <t>Jambusar</t>
  </si>
  <si>
    <t>Jhagadia</t>
  </si>
  <si>
    <t>Vagra</t>
  </si>
  <si>
    <t>Valia</t>
  </si>
  <si>
    <t>Botad</t>
  </si>
  <si>
    <t>Gadhada</t>
  </si>
  <si>
    <t>Gariadhar</t>
  </si>
  <si>
    <t>Ghogha</t>
  </si>
  <si>
    <t>Mahuva</t>
  </si>
  <si>
    <t>Palitana</t>
  </si>
  <si>
    <t>Sihor</t>
  </si>
  <si>
    <t>Talaja</t>
  </si>
  <si>
    <t>Umrala</t>
  </si>
  <si>
    <t>Vallabhipur</t>
  </si>
  <si>
    <t>Aasind</t>
  </si>
  <si>
    <t>badnor</t>
  </si>
  <si>
    <t>Baneda</t>
  </si>
  <si>
    <t>BijoliyaKalan</t>
  </si>
  <si>
    <t>Hamirgarh</t>
  </si>
  <si>
    <t>Hurda</t>
  </si>
  <si>
    <t>Jahajpur</t>
  </si>
  <si>
    <t>Kareda</t>
  </si>
  <si>
    <t>Kotadi</t>
  </si>
  <si>
    <t>Mandalgarh</t>
  </si>
  <si>
    <t>Phulia kalan</t>
  </si>
  <si>
    <t>Sahada</t>
  </si>
  <si>
    <t>Shahpura</t>
  </si>
  <si>
    <t>Ater</t>
  </si>
  <si>
    <t>Gohad</t>
  </si>
  <si>
    <t>Lahar</t>
  </si>
  <si>
    <t>Mehgaon</t>
  </si>
  <si>
    <t>Mihona</t>
  </si>
  <si>
    <t>Ron</t>
  </si>
  <si>
    <t>Baund Kalan</t>
  </si>
  <si>
    <t>Bawani Khera</t>
  </si>
  <si>
    <t>Behal</t>
  </si>
  <si>
    <t>Dadri</t>
  </si>
  <si>
    <t>Kairu</t>
  </si>
  <si>
    <t>Loharu</t>
  </si>
  <si>
    <t>Siwani</t>
  </si>
  <si>
    <t>Tosham</t>
  </si>
  <si>
    <t>Agiaon</t>
  </si>
  <si>
    <t>Ara Sadar</t>
  </si>
  <si>
    <t>Barhara</t>
  </si>
  <si>
    <t>Bihiya</t>
  </si>
  <si>
    <t>Charpokhri</t>
  </si>
  <si>
    <t>Garhani</t>
  </si>
  <si>
    <t>Jagdishpur</t>
  </si>
  <si>
    <t>Koilwar</t>
  </si>
  <si>
    <t>Piro</t>
  </si>
  <si>
    <t>Sahar</t>
  </si>
  <si>
    <t>Sandesh</t>
  </si>
  <si>
    <t>Tarari</t>
  </si>
  <si>
    <t>Udwantnagar</t>
  </si>
  <si>
    <t>Berasia</t>
  </si>
  <si>
    <t>Huzur</t>
  </si>
  <si>
    <t>Aurad</t>
  </si>
  <si>
    <t>Basavakalyan</t>
  </si>
  <si>
    <t>Bhalki</t>
  </si>
  <si>
    <t>Homnabad</t>
  </si>
  <si>
    <t>Basavana Bagevadi</t>
  </si>
  <si>
    <t>Indi</t>
  </si>
  <si>
    <t>Muddebihal</t>
  </si>
  <si>
    <t>Sindgi</t>
  </si>
  <si>
    <t>Chandpur</t>
  </si>
  <si>
    <t>Dhampur</t>
  </si>
  <si>
    <t>Nagina</t>
  </si>
  <si>
    <t>Najibabad</t>
  </si>
  <si>
    <t>Chhatargarh</t>
  </si>
  <si>
    <t>Dungargarh</t>
  </si>
  <si>
    <t>Khajuwala</t>
  </si>
  <si>
    <t>Kolayat</t>
  </si>
  <si>
    <t>Lunkaransar</t>
  </si>
  <si>
    <t>Nokha</t>
  </si>
  <si>
    <t>Poogal</t>
  </si>
  <si>
    <t>Bilaspur Sadar(T)</t>
  </si>
  <si>
    <t>Bilha</t>
  </si>
  <si>
    <t>Ghumarwin(T)</t>
  </si>
  <si>
    <t>Jhanduta(T)</t>
  </si>
  <si>
    <t>Masturi</t>
  </si>
  <si>
    <t>Naina Devi(S.T)</t>
  </si>
  <si>
    <t>Pendraroad</t>
  </si>
  <si>
    <t>Takhatpur</t>
  </si>
  <si>
    <t>Bolpur</t>
  </si>
  <si>
    <t>Rampurhat</t>
  </si>
  <si>
    <t>Suri Sadar</t>
  </si>
  <si>
    <t>Bermo</t>
  </si>
  <si>
    <t>Chandankiyari</t>
  </si>
  <si>
    <t>Chas</t>
  </si>
  <si>
    <t>Gumia</t>
  </si>
  <si>
    <t>Jaridih</t>
  </si>
  <si>
    <t>Kasmar</t>
  </si>
  <si>
    <t>Nawadih</t>
  </si>
  <si>
    <t>Peterwar</t>
  </si>
  <si>
    <t>HARABHANGA</t>
  </si>
  <si>
    <t>Kantamal</t>
  </si>
  <si>
    <t>Bilsi **</t>
  </si>
  <si>
    <t>Bisauli</t>
  </si>
  <si>
    <t>Dataganj</t>
  </si>
  <si>
    <t>Gunnaur</t>
  </si>
  <si>
    <t>Sahaswan</t>
  </si>
  <si>
    <t>Anupshahr</t>
  </si>
  <si>
    <t>Debai **</t>
  </si>
  <si>
    <t>Khurja</t>
  </si>
  <si>
    <t>Shikarpur **</t>
  </si>
  <si>
    <t>Siana</t>
  </si>
  <si>
    <t>Sikandrabad</t>
  </si>
  <si>
    <t>Hindoli</t>
  </si>
  <si>
    <t>Indragarh</t>
  </si>
  <si>
    <t>Keshoraipatan</t>
  </si>
  <si>
    <t>Nainawa</t>
  </si>
  <si>
    <t>Talera</t>
  </si>
  <si>
    <t>Khaknaar</t>
  </si>
  <si>
    <t>Brahmpur</t>
  </si>
  <si>
    <t>Buxar Sadar</t>
  </si>
  <si>
    <t>Chakki</t>
  </si>
  <si>
    <t>Chaugain</t>
  </si>
  <si>
    <t>Chausha</t>
  </si>
  <si>
    <t>Dumraon</t>
  </si>
  <si>
    <t>Itarhi</t>
  </si>
  <si>
    <t>Kesath</t>
  </si>
  <si>
    <t>Nawanagar</t>
  </si>
  <si>
    <t>Simari</t>
  </si>
  <si>
    <t>Silchar</t>
  </si>
  <si>
    <t>Darya Ganj</t>
  </si>
  <si>
    <t>Karol Bagh</t>
  </si>
  <si>
    <t>Pahar Ganj</t>
  </si>
  <si>
    <t>Bhalai(S.T)</t>
  </si>
  <si>
    <t>Bhattiyat(T)</t>
  </si>
  <si>
    <t>Brahmaur(T)</t>
  </si>
  <si>
    <t>Chamba(T)</t>
  </si>
  <si>
    <t>Chaurah(T)</t>
  </si>
  <si>
    <t>Dalhousie(T)</t>
  </si>
  <si>
    <t>Holi(S.T)</t>
  </si>
  <si>
    <t>Pangi(T)</t>
  </si>
  <si>
    <t>Saluni(T)</t>
  </si>
  <si>
    <t>Sihunta(S.T)</t>
  </si>
  <si>
    <t>Gair Sain</t>
  </si>
  <si>
    <t>Joshimath</t>
  </si>
  <si>
    <t>Karnaprayag</t>
  </si>
  <si>
    <t>Pokhari</t>
  </si>
  <si>
    <t>Tharali</t>
  </si>
  <si>
    <t>Lohaghat</t>
  </si>
  <si>
    <t>Pati</t>
  </si>
  <si>
    <t>Poornagiri</t>
  </si>
  <si>
    <t>Chamarajanagar</t>
  </si>
  <si>
    <t>Gundlupet</t>
  </si>
  <si>
    <t>Kollegal</t>
  </si>
  <si>
    <t>Yelandur</t>
  </si>
  <si>
    <t>Chakia</t>
  </si>
  <si>
    <t>Sakaldiha</t>
  </si>
  <si>
    <t>Chandigath Area</t>
  </si>
  <si>
    <t>Gidhaur</t>
  </si>
  <si>
    <t>Hunterganj</t>
  </si>
  <si>
    <t>Itkhori</t>
  </si>
  <si>
    <t>Kunda</t>
  </si>
  <si>
    <t>Lawalaung</t>
  </si>
  <si>
    <t>Pathalgora</t>
  </si>
  <si>
    <t>Pratappur</t>
  </si>
  <si>
    <t>Simaria</t>
  </si>
  <si>
    <t>Tandwa</t>
  </si>
  <si>
    <t>Egmore-Nungambakkam Taluk</t>
  </si>
  <si>
    <t>Fort-Tondiarpet Taluk</t>
  </si>
  <si>
    <t>Mambalam-Guindy Taluk</t>
  </si>
  <si>
    <t>Mylapore-Triplicane Taluk</t>
  </si>
  <si>
    <t>Perambur-Purasawalkam Taluk</t>
  </si>
  <si>
    <t>Bada-Malhera</t>
  </si>
  <si>
    <t>Bijawar</t>
  </si>
  <si>
    <t>Gaurihar</t>
  </si>
  <si>
    <t>Laundi</t>
  </si>
  <si>
    <t>Nowgaon</t>
  </si>
  <si>
    <t>Rajnagar</t>
  </si>
  <si>
    <t>Amarwara</t>
  </si>
  <si>
    <t>Bichhua</t>
  </si>
  <si>
    <t>Chaurai</t>
  </si>
  <si>
    <t>Jamai</t>
  </si>
  <si>
    <t>Pandhurna</t>
  </si>
  <si>
    <t>Parasia</t>
  </si>
  <si>
    <t>Sausar</t>
  </si>
  <si>
    <t>Tamia</t>
  </si>
  <si>
    <t>Kadur</t>
  </si>
  <si>
    <t>Koppa</t>
  </si>
  <si>
    <t>Mudigere</t>
  </si>
  <si>
    <t>Narasimharajapura</t>
  </si>
  <si>
    <t>Sringeri</t>
  </si>
  <si>
    <t>Tarikere</t>
  </si>
  <si>
    <t>Challakere</t>
  </si>
  <si>
    <t>Hiriyur</t>
  </si>
  <si>
    <t>Holalkere</t>
  </si>
  <si>
    <t>Hosdurga</t>
  </si>
  <si>
    <t>Molakalmuru</t>
  </si>
  <si>
    <t>Karwi</t>
  </si>
  <si>
    <t>.</t>
  </si>
  <si>
    <t>Badesar</t>
  </si>
  <si>
    <t>Badi Sadri</t>
  </si>
  <si>
    <t>Begun</t>
  </si>
  <si>
    <t>Bhupal Sagar</t>
  </si>
  <si>
    <t>Chittorgarh</t>
  </si>
  <si>
    <t>Doongla</t>
  </si>
  <si>
    <t>Gangrar</t>
  </si>
  <si>
    <t>Kapasan</t>
  </si>
  <si>
    <t>Nimbaheda</t>
  </si>
  <si>
    <t>Rashami</t>
  </si>
  <si>
    <t>Rawatbhata</t>
  </si>
  <si>
    <t>B.Kothakota</t>
  </si>
  <si>
    <t>Baireddipalle</t>
  </si>
  <si>
    <t>Bangarupalyam</t>
  </si>
  <si>
    <t>Buchinaidu Khandriga</t>
  </si>
  <si>
    <t>Chandragiri</t>
  </si>
  <si>
    <t>Chinnagottigallu</t>
  </si>
  <si>
    <t>Chowdepalle</t>
  </si>
  <si>
    <t>Gangadhara Nellore</t>
  </si>
  <si>
    <t>Gangavaram</t>
  </si>
  <si>
    <t>Gudipala</t>
  </si>
  <si>
    <t>Gudupalle</t>
  </si>
  <si>
    <t>Gurramkonda</t>
  </si>
  <si>
    <t>Irala</t>
  </si>
  <si>
    <t>K.V.B.Puram</t>
  </si>
  <si>
    <t>Kalakada</t>
  </si>
  <si>
    <t>Kalikiri</t>
  </si>
  <si>
    <t>Kambhamvaripalle</t>
  </si>
  <si>
    <t>Karvetinagar</t>
  </si>
  <si>
    <t>Kuppam</t>
  </si>
  <si>
    <t>Kurabalakota</t>
  </si>
  <si>
    <t>Madanapalle</t>
  </si>
  <si>
    <t>Mulakalacheruvu</t>
  </si>
  <si>
    <t>Nagalapuram</t>
  </si>
  <si>
    <t>Nagari</t>
  </si>
  <si>
    <t>Narayanavanam</t>
  </si>
  <si>
    <t>Nimmanapalle</t>
  </si>
  <si>
    <t>Nindra</t>
  </si>
  <si>
    <t>Pakala</t>
  </si>
  <si>
    <t>Palamaner</t>
  </si>
  <si>
    <t>Palasamudram</t>
  </si>
  <si>
    <t>Peddamandyam</t>
  </si>
  <si>
    <t>Peddapanjani</t>
  </si>
  <si>
    <t>Peddathippa samudram</t>
  </si>
  <si>
    <t>Penumur</t>
  </si>
  <si>
    <t>Piler</t>
  </si>
  <si>
    <t>Pitchatur</t>
  </si>
  <si>
    <t>Pulicherla</t>
  </si>
  <si>
    <t>Punganur</t>
  </si>
  <si>
    <t>Puthalapattu</t>
  </si>
  <si>
    <t>Puttur</t>
  </si>
  <si>
    <t>Ramachandra puram</t>
  </si>
  <si>
    <t>Ramakuppam</t>
  </si>
  <si>
    <t>Ramasamudram</t>
  </si>
  <si>
    <t>Renigunta</t>
  </si>
  <si>
    <t>Rompicherla</t>
  </si>
  <si>
    <t>Santhipuram</t>
  </si>
  <si>
    <t>Satyavedu</t>
  </si>
  <si>
    <t>Sodum</t>
  </si>
  <si>
    <t>Somala</t>
  </si>
  <si>
    <t>Srikalahasti</t>
  </si>
  <si>
    <t>Srirangarajapuram</t>
  </si>
  <si>
    <t>Thamballapalle</t>
  </si>
  <si>
    <t>Thavanampalle</t>
  </si>
  <si>
    <t>Thottambedu</t>
  </si>
  <si>
    <t>Tirupathi (Rural)</t>
  </si>
  <si>
    <t>Tirupati (Urban)</t>
  </si>
  <si>
    <t>Vadamalapeta</t>
  </si>
  <si>
    <t>Varadaiahpalem</t>
  </si>
  <si>
    <t>Vayalpad</t>
  </si>
  <si>
    <t>Vedurukuppam</t>
  </si>
  <si>
    <t>Venkatagirikota</t>
  </si>
  <si>
    <t>Vijayapuram</t>
  </si>
  <si>
    <t>Yadamari</t>
  </si>
  <si>
    <t>Yerpedu</t>
  </si>
  <si>
    <t>Yerravaripalem</t>
  </si>
  <si>
    <t>Bidasar</t>
  </si>
  <si>
    <t>Ratangarh</t>
  </si>
  <si>
    <t>Sardarsahar</t>
  </si>
  <si>
    <t>Sujangarh</t>
  </si>
  <si>
    <t>Taranagar</t>
  </si>
  <si>
    <t>Avinashi Taluk</t>
  </si>
  <si>
    <t>Coimbatore(North) Taluk</t>
  </si>
  <si>
    <t>Coimbatore(South) Taluk</t>
  </si>
  <si>
    <t>Mettupalayam Taluk</t>
  </si>
  <si>
    <t>Palladam Taluk</t>
  </si>
  <si>
    <t>Polllachi Taluk</t>
  </si>
  <si>
    <t>Tiruppur Taluk</t>
  </si>
  <si>
    <t>Udumalpet Taluk</t>
  </si>
  <si>
    <t>Valparai Taluk</t>
  </si>
  <si>
    <t>Cooch Behar Sadar</t>
  </si>
  <si>
    <t>Dinhata</t>
  </si>
  <si>
    <t>Mathabhanga</t>
  </si>
  <si>
    <t>Mekhliganj</t>
  </si>
  <si>
    <t>Tufanganj</t>
  </si>
  <si>
    <t>Chidambaram Taluk</t>
  </si>
  <si>
    <t>Cuddalore Taluk</t>
  </si>
  <si>
    <t>Kattumannarkoil Taluk</t>
  </si>
  <si>
    <t>Panruti Taluk</t>
  </si>
  <si>
    <t>Thiruvarur Taluk</t>
  </si>
  <si>
    <t>Titakudi Taluk</t>
  </si>
  <si>
    <t>Vridachalam Taluk</t>
  </si>
  <si>
    <t>Atlur</t>
  </si>
  <si>
    <t>B.Kodur</t>
  </si>
  <si>
    <t>Badvel</t>
  </si>
  <si>
    <t>Brahmamgarimattam</t>
  </si>
  <si>
    <t>Chakarayapet</t>
  </si>
  <si>
    <t>Chapadu</t>
  </si>
  <si>
    <t>Chinnamudiam</t>
  </si>
  <si>
    <t>Chinthakommadinne</t>
  </si>
  <si>
    <t>Chitvel</t>
  </si>
  <si>
    <t>Duvvur</t>
  </si>
  <si>
    <t>Galiveedu</t>
  </si>
  <si>
    <t>Gopavaram</t>
  </si>
  <si>
    <t>Jammalamadugu</t>
  </si>
  <si>
    <t>Kalasapadu</t>
  </si>
  <si>
    <t>Kamalapuram</t>
  </si>
  <si>
    <t>Khajipet</t>
  </si>
  <si>
    <t>Kondapuram</t>
  </si>
  <si>
    <t>Lakkireddipalle</t>
  </si>
  <si>
    <t>Lingala</t>
  </si>
  <si>
    <t>Muddanur</t>
  </si>
  <si>
    <t>Mylavaram</t>
  </si>
  <si>
    <t>Nandalur</t>
  </si>
  <si>
    <t>Obulavaripalle</t>
  </si>
  <si>
    <t>Peddamudium</t>
  </si>
  <si>
    <t>Penagalur</t>
  </si>
  <si>
    <t>Pendlimarry</t>
  </si>
  <si>
    <t>Porumamilla</t>
  </si>
  <si>
    <t>Proddatur</t>
  </si>
  <si>
    <t>Pulivendla</t>
  </si>
  <si>
    <t>Pullampet</t>
  </si>
  <si>
    <t>Rajampet</t>
  </si>
  <si>
    <t>Rajupalem</t>
  </si>
  <si>
    <t>Ramapuram</t>
  </si>
  <si>
    <t>Rayachoti</t>
  </si>
  <si>
    <t>Rly.kodur</t>
  </si>
  <si>
    <t>S.Mydukur</t>
  </si>
  <si>
    <t>Sambepalle</t>
  </si>
  <si>
    <t>Sidhout</t>
  </si>
  <si>
    <t>Simhadripuram</t>
  </si>
  <si>
    <t>Sri Avadhuth kasinayana</t>
  </si>
  <si>
    <t>T.Sundupalle</t>
  </si>
  <si>
    <t>Thondur</t>
  </si>
  <si>
    <t>Vallur</t>
  </si>
  <si>
    <t>Veeraballe</t>
  </si>
  <si>
    <t>Veerapunayunipalle</t>
  </si>
  <si>
    <t>Vempalle</t>
  </si>
  <si>
    <t>Vemula</t>
  </si>
  <si>
    <t>Vontimitta</t>
  </si>
  <si>
    <t>Yerraguntla</t>
  </si>
  <si>
    <t>Athagad</t>
  </si>
  <si>
    <t>Badamba</t>
  </si>
  <si>
    <t>Banki</t>
  </si>
  <si>
    <t>Banki-Dampara</t>
  </si>
  <si>
    <t>Baranga</t>
  </si>
  <si>
    <t>Cuttack MC</t>
  </si>
  <si>
    <t>Cuttack Sadar</t>
  </si>
  <si>
    <t>Damapada</t>
  </si>
  <si>
    <t>Kantapada</t>
  </si>
  <si>
    <t>Kishannagar</t>
  </si>
  <si>
    <t>Mahanga</t>
  </si>
  <si>
    <t>Narasinghpur</t>
  </si>
  <si>
    <t>Niali </t>
  </si>
  <si>
    <t>Nischintakoili</t>
  </si>
  <si>
    <t>Phulnakhara</t>
  </si>
  <si>
    <t>Salepur</t>
  </si>
  <si>
    <t>Tangi-Choudwar</t>
  </si>
  <si>
    <t>Tigiria</t>
  </si>
  <si>
    <t>Bantval</t>
  </si>
  <si>
    <t>Beltangadi</t>
  </si>
  <si>
    <t>Mangalore</t>
  </si>
  <si>
    <t>Sulya</t>
  </si>
  <si>
    <t>Batiyagarh</t>
  </si>
  <si>
    <t>Hatta</t>
  </si>
  <si>
    <t>Jabera</t>
  </si>
  <si>
    <t>Patera</t>
  </si>
  <si>
    <t>Patharia</t>
  </si>
  <si>
    <t>Tendukheda</t>
  </si>
  <si>
    <t>Bhopalpattanam (Matdand)</t>
  </si>
  <si>
    <t>Alinagar</t>
  </si>
  <si>
    <t>Bahadurpur</t>
  </si>
  <si>
    <t>Benipur</t>
  </si>
  <si>
    <t>Biraul</t>
  </si>
  <si>
    <t>Darbhanga Sadar</t>
  </si>
  <si>
    <t>Gaura Bauram</t>
  </si>
  <si>
    <t>Ghanshyampur</t>
  </si>
  <si>
    <t>Hanuman Nagar</t>
  </si>
  <si>
    <t>Hayaghat</t>
  </si>
  <si>
    <t>Jale</t>
  </si>
  <si>
    <t>Keoti</t>
  </si>
  <si>
    <t>Kiratpur</t>
  </si>
  <si>
    <t>Kusheshwar Asthan</t>
  </si>
  <si>
    <t>Kusheshwar Asthan East</t>
  </si>
  <si>
    <t>Manigachhi</t>
  </si>
  <si>
    <t>Singhwara</t>
  </si>
  <si>
    <t>Tardih</t>
  </si>
  <si>
    <t>Darjeeling Sadar</t>
  </si>
  <si>
    <t>Kalimpong</t>
  </si>
  <si>
    <t>Kurseong</t>
  </si>
  <si>
    <t>Siliguri</t>
  </si>
  <si>
    <t>Bhander</t>
  </si>
  <si>
    <t>Seondha</t>
  </si>
  <si>
    <t>Baswa(Bandikui)</t>
  </si>
  <si>
    <t>Lalsot</t>
  </si>
  <si>
    <t>Lawan</t>
  </si>
  <si>
    <t>Mahuwa</t>
  </si>
  <si>
    <t>Nanagal Rajawatan</t>
  </si>
  <si>
    <t>Ramgarh Panchwara</t>
  </si>
  <si>
    <t>Sikrai</t>
  </si>
  <si>
    <t>Channagiri</t>
  </si>
  <si>
    <t>Davanagere</t>
  </si>
  <si>
    <t>Harapanahalli</t>
  </si>
  <si>
    <t>Harihar</t>
  </si>
  <si>
    <t>Honnali</t>
  </si>
  <si>
    <t>Jagalur</t>
  </si>
  <si>
    <t xml:space="preserve"> .</t>
  </si>
  <si>
    <t>Chakrata</t>
  </si>
  <si>
    <t>Kalsi</t>
  </si>
  <si>
    <t>Rishikesh</t>
  </si>
  <si>
    <t>Thyuni</t>
  </si>
  <si>
    <t>Vikasnagar</t>
  </si>
  <si>
    <t>Barkote</t>
  </si>
  <si>
    <t>Reamal</t>
  </si>
  <si>
    <t>TILEIBANI</t>
  </si>
  <si>
    <t>Devipur</t>
  </si>
  <si>
    <t>Karon</t>
  </si>
  <si>
    <t>Madhupur</t>
  </si>
  <si>
    <t>Mohanpur</t>
  </si>
  <si>
    <t>Palojori</t>
  </si>
  <si>
    <t>Sarath</t>
  </si>
  <si>
    <t>Sarwan</t>
  </si>
  <si>
    <t>Barhaj **</t>
  </si>
  <si>
    <t>Bhatpar Rani **</t>
  </si>
  <si>
    <t>Rudrapur</t>
  </si>
  <si>
    <t>Salempur</t>
  </si>
  <si>
    <t>Bagli</t>
  </si>
  <si>
    <t>Kannod</t>
  </si>
  <si>
    <t>Khategaon</t>
  </si>
  <si>
    <t>Sonkatch</t>
  </si>
  <si>
    <t>Tonk Khurd</t>
  </si>
  <si>
    <t>Kurud</t>
  </si>
  <si>
    <t>Nagri</t>
  </si>
  <si>
    <t>Baghmara-Cum-Katras</t>
  </si>
  <si>
    <t>Baliapur</t>
  </si>
  <si>
    <t>Dhanbad-Cum-Ken-duadih-Cum-Jagta</t>
  </si>
  <si>
    <t>Gobindpur</t>
  </si>
  <si>
    <t>Jharia-Cum-Jorap-okhar-Cum-Sindri</t>
  </si>
  <si>
    <t>Nirsa-Cum-Chirkunda</t>
  </si>
  <si>
    <t>Topchanchi</t>
  </si>
  <si>
    <t>Tundi</t>
  </si>
  <si>
    <t>Badnawar</t>
  </si>
  <si>
    <t>Dharampuri</t>
  </si>
  <si>
    <t>Gandhwani</t>
  </si>
  <si>
    <t>Kukshi</t>
  </si>
  <si>
    <t>Manawar</t>
  </si>
  <si>
    <t>Sardarpur</t>
  </si>
  <si>
    <t>Dharmapuri Taluk</t>
  </si>
  <si>
    <t>Harur Taluk</t>
  </si>
  <si>
    <t>Lalgudi Taluk</t>
  </si>
  <si>
    <t>Palakcode Taluk</t>
  </si>
  <si>
    <t>Pappireddipatti Taluk</t>
  </si>
  <si>
    <t>Pennagaram Taluk</t>
  </si>
  <si>
    <t>Polur Taluk</t>
  </si>
  <si>
    <t>Hubli</t>
  </si>
  <si>
    <t>Kalghatgi</t>
  </si>
  <si>
    <t>Kundgol</t>
  </si>
  <si>
    <t>Navalgund</t>
  </si>
  <si>
    <t>Badi</t>
  </si>
  <si>
    <t>Basedi</t>
  </si>
  <si>
    <t>Dholpur</t>
  </si>
  <si>
    <t>Rajakheda</t>
  </si>
  <si>
    <t>Saipeu</t>
  </si>
  <si>
    <t>Sirmathura</t>
  </si>
  <si>
    <t>Bhuban</t>
  </si>
  <si>
    <t>DHENKANAL SADAR</t>
  </si>
  <si>
    <t>Gondia</t>
  </si>
  <si>
    <t>Hindol</t>
  </si>
  <si>
    <t>Kamakhyanagar</t>
  </si>
  <si>
    <t>Kankadahad</t>
  </si>
  <si>
    <t>Odapada</t>
  </si>
  <si>
    <t>PARJANG</t>
  </si>
  <si>
    <t>Dindigul Taluk</t>
  </si>
  <si>
    <t>Kodaikanal Taluk</t>
  </si>
  <si>
    <t>Natham Taluk</t>
  </si>
  <si>
    <t>Nilakottai Taluk</t>
  </si>
  <si>
    <t>Oddanchatram Taluk</t>
  </si>
  <si>
    <t>Palani Taluk</t>
  </si>
  <si>
    <t>Valangaiman Taluk</t>
  </si>
  <si>
    <t>Vedasandur Taluk</t>
  </si>
  <si>
    <t>Banihal</t>
  </si>
  <si>
    <t>Bhaderwah</t>
  </si>
  <si>
    <t>Bhalessa (Gandoh)</t>
  </si>
  <si>
    <t>Kishtwar</t>
  </si>
  <si>
    <t>Ramban</t>
  </si>
  <si>
    <t>Thathri</t>
  </si>
  <si>
    <t>Devgadbaria</t>
  </si>
  <si>
    <t>Dhanpur</t>
  </si>
  <si>
    <t>Fatepura</t>
  </si>
  <si>
    <t>Garbada</t>
  </si>
  <si>
    <t>Jhalod</t>
  </si>
  <si>
    <t>Limkheda</t>
  </si>
  <si>
    <t>Gopikandar</t>
  </si>
  <si>
    <t>Jama</t>
  </si>
  <si>
    <t>Jarmundi</t>
  </si>
  <si>
    <t>Kathikund</t>
  </si>
  <si>
    <t>Kundhit</t>
  </si>
  <si>
    <t>Masalia</t>
  </si>
  <si>
    <t>Nala</t>
  </si>
  <si>
    <t>Ranishwar</t>
  </si>
  <si>
    <t>Saraiyahat</t>
  </si>
  <si>
    <t>Shikaripara</t>
  </si>
  <si>
    <t>Aaspur</t>
  </si>
  <si>
    <t>Bicchiwara</t>
  </si>
  <si>
    <t>Cheekhli</t>
  </si>
  <si>
    <t>Galiakot</t>
  </si>
  <si>
    <t>Jothri</t>
  </si>
  <si>
    <t>Sabla</t>
  </si>
  <si>
    <t>Sagwada</t>
  </si>
  <si>
    <t>Seemalwada</t>
  </si>
  <si>
    <t>Bemetra</t>
  </si>
  <si>
    <t>Dhamdha</t>
  </si>
  <si>
    <t>Dondiluhara</t>
  </si>
  <si>
    <t>Sanjari Balod</t>
  </si>
  <si>
    <t>Gandhi Nagar</t>
  </si>
  <si>
    <t>Preet Vihar</t>
  </si>
  <si>
    <t>Vivek Vihar</t>
  </si>
  <si>
    <t>Adapur</t>
  </si>
  <si>
    <t>Areraj</t>
  </si>
  <si>
    <t>Banjariya</t>
  </si>
  <si>
    <t>Bankatwa</t>
  </si>
  <si>
    <t>Chhauradano</t>
  </si>
  <si>
    <t>Chiraiya</t>
  </si>
  <si>
    <t>Dhaka</t>
  </si>
  <si>
    <t>Ghorasahan</t>
  </si>
  <si>
    <t>Harsiddhi</t>
  </si>
  <si>
    <t>Kalyanpur</t>
  </si>
  <si>
    <t>Kesaria</t>
  </si>
  <si>
    <t>Kotwa</t>
  </si>
  <si>
    <t>Madhuban</t>
  </si>
  <si>
    <t>Mehsi</t>
  </si>
  <si>
    <t>Motihari</t>
  </si>
  <si>
    <t>Paharpur</t>
  </si>
  <si>
    <t>Pakaridayal</t>
  </si>
  <si>
    <t>Patahi</t>
  </si>
  <si>
    <t>Phenhara</t>
  </si>
  <si>
    <t>Piprakothi</t>
  </si>
  <si>
    <t>Ramgarhwa</t>
  </si>
  <si>
    <t>Raxaul</t>
  </si>
  <si>
    <t>Sugauli</t>
  </si>
  <si>
    <t>Tetaria</t>
  </si>
  <si>
    <t>Turkauliya</t>
  </si>
  <si>
    <t>Addateegala</t>
  </si>
  <si>
    <t>Ainavilli</t>
  </si>
  <si>
    <t>Alamuru</t>
  </si>
  <si>
    <t>Allavaram</t>
  </si>
  <si>
    <t>Amalapuram</t>
  </si>
  <si>
    <t>Ambajipeta</t>
  </si>
  <si>
    <t>Anaparthy</t>
  </si>
  <si>
    <t>Atreyapuram</t>
  </si>
  <si>
    <t>Biccavolu</t>
  </si>
  <si>
    <t>Devipatnam</t>
  </si>
  <si>
    <t>Gandepalle</t>
  </si>
  <si>
    <t>Gokavaram</t>
  </si>
  <si>
    <t>Gollaprolu</t>
  </si>
  <si>
    <t>I. Polavaram</t>
  </si>
  <si>
    <t>Jaggampeta</t>
  </si>
  <si>
    <t>Kadiam</t>
  </si>
  <si>
    <t>Kajuluru</t>
  </si>
  <si>
    <t>Kakinada (U)</t>
  </si>
  <si>
    <t>Kakinada Rural</t>
  </si>
  <si>
    <t>Kapileswarapuram</t>
  </si>
  <si>
    <t>Karapa</t>
  </si>
  <si>
    <t>Katrenikona</t>
  </si>
  <si>
    <t>Kirlampudi</t>
  </si>
  <si>
    <t>Korukonda</t>
  </si>
  <si>
    <t>Kotananduru</t>
  </si>
  <si>
    <t>Kothapalle</t>
  </si>
  <si>
    <t>Kothapeta</t>
  </si>
  <si>
    <t>Malikipuram</t>
  </si>
  <si>
    <t>Mamidikuduru</t>
  </si>
  <si>
    <t>Mandapeta</t>
  </si>
  <si>
    <t>Maredumilli</t>
  </si>
  <si>
    <t>Mummidivaram</t>
  </si>
  <si>
    <t>P.Gannavaram</t>
  </si>
  <si>
    <t>Pamarru</t>
  </si>
  <si>
    <t>Pedapudi</t>
  </si>
  <si>
    <t>Peddapuram</t>
  </si>
  <si>
    <t>Pithapuram</t>
  </si>
  <si>
    <t>Prathipadu</t>
  </si>
  <si>
    <t>Rajahmundry (U)</t>
  </si>
  <si>
    <t>Rajahmundry Rural</t>
  </si>
  <si>
    <t>Rajanagaram</t>
  </si>
  <si>
    <t>Rajavommangi</t>
  </si>
  <si>
    <t>Ramachandrapuram</t>
  </si>
  <si>
    <t>Rampachodavaram</t>
  </si>
  <si>
    <t>Rangampeta</t>
  </si>
  <si>
    <t>Ravulapalem</t>
  </si>
  <si>
    <t>Rayavaram</t>
  </si>
  <si>
    <t>Razole</t>
  </si>
  <si>
    <t>Sakhinetipalle</t>
  </si>
  <si>
    <t>Samalkota</t>
  </si>
  <si>
    <t>Sankhavaram</t>
  </si>
  <si>
    <t>Seethanagaram</t>
  </si>
  <si>
    <t>Thallarevu</t>
  </si>
  <si>
    <t>Thondangi</t>
  </si>
  <si>
    <t>Tuni</t>
  </si>
  <si>
    <t>Uppalaguptam</t>
  </si>
  <si>
    <t>Y. Ramavaram</t>
  </si>
  <si>
    <t>Yeleswaram</t>
  </si>
  <si>
    <t>Contai</t>
  </si>
  <si>
    <t>Egra</t>
  </si>
  <si>
    <t>Haldia</t>
  </si>
  <si>
    <t>Tamluk</t>
  </si>
  <si>
    <t>Harsud</t>
  </si>
  <si>
    <t>Khandwa</t>
  </si>
  <si>
    <t>Pandhana</t>
  </si>
  <si>
    <t>Angamaly</t>
  </si>
  <si>
    <t>Edapally</t>
  </si>
  <si>
    <t>Koovappady</t>
  </si>
  <si>
    <t>Kothamangalam (Part)</t>
  </si>
  <si>
    <t>Mulamthuruthy</t>
  </si>
  <si>
    <t>Muvattupuzha (Part)</t>
  </si>
  <si>
    <t>Palluruthy</t>
  </si>
  <si>
    <t>Pampakuda</t>
  </si>
  <si>
    <t>Parakkadavu (Part)</t>
  </si>
  <si>
    <t>Paravur</t>
  </si>
  <si>
    <t>Vadavukode</t>
  </si>
  <si>
    <t>Vazhakulam</t>
  </si>
  <si>
    <t>Vypin</t>
  </si>
  <si>
    <t>Bhavani Taluk</t>
  </si>
  <si>
    <t>Dharapuram Taluk</t>
  </si>
  <si>
    <t>Erode Taluk</t>
  </si>
  <si>
    <t>Gobichetipalayam Taluk</t>
  </si>
  <si>
    <t>Kangayam Taluk</t>
  </si>
  <si>
    <t>Manachanallur Taluk</t>
  </si>
  <si>
    <t>Perundurai Taluk</t>
  </si>
  <si>
    <t>Sathyamangalam Taluk</t>
  </si>
  <si>
    <t>Tiruvannamalai Taluk</t>
  </si>
  <si>
    <t>Aliganj</t>
  </si>
  <si>
    <t>Jalesar</t>
  </si>
  <si>
    <t>Bharthana</t>
  </si>
  <si>
    <t>Chakarnagar **</t>
  </si>
  <si>
    <t>Jaswantnagar **</t>
  </si>
  <si>
    <t>Saifai **</t>
  </si>
  <si>
    <t>Bikapur</t>
  </si>
  <si>
    <t>Milkipur **</t>
  </si>
  <si>
    <t>Rudauli</t>
  </si>
  <si>
    <t>Sohawal **</t>
  </si>
  <si>
    <t>Ballabgarh</t>
  </si>
  <si>
    <t>Hathin</t>
  </si>
  <si>
    <t>Hodal</t>
  </si>
  <si>
    <t>Jaitu</t>
  </si>
  <si>
    <t>Amritpur **</t>
  </si>
  <si>
    <t>Kaimganj</t>
  </si>
  <si>
    <t>Bhattu</t>
  </si>
  <si>
    <t>Bhattukalan</t>
  </si>
  <si>
    <t>Bhuna</t>
  </si>
  <si>
    <t>Jakhal</t>
  </si>
  <si>
    <t>Ratia</t>
  </si>
  <si>
    <t>Tohana</t>
  </si>
  <si>
    <t>Amloh</t>
  </si>
  <si>
    <t>Bassi Pathana</t>
  </si>
  <si>
    <t>Khamanon</t>
  </si>
  <si>
    <t>Bindki</t>
  </si>
  <si>
    <t>Khaga</t>
  </si>
  <si>
    <t>Jasrana</t>
  </si>
  <si>
    <t>Shikohabad</t>
  </si>
  <si>
    <t>Tundla **</t>
  </si>
  <si>
    <t>Abohar</t>
  </si>
  <si>
    <t>Fazilka</t>
  </si>
  <si>
    <t>Firozepur</t>
  </si>
  <si>
    <t>Jalalabad</t>
  </si>
  <si>
    <t>Zira</t>
  </si>
  <si>
    <t>Mundargi</t>
  </si>
  <si>
    <t>Nargund</t>
  </si>
  <si>
    <t>Shirhatti</t>
  </si>
  <si>
    <t>GOSANI</t>
  </si>
  <si>
    <t>Gumma</t>
  </si>
  <si>
    <t>Kasinagar</t>
  </si>
  <si>
    <t>Mohona</t>
  </si>
  <si>
    <t>Nuagada</t>
  </si>
  <si>
    <t>R.Udayagiri</t>
  </si>
  <si>
    <t>Dehgam</t>
  </si>
  <si>
    <t>Kalol</t>
  </si>
  <si>
    <t>Anupgarh</t>
  </si>
  <si>
    <t>Ghadasana</t>
  </si>
  <si>
    <t>Raisinghnagar</t>
  </si>
  <si>
    <t>Sadulsahar</t>
  </si>
  <si>
    <t>ShriKaranpur</t>
  </si>
  <si>
    <t>SriGanganagar</t>
  </si>
  <si>
    <t>Suratgarh</t>
  </si>
  <si>
    <t>VijayNagar</t>
  </si>
  <si>
    <t>Aska</t>
  </si>
  <si>
    <t>BEGUNIAPADA</t>
  </si>
  <si>
    <t>Bellaguntha</t>
  </si>
  <si>
    <t>Bhanjanagar</t>
  </si>
  <si>
    <t>Buguda</t>
  </si>
  <si>
    <t>CHHATRAPUR</t>
  </si>
  <si>
    <t>Chikiti</t>
  </si>
  <si>
    <t>Dharakote</t>
  </si>
  <si>
    <t>Digapahandi</t>
  </si>
  <si>
    <t>Hinjilicut</t>
  </si>
  <si>
    <t>Jagannathprasad</t>
  </si>
  <si>
    <t>Kabisuryanagar</t>
  </si>
  <si>
    <t>Kanisi</t>
  </si>
  <si>
    <t>Khallikote</t>
  </si>
  <si>
    <t>Kodala</t>
  </si>
  <si>
    <t>Kukudakhandi</t>
  </si>
  <si>
    <t>Patrapur</t>
  </si>
  <si>
    <t>Polsara</t>
  </si>
  <si>
    <t>Purushottampur</t>
  </si>
  <si>
    <t>RANGEILUNDA</t>
  </si>
  <si>
    <t>Sanakhemundi</t>
  </si>
  <si>
    <t>Seragad</t>
  </si>
  <si>
    <t>Surada</t>
  </si>
  <si>
    <t>Bhandaria</t>
  </si>
  <si>
    <t>Bhawnathpur</t>
  </si>
  <si>
    <t>Chinia</t>
  </si>
  <si>
    <t>Dandai</t>
  </si>
  <si>
    <t>Dhurki</t>
  </si>
  <si>
    <t>Kandi</t>
  </si>
  <si>
    <t>Kharaundhi</t>
  </si>
  <si>
    <t>Majhiaon</t>
  </si>
  <si>
    <t>Meral (Pipra Kalan)</t>
  </si>
  <si>
    <t>Nagaruntari</t>
  </si>
  <si>
    <t>Ramkanda</t>
  </si>
  <si>
    <t>Ramna</t>
  </si>
  <si>
    <t>Ranka</t>
  </si>
  <si>
    <t>Chura</t>
  </si>
  <si>
    <t>Devbhog</t>
  </si>
  <si>
    <t>Fingeshwar</t>
  </si>
  <si>
    <t>Mainpur</t>
  </si>
  <si>
    <t>Gautam Buddha Nagar **</t>
  </si>
  <si>
    <t>Jewar **</t>
  </si>
  <si>
    <t>Amas</t>
  </si>
  <si>
    <t>Atri</t>
  </si>
  <si>
    <t>Banke Bazar</t>
  </si>
  <si>
    <t>Barachatti</t>
  </si>
  <si>
    <t>Belaganj</t>
  </si>
  <si>
    <t>Bodh Gaya</t>
  </si>
  <si>
    <t>Dobhi</t>
  </si>
  <si>
    <t>Dumariya</t>
  </si>
  <si>
    <t>Gaya Sadar</t>
  </si>
  <si>
    <t>Guraru</t>
  </si>
  <si>
    <t>Gurua</t>
  </si>
  <si>
    <t>Imamganj</t>
  </si>
  <si>
    <t>Khizar Sarai</t>
  </si>
  <si>
    <t>Konch</t>
  </si>
  <si>
    <t>Manpur</t>
  </si>
  <si>
    <t>Mohra</t>
  </si>
  <si>
    <t>Neemchak Bathani</t>
  </si>
  <si>
    <t>Paraiya</t>
  </si>
  <si>
    <t>Sherghatti</t>
  </si>
  <si>
    <t>Tankuppa</t>
  </si>
  <si>
    <t>Tekari</t>
  </si>
  <si>
    <t>Wazirganj</t>
  </si>
  <si>
    <t>Garhmukteshwar</t>
  </si>
  <si>
    <t>Hapur</t>
  </si>
  <si>
    <t>Modinagar</t>
  </si>
  <si>
    <t>Jakhanian **</t>
  </si>
  <si>
    <t>Mohammadabad</t>
  </si>
  <si>
    <t>Saidpur</t>
  </si>
  <si>
    <t>Zamania</t>
  </si>
  <si>
    <t>Bagodar</t>
  </si>
  <si>
    <t>Bengabad</t>
  </si>
  <si>
    <t>Birni</t>
  </si>
  <si>
    <t>Dhanwar</t>
  </si>
  <si>
    <t>Dumri</t>
  </si>
  <si>
    <t>Gande</t>
  </si>
  <si>
    <t>Gawan</t>
  </si>
  <si>
    <t>Jamua</t>
  </si>
  <si>
    <t>Pirtanr</t>
  </si>
  <si>
    <t>Tisri</t>
  </si>
  <si>
    <t>Boarijor</t>
  </si>
  <si>
    <t>Mahagama</t>
  </si>
  <si>
    <t>Meherma</t>
  </si>
  <si>
    <t>Pathargama</t>
  </si>
  <si>
    <t>Poreyahat</t>
  </si>
  <si>
    <t>Sundar Pahari</t>
  </si>
  <si>
    <t>Thakur Gangti</t>
  </si>
  <si>
    <t>Colonelganj</t>
  </si>
  <si>
    <t>Mankapur</t>
  </si>
  <si>
    <t>Tarabganj</t>
  </si>
  <si>
    <t>Baikunthpur</t>
  </si>
  <si>
    <t>Barauli</t>
  </si>
  <si>
    <t>Bhore</t>
  </si>
  <si>
    <t>Gopalganj Sadar</t>
  </si>
  <si>
    <t>Hathua</t>
  </si>
  <si>
    <t>Kateya</t>
  </si>
  <si>
    <t>Kuchaikot</t>
  </si>
  <si>
    <t>Manjha</t>
  </si>
  <si>
    <t>Mirganj  Nagar Panchayat</t>
  </si>
  <si>
    <t>Panchdevari</t>
  </si>
  <si>
    <t>Phulwaria</t>
  </si>
  <si>
    <t>Sidhwalia</t>
  </si>
  <si>
    <t>Thawe</t>
  </si>
  <si>
    <t>Uchkagaon</t>
  </si>
  <si>
    <t>Vijaipur</t>
  </si>
  <si>
    <t>Bansgaon</t>
  </si>
  <si>
    <t>Campierganj **</t>
  </si>
  <si>
    <t>Chauri Chaura</t>
  </si>
  <si>
    <t>Gola</t>
  </si>
  <si>
    <t>Khajani</t>
  </si>
  <si>
    <t>Sahjanwa</t>
  </si>
  <si>
    <t>Afzalpur</t>
  </si>
  <si>
    <t>Aland</t>
  </si>
  <si>
    <t>Chincholi</t>
  </si>
  <si>
    <t>Chitapur</t>
  </si>
  <si>
    <t>Jevargi</t>
  </si>
  <si>
    <t>Sedam</t>
  </si>
  <si>
    <t>Shorapur</t>
  </si>
  <si>
    <t>Bano</t>
  </si>
  <si>
    <t>Basia</t>
  </si>
  <si>
    <t>Bishunpur</t>
  </si>
  <si>
    <t>Bolba</t>
  </si>
  <si>
    <t>Ghaghra</t>
  </si>
  <si>
    <t>Jaldega</t>
  </si>
  <si>
    <t>Kamdara</t>
  </si>
  <si>
    <t>Kolebira</t>
  </si>
  <si>
    <t>Kurdeg</t>
  </si>
  <si>
    <t>Palkot</t>
  </si>
  <si>
    <t>Raidih</t>
  </si>
  <si>
    <t>simdega</t>
  </si>
  <si>
    <t>Sisai</t>
  </si>
  <si>
    <t>Thethaitangar</t>
  </si>
  <si>
    <t>Verno</t>
  </si>
  <si>
    <t>Aron</t>
  </si>
  <si>
    <t>Chachaura</t>
  </si>
  <si>
    <t>Kumbhraj</t>
  </si>
  <si>
    <t>Raghogarh</t>
  </si>
  <si>
    <t>Amaravathi</t>
  </si>
  <si>
    <t>Amruthalur</t>
  </si>
  <si>
    <t>Atchampet</t>
  </si>
  <si>
    <t>Bapatla</t>
  </si>
  <si>
    <t>Bellamkonda</t>
  </si>
  <si>
    <t>Bhattiprolu</t>
  </si>
  <si>
    <t>Bollapalle</t>
  </si>
  <si>
    <t>Chebrolu</t>
  </si>
  <si>
    <t>Cherukupalle H/o Arumbaka</t>
  </si>
  <si>
    <t>Chilakaluripet H/o.Purushotha Patnam</t>
  </si>
  <si>
    <t>Dachepalle</t>
  </si>
  <si>
    <t>Duggirala</t>
  </si>
  <si>
    <t>Durgi</t>
  </si>
  <si>
    <t>Edlapadu</t>
  </si>
  <si>
    <t>Gurazala</t>
  </si>
  <si>
    <t>Ipur</t>
  </si>
  <si>
    <t>Kakumanu</t>
  </si>
  <si>
    <t>Karempudi</t>
  </si>
  <si>
    <t>Karlapalem</t>
  </si>
  <si>
    <t>Kollipara</t>
  </si>
  <si>
    <t>Kollur</t>
  </si>
  <si>
    <t>Krosuru</t>
  </si>
  <si>
    <t>Machavaram</t>
  </si>
  <si>
    <t>Macherla</t>
  </si>
  <si>
    <t>Mangalagiri</t>
  </si>
  <si>
    <t>Medikonduru</t>
  </si>
  <si>
    <t>Muppalla</t>
  </si>
  <si>
    <t>Nadendla</t>
  </si>
  <si>
    <t>Nagaram</t>
  </si>
  <si>
    <t>Narasaraopeta</t>
  </si>
  <si>
    <t>Nekarikallu</t>
  </si>
  <si>
    <t>Nizampatnam</t>
  </si>
  <si>
    <t>Nuzendla</t>
  </si>
  <si>
    <t>Pedakakani</t>
  </si>
  <si>
    <t>Pedakurapadu</t>
  </si>
  <si>
    <t>Pedanandipadu</t>
  </si>
  <si>
    <t>Phirangipuram</t>
  </si>
  <si>
    <t>Piduguralla</t>
  </si>
  <si>
    <t>Pittalavanipalem</t>
  </si>
  <si>
    <t>Ponnur</t>
  </si>
  <si>
    <t>Rentachintala</t>
  </si>
  <si>
    <t>Repalle</t>
  </si>
  <si>
    <t>Sattenapalle</t>
  </si>
  <si>
    <t>Savalyapuram Kanumarlapudi</t>
  </si>
  <si>
    <t>Tadepalle</t>
  </si>
  <si>
    <t>Tadikonda</t>
  </si>
  <si>
    <t>Tenali</t>
  </si>
  <si>
    <t>Thullur</t>
  </si>
  <si>
    <t>Tsundur</t>
  </si>
  <si>
    <t>Vatticherukuru</t>
  </si>
  <si>
    <t>Veldurthy</t>
  </si>
  <si>
    <t>Vemuru</t>
  </si>
  <si>
    <t>Vinukonda</t>
  </si>
  <si>
    <t>Batala</t>
  </si>
  <si>
    <t>Dera Baba Nanak</t>
  </si>
  <si>
    <t>Dhar Kalan</t>
  </si>
  <si>
    <t>Pathankot</t>
  </si>
  <si>
    <t>Farukh Nagar</t>
  </si>
  <si>
    <t>Ferozepur Jhirka</t>
  </si>
  <si>
    <t>Gurgaon North</t>
  </si>
  <si>
    <t>Gurgaon West</t>
  </si>
  <si>
    <t>Nuh</t>
  </si>
  <si>
    <t>Pataudi</t>
  </si>
  <si>
    <t>Punahana</t>
  </si>
  <si>
    <t>Sohna</t>
  </si>
  <si>
    <t>Bhitarwar</t>
  </si>
  <si>
    <t>Gird</t>
  </si>
  <si>
    <t>Pichhore</t>
  </si>
  <si>
    <t>Barsar(T)</t>
  </si>
  <si>
    <t>Bhoranj(T)</t>
  </si>
  <si>
    <t>Dhatwal(ST)</t>
  </si>
  <si>
    <t>Hamirpur(T)</t>
  </si>
  <si>
    <t>Maudaha</t>
  </si>
  <si>
    <t>Nadaun(T)</t>
  </si>
  <si>
    <t>Rath</t>
  </si>
  <si>
    <t>Tira Sujanpur(T)</t>
  </si>
  <si>
    <t>Bhadra</t>
  </si>
  <si>
    <t>Nohar</t>
  </si>
  <si>
    <t>Peelibanga</t>
  </si>
  <si>
    <t>Rawatsar</t>
  </si>
  <si>
    <t>Sangariya</t>
  </si>
  <si>
    <t>Tibbi</t>
  </si>
  <si>
    <t>Khirkiya</t>
  </si>
  <si>
    <t>Timarni</t>
  </si>
  <si>
    <t>Bilgram</t>
  </si>
  <si>
    <t>Sandila</t>
  </si>
  <si>
    <t>Sawayajpur **</t>
  </si>
  <si>
    <t>Shahabad</t>
  </si>
  <si>
    <t>Laksar</t>
  </si>
  <si>
    <t>Roorkee</t>
  </si>
  <si>
    <t>Alur</t>
  </si>
  <si>
    <t>Arkalgud</t>
  </si>
  <si>
    <t>Arsikere</t>
  </si>
  <si>
    <t>Belur</t>
  </si>
  <si>
    <t>Channarayapatna</t>
  </si>
  <si>
    <t>Hole Narsipur</t>
  </si>
  <si>
    <t>Sakleshpur</t>
  </si>
  <si>
    <t>Sadabad</t>
  </si>
  <si>
    <t>Sasni **</t>
  </si>
  <si>
    <t>Sikandra Rao</t>
  </si>
  <si>
    <t>Byadgi</t>
  </si>
  <si>
    <t>Hangal</t>
  </si>
  <si>
    <t>Hirekerur</t>
  </si>
  <si>
    <t>Ranibennur</t>
  </si>
  <si>
    <t>Savanur</t>
  </si>
  <si>
    <t>Shiggaon</t>
  </si>
  <si>
    <t>Barhi</t>
  </si>
  <si>
    <t>Barkagaon</t>
  </si>
  <si>
    <t>Barkatha</t>
  </si>
  <si>
    <t>Bishungarh</t>
  </si>
  <si>
    <t>Chauparan</t>
  </si>
  <si>
    <t>Churchu</t>
  </si>
  <si>
    <t>Ichak</t>
  </si>
  <si>
    <t>Katkamsandi</t>
  </si>
  <si>
    <t>Keredari</t>
  </si>
  <si>
    <t>Padma</t>
  </si>
  <si>
    <t>Adampur</t>
  </si>
  <si>
    <t>Agroha</t>
  </si>
  <si>
    <t>Barwala(HSR)</t>
  </si>
  <si>
    <t>Hansi</t>
  </si>
  <si>
    <t>Narnaund</t>
  </si>
  <si>
    <t>Uklana</t>
  </si>
  <si>
    <t>Arambagh Rajkumar</t>
  </si>
  <si>
    <t>Chandannagore</t>
  </si>
  <si>
    <t>Chinsurah</t>
  </si>
  <si>
    <t>Srirampore</t>
  </si>
  <si>
    <t>Babai</t>
  </si>
  <si>
    <t>Bankhedi</t>
  </si>
  <si>
    <t>Itarsi</t>
  </si>
  <si>
    <t>Pipariya</t>
  </si>
  <si>
    <t>Seoni-Malwa</t>
  </si>
  <si>
    <t>Sohagpur</t>
  </si>
  <si>
    <t>Dasua</t>
  </si>
  <si>
    <t>Garhshankar</t>
  </si>
  <si>
    <t>Mukerian</t>
  </si>
  <si>
    <t>Howrah Sadar</t>
  </si>
  <si>
    <t>Uluberia</t>
  </si>
  <si>
    <t>Amberpet</t>
  </si>
  <si>
    <t>Ameerpet</t>
  </si>
  <si>
    <t>Asifnagar</t>
  </si>
  <si>
    <t>Bahadurpura</t>
  </si>
  <si>
    <t>Bandlaguda</t>
  </si>
  <si>
    <t>Charminar</t>
  </si>
  <si>
    <t>Golconda</t>
  </si>
  <si>
    <t>Himayathnagar</t>
  </si>
  <si>
    <t>Khairatabad</t>
  </si>
  <si>
    <t>Maredpalle</t>
  </si>
  <si>
    <t>Musheerabad</t>
  </si>
  <si>
    <t>Nampally</t>
  </si>
  <si>
    <t>Saidabad</t>
  </si>
  <si>
    <t>Secunderabad</t>
  </si>
  <si>
    <t>Shaikpet</t>
  </si>
  <si>
    <t>Tirumalagiri</t>
  </si>
  <si>
    <t>Adimali</t>
  </si>
  <si>
    <t>Azhutha</t>
  </si>
  <si>
    <t>Devikulam</t>
  </si>
  <si>
    <t>Elamdesom</t>
  </si>
  <si>
    <t>Kattappana</t>
  </si>
  <si>
    <t>Nedumkandam</t>
  </si>
  <si>
    <t>Thodupuzha</t>
  </si>
  <si>
    <t>Thangmeiband</t>
  </si>
  <si>
    <t>Depalpur</t>
  </si>
  <si>
    <t>Mhow</t>
  </si>
  <si>
    <t>Sawer</t>
  </si>
  <si>
    <t>Kundam</t>
  </si>
  <si>
    <t>Sihora</t>
  </si>
  <si>
    <t>Balikuda</t>
  </si>
  <si>
    <t>Biridi</t>
  </si>
  <si>
    <t>Cuttack part(Extra Block)</t>
  </si>
  <si>
    <t>Erasama</t>
  </si>
  <si>
    <t>Kujang</t>
  </si>
  <si>
    <t>Naugaon</t>
  </si>
  <si>
    <t>Paradeep MPLT</t>
  </si>
  <si>
    <t>Raghunathpur</t>
  </si>
  <si>
    <t>Tirtol</t>
  </si>
  <si>
    <t>Amer</t>
  </si>
  <si>
    <t>Bassi</t>
  </si>
  <si>
    <t>Chaksu</t>
  </si>
  <si>
    <t>Chomu</t>
  </si>
  <si>
    <t>Dudu</t>
  </si>
  <si>
    <t>Jamwaramgarh</t>
  </si>
  <si>
    <t>Kishangarh Renwal</t>
  </si>
  <si>
    <t>Kotkhauda</t>
  </si>
  <si>
    <t>Kotputli</t>
  </si>
  <si>
    <t>Mozammabad</t>
  </si>
  <si>
    <t>Phagi</t>
  </si>
  <si>
    <t>Phulera</t>
  </si>
  <si>
    <t>Sambhar</t>
  </si>
  <si>
    <t>Sanganer</t>
  </si>
  <si>
    <t>ViratNagar</t>
  </si>
  <si>
    <t>Bhaniyana</t>
  </si>
  <si>
    <t>Fatehgarh</t>
  </si>
  <si>
    <t>Pokran</t>
  </si>
  <si>
    <t>Badchana</t>
  </si>
  <si>
    <t>Bari</t>
  </si>
  <si>
    <t>Binjharpur</t>
  </si>
  <si>
    <t>Danagadi</t>
  </si>
  <si>
    <t>Darpan</t>
  </si>
  <si>
    <t>Dasarathpur</t>
  </si>
  <si>
    <t>Dharmasala</t>
  </si>
  <si>
    <t>Korei</t>
  </si>
  <si>
    <t>Rasulpur</t>
  </si>
  <si>
    <t>Sukinda</t>
  </si>
  <si>
    <t>Vyasanagar</t>
  </si>
  <si>
    <t>Jalandhar - I</t>
  </si>
  <si>
    <t>Jalandhar -II</t>
  </si>
  <si>
    <t>Nakodar</t>
  </si>
  <si>
    <t>Phillaur</t>
  </si>
  <si>
    <t>Shahkot</t>
  </si>
  <si>
    <t>Kalpi</t>
  </si>
  <si>
    <t>Madhogarh **</t>
  </si>
  <si>
    <t>Orai</t>
  </si>
  <si>
    <t>Aahore</t>
  </si>
  <si>
    <t>Bagoda</t>
  </si>
  <si>
    <t>Bhadrajun</t>
  </si>
  <si>
    <t>Bhinmal</t>
  </si>
  <si>
    <t>Chitalwana</t>
  </si>
  <si>
    <t>Jalore</t>
  </si>
  <si>
    <t>Raniwada</t>
  </si>
  <si>
    <t>Sanchore</t>
  </si>
  <si>
    <t>Sayla</t>
  </si>
  <si>
    <t>Alipurduar</t>
  </si>
  <si>
    <t>Jalpaiguri Sadar</t>
  </si>
  <si>
    <t>Malbazar</t>
  </si>
  <si>
    <t>Akhnoor</t>
  </si>
  <si>
    <t>Bishna</t>
  </si>
  <si>
    <t>Ranbirsinghpora</t>
  </si>
  <si>
    <t>Samba</t>
  </si>
  <si>
    <t>Bhanvad</t>
  </si>
  <si>
    <t>Dhrol</t>
  </si>
  <si>
    <t>Jamjodhpur</t>
  </si>
  <si>
    <t>Jodiya</t>
  </si>
  <si>
    <t>Kalavad</t>
  </si>
  <si>
    <t>Khambhalia</t>
  </si>
  <si>
    <t>Lalpur</t>
  </si>
  <si>
    <t>Okhamandal</t>
  </si>
  <si>
    <t>Asalam Nagar Aliganj</t>
  </si>
  <si>
    <t>Barhat</t>
  </si>
  <si>
    <t>Chakai</t>
  </si>
  <si>
    <t>Jamui Sadar</t>
  </si>
  <si>
    <t>Jhajha</t>
  </si>
  <si>
    <t>Laxmipur</t>
  </si>
  <si>
    <t>Sikandra</t>
  </si>
  <si>
    <t>Sono</t>
  </si>
  <si>
    <t>Champa</t>
  </si>
  <si>
    <t>Dabhara</t>
  </si>
  <si>
    <t>Jaijaipur</t>
  </si>
  <si>
    <t>Janjgir</t>
  </si>
  <si>
    <t>Malkharoda</t>
  </si>
  <si>
    <t>Pamgarh</t>
  </si>
  <si>
    <t>Sakti</t>
  </si>
  <si>
    <t>Bagicha</t>
  </si>
  <si>
    <t>Kunkuri</t>
  </si>
  <si>
    <t>Pathalgaon</t>
  </si>
  <si>
    <t>Badlapur</t>
  </si>
  <si>
    <t>Kerakat</t>
  </si>
  <si>
    <t>Machhlishahr</t>
  </si>
  <si>
    <t>Mariahu</t>
  </si>
  <si>
    <t>Shahganj</t>
  </si>
  <si>
    <t>Ghoshi</t>
  </si>
  <si>
    <t>Hulasganj</t>
  </si>
  <si>
    <t>Jehanabad Sadar</t>
  </si>
  <si>
    <t>Kako</t>
  </si>
  <si>
    <t>Makhdumpur</t>
  </si>
  <si>
    <t>Modanganj</t>
  </si>
  <si>
    <t>Ratni Faridpur</t>
  </si>
  <si>
    <t>Alirajpur</t>
  </si>
  <si>
    <t>Bhavra</t>
  </si>
  <si>
    <t>Jobat</t>
  </si>
  <si>
    <t>Meghnagar</t>
  </si>
  <si>
    <t>Petlawad</t>
  </si>
  <si>
    <t>Ranapur</t>
  </si>
  <si>
    <t>Thandla</t>
  </si>
  <si>
    <t>Bahadurgarh</t>
  </si>
  <si>
    <t>Beri</t>
  </si>
  <si>
    <t>Matenhail</t>
  </si>
  <si>
    <t>Salhawas</t>
  </si>
  <si>
    <t>Aklera</t>
  </si>
  <si>
    <t>Asnawar</t>
  </si>
  <si>
    <t>Gangdhar</t>
  </si>
  <si>
    <t>Jhalrapatan(Jhalawar)</t>
  </si>
  <si>
    <t>Khanpur</t>
  </si>
  <si>
    <t>Manoharthana</t>
  </si>
  <si>
    <t>Pachpahad</t>
  </si>
  <si>
    <t>Pirawa</t>
  </si>
  <si>
    <t>Garautha</t>
  </si>
  <si>
    <t>Mauranipur</t>
  </si>
  <si>
    <t>Moth</t>
  </si>
  <si>
    <t>Tahrauli **</t>
  </si>
  <si>
    <t>Brajarajnagar MPL</t>
  </si>
  <si>
    <t>Kirmira</t>
  </si>
  <si>
    <t>Kolabira</t>
  </si>
  <si>
    <t>Laikera</t>
  </si>
  <si>
    <t>Lakhanpur</t>
  </si>
  <si>
    <t>Buhana</t>
  </si>
  <si>
    <t>Chidawa</t>
  </si>
  <si>
    <t>Jhunjhunu</t>
  </si>
  <si>
    <t>Khetri</t>
  </si>
  <si>
    <t>Malsisar</t>
  </si>
  <si>
    <t>Nawalgarh (Mukundgarh)</t>
  </si>
  <si>
    <t>Surajgarh</t>
  </si>
  <si>
    <t>Udaipurwati</t>
  </si>
  <si>
    <t>ALEWA</t>
  </si>
  <si>
    <t>Julana</t>
  </si>
  <si>
    <t>Narwana</t>
  </si>
  <si>
    <t>Pillu Khera</t>
  </si>
  <si>
    <t>Pillukhera</t>
  </si>
  <si>
    <t>Pilu Khera</t>
  </si>
  <si>
    <t>Safidon</t>
  </si>
  <si>
    <t>SAFIDON/PILLU KHERA</t>
  </si>
  <si>
    <t>Uchana</t>
  </si>
  <si>
    <t>Balesar</t>
  </si>
  <si>
    <t>Baori</t>
  </si>
  <si>
    <t>Bap</t>
  </si>
  <si>
    <t>Bhopalgarh</t>
  </si>
  <si>
    <t>Bilada</t>
  </si>
  <si>
    <t>Falodi</t>
  </si>
  <si>
    <t>Lohawat</t>
  </si>
  <si>
    <t>Luni</t>
  </si>
  <si>
    <t>Osiyan</t>
  </si>
  <si>
    <t>Pipar City</t>
  </si>
  <si>
    <t>Shergarh</t>
  </si>
  <si>
    <t>Teewri</t>
  </si>
  <si>
    <t>Bhesan</t>
  </si>
  <si>
    <t>Keshod</t>
  </si>
  <si>
    <t>Kodinar</t>
  </si>
  <si>
    <t>Malia</t>
  </si>
  <si>
    <t>Manavadar</t>
  </si>
  <si>
    <t>Mendarda</t>
  </si>
  <si>
    <t>Patan-Veraval</t>
  </si>
  <si>
    <t>Sutrapada</t>
  </si>
  <si>
    <t>Talala</t>
  </si>
  <si>
    <t>Vanthali</t>
  </si>
  <si>
    <t>Visavadar</t>
  </si>
  <si>
    <t>Amroha</t>
  </si>
  <si>
    <t>Dhanaura</t>
  </si>
  <si>
    <t>Hasanpur</t>
  </si>
  <si>
    <t>Abdasa</t>
  </si>
  <si>
    <t>Anjar</t>
  </si>
  <si>
    <t>Bhachau</t>
  </si>
  <si>
    <t>Bhuj</t>
  </si>
  <si>
    <t>Gandhidham</t>
  </si>
  <si>
    <t>Lakhpat</t>
  </si>
  <si>
    <t>Mandvi</t>
  </si>
  <si>
    <t>Mundra</t>
  </si>
  <si>
    <t>Nakhatrana</t>
  </si>
  <si>
    <t>Rapar</t>
  </si>
  <si>
    <t>Guhla</t>
  </si>
  <si>
    <t>Kalayat</t>
  </si>
  <si>
    <t>Pundri</t>
  </si>
  <si>
    <t>rajaund</t>
  </si>
  <si>
    <t>siwan</t>
  </si>
  <si>
    <t>Bhawanipatna</t>
  </si>
  <si>
    <t>Dharamagarh</t>
  </si>
  <si>
    <t>Golamunda</t>
  </si>
  <si>
    <t>Jayapatna</t>
  </si>
  <si>
    <t>Junagarh</t>
  </si>
  <si>
    <t>Kalampur</t>
  </si>
  <si>
    <t>Karlamunda</t>
  </si>
  <si>
    <t>KESINGA</t>
  </si>
  <si>
    <t>Kokasara</t>
  </si>
  <si>
    <t>Lanjigarh</t>
  </si>
  <si>
    <t>MADANPUR RAMPUR</t>
  </si>
  <si>
    <t>Narala</t>
  </si>
  <si>
    <t>Thuamulrampur</t>
  </si>
  <si>
    <t>Chengalpattu Taluk</t>
  </si>
  <si>
    <t>Cheyyur Taluk</t>
  </si>
  <si>
    <t>Kancheepuram Taluk</t>
  </si>
  <si>
    <t>Madhuranthangam Taluk</t>
  </si>
  <si>
    <t>Sriperumbudur Taluk</t>
  </si>
  <si>
    <t>Thambaram Taluk</t>
  </si>
  <si>
    <t>Tirukalukundram Taluk</t>
  </si>
  <si>
    <t>Uthiramerur Taluk</t>
  </si>
  <si>
    <t>Baliguda</t>
  </si>
  <si>
    <t>Chakapad</t>
  </si>
  <si>
    <t>Daringibadi</t>
  </si>
  <si>
    <t>G.Udayagiri</t>
  </si>
  <si>
    <t>G.Udayagiri NAC</t>
  </si>
  <si>
    <t>K.Nuagan</t>
  </si>
  <si>
    <t>Khajuripada</t>
  </si>
  <si>
    <t>Kondhmal</t>
  </si>
  <si>
    <t>Kotagarh</t>
  </si>
  <si>
    <t>Phiringia</t>
  </si>
  <si>
    <t>Phulbani</t>
  </si>
  <si>
    <t>Raikia</t>
  </si>
  <si>
    <t>Tikabali</t>
  </si>
  <si>
    <t>Tumudibandh</t>
  </si>
  <si>
    <t>Baijnath(T)</t>
  </si>
  <si>
    <t>Baroh(T)</t>
  </si>
  <si>
    <t>Dera Gopipur(T)</t>
  </si>
  <si>
    <t>Dharmsala(T)</t>
  </si>
  <si>
    <t>Dhira(S.T)</t>
  </si>
  <si>
    <t>Fatehpur(T)</t>
  </si>
  <si>
    <t>Harchakian(S.T)</t>
  </si>
  <si>
    <t>Indora(T)</t>
  </si>
  <si>
    <t>Jai Singhpur(T)</t>
  </si>
  <si>
    <t>Jaswan(T)</t>
  </si>
  <si>
    <t>Jawali(T)</t>
  </si>
  <si>
    <t>Kangra(T)</t>
  </si>
  <si>
    <t>Khundian(T)</t>
  </si>
  <si>
    <t>Multhan(S.T)</t>
  </si>
  <si>
    <t>Nurpur(T)</t>
  </si>
  <si>
    <t>Palampur(T)</t>
  </si>
  <si>
    <t>Rakkar(S.T)</t>
  </si>
  <si>
    <t>Shahpur(T)</t>
  </si>
  <si>
    <t>Thural(S.T)</t>
  </si>
  <si>
    <t>Antagarh</t>
  </si>
  <si>
    <t>Bhanupratappur</t>
  </si>
  <si>
    <t>Charama</t>
  </si>
  <si>
    <t>Narharpur</t>
  </si>
  <si>
    <t>Pakhanjur</t>
  </si>
  <si>
    <t>Chhibramau</t>
  </si>
  <si>
    <t>Tirwa **</t>
  </si>
  <si>
    <t>Irikkur</t>
  </si>
  <si>
    <t>Iritty</t>
  </si>
  <si>
    <t>Koothuparamba</t>
  </si>
  <si>
    <t>Payyannur</t>
  </si>
  <si>
    <t>Peravoor</t>
  </si>
  <si>
    <t>Taliparamba</t>
  </si>
  <si>
    <t>Bhognipur</t>
  </si>
  <si>
    <t>Derapur</t>
  </si>
  <si>
    <t>Rasulabad</t>
  </si>
  <si>
    <t>Sikandra **</t>
  </si>
  <si>
    <t>Bilhaur</t>
  </si>
  <si>
    <t>Ghatampur</t>
  </si>
  <si>
    <t>Kanpur</t>
  </si>
  <si>
    <t>Agasteeswaram Taluk</t>
  </si>
  <si>
    <t>Kalkulam Taluk</t>
  </si>
  <si>
    <t>Manapparai Taluk</t>
  </si>
  <si>
    <t>Thovalai Taluk</t>
  </si>
  <si>
    <t>Vandavasi Taluk</t>
  </si>
  <si>
    <t>Vilavancode Taluk</t>
  </si>
  <si>
    <t>Bhulath</t>
  </si>
  <si>
    <t>Phagwara</t>
  </si>
  <si>
    <t>Sultanpur Lodhi</t>
  </si>
  <si>
    <t>Hindaun</t>
  </si>
  <si>
    <t>Mandarayal</t>
  </si>
  <si>
    <t>Masalpur</t>
  </si>
  <si>
    <t>Nadoti</t>
  </si>
  <si>
    <t>Sapotara</t>
  </si>
  <si>
    <t>Todabheem</t>
  </si>
  <si>
    <t>Zanskar</t>
  </si>
  <si>
    <t>Bejjanki</t>
  </si>
  <si>
    <t>Bheemadevarpalle</t>
  </si>
  <si>
    <t>Boinpalle</t>
  </si>
  <si>
    <t>Bommareddypalle (H/o.Dharmaram)</t>
  </si>
  <si>
    <t>Chandurthi</t>
  </si>
  <si>
    <t>Chigurumamidi</t>
  </si>
  <si>
    <t>Choppadandi</t>
  </si>
  <si>
    <t>Elkathurthy</t>
  </si>
  <si>
    <t>Ellanthakunta</t>
  </si>
  <si>
    <t>Gambhiraopet</t>
  </si>
  <si>
    <t>Gangadhara</t>
  </si>
  <si>
    <t>Gollapalle</t>
  </si>
  <si>
    <t>Husnabad</t>
  </si>
  <si>
    <t>Huzurabad</t>
  </si>
  <si>
    <t>Ibrahimpatnam</t>
  </si>
  <si>
    <t>Jagtial</t>
  </si>
  <si>
    <t>Jammikunta</t>
  </si>
  <si>
    <t>Julapalle</t>
  </si>
  <si>
    <t>Kamalapur</t>
  </si>
  <si>
    <t>Kamanpur</t>
  </si>
  <si>
    <t>Kataram</t>
  </si>
  <si>
    <t>Kathlapur</t>
  </si>
  <si>
    <t>Kodimial</t>
  </si>
  <si>
    <t>Koheda</t>
  </si>
  <si>
    <t>Konaraopeta</t>
  </si>
  <si>
    <t>Koratla</t>
  </si>
  <si>
    <t>Mahadevpur</t>
  </si>
  <si>
    <t>Malharrao mandal</t>
  </si>
  <si>
    <t>Mallapur</t>
  </si>
  <si>
    <t>Mallial</t>
  </si>
  <si>
    <t>Manakondur</t>
  </si>
  <si>
    <t>Manthani</t>
  </si>
  <si>
    <t>Medipalle</t>
  </si>
  <si>
    <t>Metpalle</t>
  </si>
  <si>
    <t>Mustabad</t>
  </si>
  <si>
    <t>Mutharam (A)</t>
  </si>
  <si>
    <t>Mutharam (N)</t>
  </si>
  <si>
    <t>Odela</t>
  </si>
  <si>
    <t>Peddapalle</t>
  </si>
  <si>
    <t>Pegadapalle</t>
  </si>
  <si>
    <t>Raikal</t>
  </si>
  <si>
    <t>Ramadugu</t>
  </si>
  <si>
    <t>Ramagundam</t>
  </si>
  <si>
    <t>Saidapur</t>
  </si>
  <si>
    <t>Shankarapeta kesavapatnam</t>
  </si>
  <si>
    <t>Sirsilla</t>
  </si>
  <si>
    <t>Sulthanabad</t>
  </si>
  <si>
    <t>Thimmapur (LMD)</t>
  </si>
  <si>
    <t>Veenavanka</t>
  </si>
  <si>
    <t>Velgatoor</t>
  </si>
  <si>
    <t>Vemulawada</t>
  </si>
  <si>
    <t>Yellareddipet</t>
  </si>
  <si>
    <t>Assandh</t>
  </si>
  <si>
    <t>Gharaunda</t>
  </si>
  <si>
    <t>Indri</t>
  </si>
  <si>
    <t>Nilokheri</t>
  </si>
  <si>
    <t>Nissing</t>
  </si>
  <si>
    <t>Aravakurichi Taluk</t>
  </si>
  <si>
    <t>Karur Taluk</t>
  </si>
  <si>
    <t>Krishnarayapuram Taluk</t>
  </si>
  <si>
    <t>Kulithalai Taluk</t>
  </si>
  <si>
    <t>Kanhangad</t>
  </si>
  <si>
    <t>Manjeshwar</t>
  </si>
  <si>
    <t>Nileshwar</t>
  </si>
  <si>
    <t>Kasganj</t>
  </si>
  <si>
    <t>Patiyali</t>
  </si>
  <si>
    <t>Soron</t>
  </si>
  <si>
    <t>Bashohli</t>
  </si>
  <si>
    <t>Billawar</t>
  </si>
  <si>
    <t>Hiranagar</t>
  </si>
  <si>
    <t>Amdabad</t>
  </si>
  <si>
    <t>Azamnagar</t>
  </si>
  <si>
    <t>Barari</t>
  </si>
  <si>
    <t>Barsoi</t>
  </si>
  <si>
    <t>Dandkhora</t>
  </si>
  <si>
    <t>Falka</t>
  </si>
  <si>
    <t>Hasanganj</t>
  </si>
  <si>
    <t>Kadwa</t>
  </si>
  <si>
    <t>Katihar Sadar</t>
  </si>
  <si>
    <t>Korha</t>
  </si>
  <si>
    <t>Kursela</t>
  </si>
  <si>
    <t>Manihari</t>
  </si>
  <si>
    <t>Mansahi</t>
  </si>
  <si>
    <t>Pranpur</t>
  </si>
  <si>
    <t>Sameli</t>
  </si>
  <si>
    <t>Bahoriband</t>
  </si>
  <si>
    <t>Dhimar Kheda</t>
  </si>
  <si>
    <t>Murwara</t>
  </si>
  <si>
    <t>Vijayraghavgarh</t>
  </si>
  <si>
    <t>Chail</t>
  </si>
  <si>
    <t>Manjhanpur</t>
  </si>
  <si>
    <t>Sirathu</t>
  </si>
  <si>
    <t>Pandariya</t>
  </si>
  <si>
    <t>Aul</t>
  </si>
  <si>
    <t>Derabish</t>
  </si>
  <si>
    <t>Garadapur</t>
  </si>
  <si>
    <t>Mahakalapada</t>
  </si>
  <si>
    <t>Marsaghai</t>
  </si>
  <si>
    <t>Pattamundai</t>
  </si>
  <si>
    <t>Rajkanika</t>
  </si>
  <si>
    <t>Anandapur</t>
  </si>
  <si>
    <t>Bansapal</t>
  </si>
  <si>
    <t>Barbil MPL</t>
  </si>
  <si>
    <t>Champua</t>
  </si>
  <si>
    <t>Ghasipura</t>
  </si>
  <si>
    <t>Ghatgaon</t>
  </si>
  <si>
    <t>Harichandanpur</t>
  </si>
  <si>
    <t>Hatadihi</t>
  </si>
  <si>
    <t>Jhumpura</t>
  </si>
  <si>
    <t>Joda</t>
  </si>
  <si>
    <t>Keonjhar MPL</t>
  </si>
  <si>
    <t>Patana</t>
  </si>
  <si>
    <t>Saharpada</t>
  </si>
  <si>
    <t>Telkoi</t>
  </si>
  <si>
    <t>Allouli</t>
  </si>
  <si>
    <t>Beldaur</t>
  </si>
  <si>
    <t>Chautham</t>
  </si>
  <si>
    <t>Gogari</t>
  </si>
  <si>
    <t>Khagaria Sadar</t>
  </si>
  <si>
    <t>Mansi</t>
  </si>
  <si>
    <t>Parbatta</t>
  </si>
  <si>
    <t>Aswapuram</t>
  </si>
  <si>
    <t>Aswaraopet</t>
  </si>
  <si>
    <t>Bayyaram</t>
  </si>
  <si>
    <t>Bhadrachalam</t>
  </si>
  <si>
    <t>Bonakal</t>
  </si>
  <si>
    <t>Burgumpahad</t>
  </si>
  <si>
    <t>Chandrugonda</t>
  </si>
  <si>
    <t>Cherla</t>
  </si>
  <si>
    <t>Chinthakani</t>
  </si>
  <si>
    <t>Chintur</t>
  </si>
  <si>
    <t>Dammapet</t>
  </si>
  <si>
    <t>Dummugudem</t>
  </si>
  <si>
    <t>Enkuru</t>
  </si>
  <si>
    <t>Garla</t>
  </si>
  <si>
    <t>Gundala</t>
  </si>
  <si>
    <t>Julurpadu</t>
  </si>
  <si>
    <t>Kallur</t>
  </si>
  <si>
    <t>Kamepalle</t>
  </si>
  <si>
    <t>Khammam (Rural)</t>
  </si>
  <si>
    <t>Khammam (Urban)</t>
  </si>
  <si>
    <t>Konijerla</t>
  </si>
  <si>
    <t>Kothagudem</t>
  </si>
  <si>
    <t>Kukunoor</t>
  </si>
  <si>
    <t>Kunavaram</t>
  </si>
  <si>
    <t>Kusumanchi</t>
  </si>
  <si>
    <t>Madhira</t>
  </si>
  <si>
    <t>Manugur</t>
  </si>
  <si>
    <t>Mudigonda</t>
  </si>
  <si>
    <t>Mulkalapalle</t>
  </si>
  <si>
    <t>Nelakondapalle</t>
  </si>
  <si>
    <t>Palwancha</t>
  </si>
  <si>
    <t>Penuballe</t>
  </si>
  <si>
    <t>Pinapaka</t>
  </si>
  <si>
    <t>Sathupalle</t>
  </si>
  <si>
    <t>Singareni</t>
  </si>
  <si>
    <t>Tallada</t>
  </si>
  <si>
    <t>Tekulapalle</t>
  </si>
  <si>
    <t>Tirumalayapalem</t>
  </si>
  <si>
    <t>Vararamachandrapuram</t>
  </si>
  <si>
    <t>Velairpad</t>
  </si>
  <si>
    <t>Vemsoor</t>
  </si>
  <si>
    <t>Venkatapuram</t>
  </si>
  <si>
    <t>Wazeed</t>
  </si>
  <si>
    <t>Wyra</t>
  </si>
  <si>
    <t>Yellandu</t>
  </si>
  <si>
    <t>Yerrupalem</t>
  </si>
  <si>
    <t>Balasinor</t>
  </si>
  <si>
    <t>Kapadvanj</t>
  </si>
  <si>
    <t>Kathlal</t>
  </si>
  <si>
    <t>Mahudha</t>
  </si>
  <si>
    <t>Matar</t>
  </si>
  <si>
    <t>Mehmedabad</t>
  </si>
  <si>
    <t>Nadiad</t>
  </si>
  <si>
    <t>Thasra</t>
  </si>
  <si>
    <t>Virpur</t>
  </si>
  <si>
    <t>Dhaurahara</t>
  </si>
  <si>
    <t>Gola Gokaran Nath</t>
  </si>
  <si>
    <t>Mohammdi</t>
  </si>
  <si>
    <t>Nighasan</t>
  </si>
  <si>
    <t>Balianta</t>
  </si>
  <si>
    <t>Balipatna</t>
  </si>
  <si>
    <t>Banapur</t>
  </si>
  <si>
    <t>Begunia</t>
  </si>
  <si>
    <t>Bhubaneswar</t>
  </si>
  <si>
    <t>Bhubaneswar MC</t>
  </si>
  <si>
    <t>Bolagarh</t>
  </si>
  <si>
    <t>Chilika</t>
  </si>
  <si>
    <t>Jatni</t>
  </si>
  <si>
    <t>Tangi</t>
  </si>
  <si>
    <t>Hangrang(S.T)</t>
  </si>
  <si>
    <t>Kalpa(T)</t>
  </si>
  <si>
    <t>Morang(T)</t>
  </si>
  <si>
    <t>Nichar(T)</t>
  </si>
  <si>
    <t>Poo(T)</t>
  </si>
  <si>
    <t>Sangla(T)</t>
  </si>
  <si>
    <t>Bahadurganj</t>
  </si>
  <si>
    <t>Dighalbank</t>
  </si>
  <si>
    <t>Kishanganj Sadar</t>
  </si>
  <si>
    <t>Kochadhaman</t>
  </si>
  <si>
    <t>Pothia</t>
  </si>
  <si>
    <t>Terhagachh</t>
  </si>
  <si>
    <t>Thakurganj</t>
  </si>
  <si>
    <t>Madikeri</t>
  </si>
  <si>
    <t>Somvarpet</t>
  </si>
  <si>
    <t>Virajpet</t>
  </si>
  <si>
    <t>Jainagar</t>
  </si>
  <si>
    <t>Markacho</t>
  </si>
  <si>
    <t>Satgawan</t>
  </si>
  <si>
    <t>Bagepalli</t>
  </si>
  <si>
    <t>Bangarapet</t>
  </si>
  <si>
    <t>Chik Ballapur</t>
  </si>
  <si>
    <t>Chintamani</t>
  </si>
  <si>
    <t>Gauribidanur</t>
  </si>
  <si>
    <t>Malur</t>
  </si>
  <si>
    <t>Mulbagal</t>
  </si>
  <si>
    <t>Sidlaghatta</t>
  </si>
  <si>
    <t>Srinivaspur</t>
  </si>
  <si>
    <t>Anchal</t>
  </si>
  <si>
    <t>Chadayamangalam</t>
  </si>
  <si>
    <t>Chavara</t>
  </si>
  <si>
    <t>Chittumala</t>
  </si>
  <si>
    <t>Ithikkara</t>
  </si>
  <si>
    <t>Karunagappally</t>
  </si>
  <si>
    <t>Kottarakkara</t>
  </si>
  <si>
    <t>Oachira</t>
  </si>
  <si>
    <t>Pathanapuram</t>
  </si>
  <si>
    <t>Sasthamkotta</t>
  </si>
  <si>
    <t>Vettikkavala</t>
  </si>
  <si>
    <t>Baderajpur</t>
  </si>
  <si>
    <t>Farasgaon</t>
  </si>
  <si>
    <t>Keshkal</t>
  </si>
  <si>
    <t>Makadi</t>
  </si>
  <si>
    <t>Gangawati</t>
  </si>
  <si>
    <t>Kushtagi</t>
  </si>
  <si>
    <t>Yelbarga</t>
  </si>
  <si>
    <t>Bandhugaon</t>
  </si>
  <si>
    <t>Boipariguda</t>
  </si>
  <si>
    <t>BORIGUMMA</t>
  </si>
  <si>
    <t>Dasmantapur</t>
  </si>
  <si>
    <t>Jeypore</t>
  </si>
  <si>
    <t>Koraput NAC</t>
  </si>
  <si>
    <t>Kotpad</t>
  </si>
  <si>
    <t>Kundra</t>
  </si>
  <si>
    <t>Lamtaput</t>
  </si>
  <si>
    <t>Nandapur</t>
  </si>
  <si>
    <t>Narayanpatna</t>
  </si>
  <si>
    <t>Pottangi</t>
  </si>
  <si>
    <t>Similiguda</t>
  </si>
  <si>
    <t>Kartala</t>
  </si>
  <si>
    <t>Katghora</t>
  </si>
  <si>
    <t>Manendragarh</t>
  </si>
  <si>
    <t>Sonhat</t>
  </si>
  <si>
    <t>Deegod</t>
  </si>
  <si>
    <t>Kanwas</t>
  </si>
  <si>
    <t>Ladpura (Kota)</t>
  </si>
  <si>
    <t>Pipalda</t>
  </si>
  <si>
    <t>Ramganjmandi</t>
  </si>
  <si>
    <t>sangod</t>
  </si>
  <si>
    <t>Erattupetta</t>
  </si>
  <si>
    <t>Ettumanoor</t>
  </si>
  <si>
    <t>Kaduthuruthy</t>
  </si>
  <si>
    <t>Kanjirappally</t>
  </si>
  <si>
    <t>Lalam</t>
  </si>
  <si>
    <t>Madappally</t>
  </si>
  <si>
    <t>Pallom</t>
  </si>
  <si>
    <t>Pampady</t>
  </si>
  <si>
    <t>Uzhavoor</t>
  </si>
  <si>
    <t>Vaikom</t>
  </si>
  <si>
    <t>Vazhoor</t>
  </si>
  <si>
    <t>Veliyanad (Part)</t>
  </si>
  <si>
    <t>Balusseri</t>
  </si>
  <si>
    <t>Chelannur</t>
  </si>
  <si>
    <t>Koduvally</t>
  </si>
  <si>
    <t>Kunnamangalam</t>
  </si>
  <si>
    <t>Kunnummal</t>
  </si>
  <si>
    <t>Melady</t>
  </si>
  <si>
    <t>Panthalayani</t>
  </si>
  <si>
    <t>Perambra</t>
  </si>
  <si>
    <t>Thodannur</t>
  </si>
  <si>
    <t>Thuneri</t>
  </si>
  <si>
    <t>Vadakara</t>
  </si>
  <si>
    <t>A.Konduru</t>
  </si>
  <si>
    <t>Agiripalle</t>
  </si>
  <si>
    <t>Avanigadda</t>
  </si>
  <si>
    <t>Bantumilli</t>
  </si>
  <si>
    <t>Bapulapadu</t>
  </si>
  <si>
    <t>Challapalle</t>
  </si>
  <si>
    <t>Chandarlapadu</t>
  </si>
  <si>
    <t>Chatrai</t>
  </si>
  <si>
    <t>G.Konduru</t>
  </si>
  <si>
    <t>Gampalagudem</t>
  </si>
  <si>
    <t>Gannavaram</t>
  </si>
  <si>
    <t>Ghantasala</t>
  </si>
  <si>
    <t>Gudivada</t>
  </si>
  <si>
    <t>Gudlavalleru</t>
  </si>
  <si>
    <t>Guduru</t>
  </si>
  <si>
    <t>Jaggayyapeta</t>
  </si>
  <si>
    <t>Kaikalur</t>
  </si>
  <si>
    <t>Kalidindi</t>
  </si>
  <si>
    <t>Kanchikacherla</t>
  </si>
  <si>
    <t>Kankipadu</t>
  </si>
  <si>
    <t>Koduru</t>
  </si>
  <si>
    <t>Kruthivennu</t>
  </si>
  <si>
    <t>Machilipatnam</t>
  </si>
  <si>
    <t>Mandavalli</t>
  </si>
  <si>
    <t>Mopidevi</t>
  </si>
  <si>
    <t>Movva</t>
  </si>
  <si>
    <t>Mudinepalle</t>
  </si>
  <si>
    <t>Musunuru</t>
  </si>
  <si>
    <t>Nagayalanka</t>
  </si>
  <si>
    <t>Nandigama</t>
  </si>
  <si>
    <t>Nandivada</t>
  </si>
  <si>
    <t>Nuzvid</t>
  </si>
  <si>
    <t>Pamidimukkala</t>
  </si>
  <si>
    <t>Pedana</t>
  </si>
  <si>
    <t>Pedaparupudi</t>
  </si>
  <si>
    <t>Penamaluru</t>
  </si>
  <si>
    <t>Penuganchiprolu</t>
  </si>
  <si>
    <t>Reddigudem</t>
  </si>
  <si>
    <t>Thotlavalluru</t>
  </si>
  <si>
    <t>Tiruvuru</t>
  </si>
  <si>
    <t>Unguturu</t>
  </si>
  <si>
    <t>Vatsavai</t>
  </si>
  <si>
    <t>Veerullapadu</t>
  </si>
  <si>
    <t>Vijayawada (Rural)</t>
  </si>
  <si>
    <t>Vijayawada (Urban)</t>
  </si>
  <si>
    <t>Vissannapeta</t>
  </si>
  <si>
    <t>Vuyyuru</t>
  </si>
  <si>
    <t>Denkanikottai Taluk</t>
  </si>
  <si>
    <t>Hosur Taluk</t>
  </si>
  <si>
    <t>Krishnagiri Taluk</t>
  </si>
  <si>
    <t>Musiri Taluk</t>
  </si>
  <si>
    <t>Pochampalli Taluk</t>
  </si>
  <si>
    <t>Uthangarai Taluk</t>
  </si>
  <si>
    <t>Ani(S.T)</t>
  </si>
  <si>
    <t>Banjar(T)</t>
  </si>
  <si>
    <t>Kullu(T)</t>
  </si>
  <si>
    <t>Manali(T)</t>
  </si>
  <si>
    <t>Nermand(T)</t>
  </si>
  <si>
    <t>Sainj(S.T)</t>
  </si>
  <si>
    <t>Handwara</t>
  </si>
  <si>
    <t>Karnah</t>
  </si>
  <si>
    <t>Adoni</t>
  </si>
  <si>
    <t>Allagadda</t>
  </si>
  <si>
    <t>Aspari</t>
  </si>
  <si>
    <t>Banaganapalle</t>
  </si>
  <si>
    <t>Bandi Atmakur</t>
  </si>
  <si>
    <t>Bethamcherla</t>
  </si>
  <si>
    <t>C.Belagal</t>
  </si>
  <si>
    <t>Chagalamarri</t>
  </si>
  <si>
    <t>Chippagiri</t>
  </si>
  <si>
    <t>Devanakonda</t>
  </si>
  <si>
    <t>Dhone</t>
  </si>
  <si>
    <t>Dornipadu</t>
  </si>
  <si>
    <t>Gadivemula</t>
  </si>
  <si>
    <t>Gonegandla</t>
  </si>
  <si>
    <t>Gospadu</t>
  </si>
  <si>
    <t>Gudur</t>
  </si>
  <si>
    <t>Halaharvi</t>
  </si>
  <si>
    <t>Holagunda</t>
  </si>
  <si>
    <t>Jupadu bungalow</t>
  </si>
  <si>
    <t>Kodumur</t>
  </si>
  <si>
    <t>Koilkuntla</t>
  </si>
  <si>
    <t>Kolimigundla</t>
  </si>
  <si>
    <t>Kosigi</t>
  </si>
  <si>
    <t>Kowthalam</t>
  </si>
  <si>
    <t>Maddikera (East)</t>
  </si>
  <si>
    <t>Mahanandi</t>
  </si>
  <si>
    <t>Mantralayam</t>
  </si>
  <si>
    <t>Midthur</t>
  </si>
  <si>
    <t>Nandavaram</t>
  </si>
  <si>
    <t>Nandikotkur</t>
  </si>
  <si>
    <t>Nandyal</t>
  </si>
  <si>
    <t>Orvakal</t>
  </si>
  <si>
    <t>Owk</t>
  </si>
  <si>
    <t>Pagidyala</t>
  </si>
  <si>
    <t>Pamulapadu</t>
  </si>
  <si>
    <t>Panyam</t>
  </si>
  <si>
    <t>Pathikonda</t>
  </si>
  <si>
    <t>Peapally</t>
  </si>
  <si>
    <t>Pedda kadabur</t>
  </si>
  <si>
    <t>Rudravaram</t>
  </si>
  <si>
    <t>Sanjamala</t>
  </si>
  <si>
    <t>Sirvel</t>
  </si>
  <si>
    <t>Srisailam</t>
  </si>
  <si>
    <t>Tuggali</t>
  </si>
  <si>
    <t>Uyyalawada</t>
  </si>
  <si>
    <t>Veldurthi</t>
  </si>
  <si>
    <t>Velgode</t>
  </si>
  <si>
    <t>Yemmiganur</t>
  </si>
  <si>
    <t>Babain</t>
  </si>
  <si>
    <t>Ladwa</t>
  </si>
  <si>
    <t>Pehowa</t>
  </si>
  <si>
    <t>Thanesar</t>
  </si>
  <si>
    <t>Hata</t>
  </si>
  <si>
    <t>Kasya **</t>
  </si>
  <si>
    <t>Padrauna</t>
  </si>
  <si>
    <t>Tamkuhi Raj</t>
  </si>
  <si>
    <t>Lahul     (T)</t>
  </si>
  <si>
    <t>Spiti       (T)</t>
  </si>
  <si>
    <t>Udaipur (S.T)</t>
  </si>
  <si>
    <t>Barahiya</t>
  </si>
  <si>
    <t>Chanan</t>
  </si>
  <si>
    <t>Halsi</t>
  </si>
  <si>
    <t>Piparia</t>
  </si>
  <si>
    <t>Ramgarh Chowk</t>
  </si>
  <si>
    <t>Suryagarha</t>
  </si>
  <si>
    <t>Mahroni</t>
  </si>
  <si>
    <t>Talbehat</t>
  </si>
  <si>
    <t>Leh</t>
  </si>
  <si>
    <t>Bhandra</t>
  </si>
  <si>
    <t>Kisko</t>
  </si>
  <si>
    <t>Kuru</t>
  </si>
  <si>
    <t>Senha</t>
  </si>
  <si>
    <t>Bakshi Ka Talab**</t>
  </si>
  <si>
    <t>Malihabad</t>
  </si>
  <si>
    <t>Mohanlalganj</t>
  </si>
  <si>
    <t>Jagraon</t>
  </si>
  <si>
    <t>Khanna</t>
  </si>
  <si>
    <t>Ludhiana (East)</t>
  </si>
  <si>
    <t>Ludhiana (West)</t>
  </si>
  <si>
    <t>Payal</t>
  </si>
  <si>
    <t>Raikot</t>
  </si>
  <si>
    <t>Samrala</t>
  </si>
  <si>
    <t>Alamnagar</t>
  </si>
  <si>
    <t>Bihariganj</t>
  </si>
  <si>
    <t>Chausa</t>
  </si>
  <si>
    <t>Gamharia</t>
  </si>
  <si>
    <t>Ghailadh</t>
  </si>
  <si>
    <t>Gualpara</t>
  </si>
  <si>
    <t>Kumarkhand</t>
  </si>
  <si>
    <t>Madhepura Sadar</t>
  </si>
  <si>
    <t>Murliganj</t>
  </si>
  <si>
    <t>Puraini</t>
  </si>
  <si>
    <t>Shankarpur</t>
  </si>
  <si>
    <t>Sigheshwarsthan</t>
  </si>
  <si>
    <t>Uda kishanganj</t>
  </si>
  <si>
    <t xml:space="preserve">  Andharathari	 </t>
  </si>
  <si>
    <t>Babubarhi</t>
  </si>
  <si>
    <t>Basopatti</t>
  </si>
  <si>
    <t>Benipatti</t>
  </si>
  <si>
    <t>Bisfi</t>
  </si>
  <si>
    <t>Ghoghardiha</t>
  </si>
  <si>
    <t>Harlakhi</t>
  </si>
  <si>
    <t>Jhanjharpur</t>
  </si>
  <si>
    <t>Kaluahi</t>
  </si>
  <si>
    <t>Khajauli</t>
  </si>
  <si>
    <t>Khutauna</t>
  </si>
  <si>
    <t>Ladania</t>
  </si>
  <si>
    <t>Lakhanaur</t>
  </si>
  <si>
    <t>Laukahi</t>
  </si>
  <si>
    <t>Madhepur</t>
  </si>
  <si>
    <t>Madhwapur</t>
  </si>
  <si>
    <t>Pandaul</t>
  </si>
  <si>
    <t>Phulparas</t>
  </si>
  <si>
    <t>Rahika</t>
  </si>
  <si>
    <t>Madurai-North Taluk</t>
  </si>
  <si>
    <t>Madurai-South Taluk</t>
  </si>
  <si>
    <t>Melur Taluk</t>
  </si>
  <si>
    <t>Peraiyur Taluk</t>
  </si>
  <si>
    <t>Thirumangalam Taluk</t>
  </si>
  <si>
    <t>Usilampatti Taluk</t>
  </si>
  <si>
    <t>Vadipatti Taluk</t>
  </si>
  <si>
    <t>Nautanwa</t>
  </si>
  <si>
    <t>Nichlaul</t>
  </si>
  <si>
    <t>Pharenda</t>
  </si>
  <si>
    <t>Basna</t>
  </si>
  <si>
    <t>Saraipali</t>
  </si>
  <si>
    <t>Achampet</t>
  </si>
  <si>
    <t>Addakal</t>
  </si>
  <si>
    <t>Aiza</t>
  </si>
  <si>
    <t>Alampur</t>
  </si>
  <si>
    <t>Amangal</t>
  </si>
  <si>
    <t>Amrabad</t>
  </si>
  <si>
    <t>Balanagar</t>
  </si>
  <si>
    <t>Balmoor</t>
  </si>
  <si>
    <t>Bhoothpur</t>
  </si>
  <si>
    <t>Bijinapalle</t>
  </si>
  <si>
    <t>Bomraspet</t>
  </si>
  <si>
    <t>Chinnachintakunta</t>
  </si>
  <si>
    <t>Damaragidda</t>
  </si>
  <si>
    <t>Devarkadra</t>
  </si>
  <si>
    <t>Dhanwada</t>
  </si>
  <si>
    <t>Doulathabad</t>
  </si>
  <si>
    <t>Farooqnagar</t>
  </si>
  <si>
    <t>Gadwal</t>
  </si>
  <si>
    <t>Ghanpur</t>
  </si>
  <si>
    <t>Ghattu</t>
  </si>
  <si>
    <t>Gopalpeta</t>
  </si>
  <si>
    <t>Hanwada</t>
  </si>
  <si>
    <t>Itikyal</t>
  </si>
  <si>
    <t>Jadcharla</t>
  </si>
  <si>
    <t>Kalwakurthy</t>
  </si>
  <si>
    <t>Keshampet</t>
  </si>
  <si>
    <t>Kodair</t>
  </si>
  <si>
    <t>Kodangal</t>
  </si>
  <si>
    <t>Koilkonda</t>
  </si>
  <si>
    <t>Kollapur</t>
  </si>
  <si>
    <t>Kondurg</t>
  </si>
  <si>
    <t>Kosgi</t>
  </si>
  <si>
    <t>Kothakota</t>
  </si>
  <si>
    <t>Kothur</t>
  </si>
  <si>
    <t>Lingal</t>
  </si>
  <si>
    <t>Maddur</t>
  </si>
  <si>
    <t>Madgul</t>
  </si>
  <si>
    <t>Maganoor</t>
  </si>
  <si>
    <t>Mahabubnagar</t>
  </si>
  <si>
    <t>Makthal</t>
  </si>
  <si>
    <t>Maldakal</t>
  </si>
  <si>
    <t>Manopad</t>
  </si>
  <si>
    <t>Midjil</t>
  </si>
  <si>
    <t>Nagarkurnool</t>
  </si>
  <si>
    <t>Narayanpet</t>
  </si>
  <si>
    <t>Narwa</t>
  </si>
  <si>
    <t>Nawabpet</t>
  </si>
  <si>
    <t>Pangal</t>
  </si>
  <si>
    <t>Pebbair</t>
  </si>
  <si>
    <t>Peddakothapalle</t>
  </si>
  <si>
    <t>Peddamandadi</t>
  </si>
  <si>
    <t>Tadoor</t>
  </si>
  <si>
    <t>Talakondapalle</t>
  </si>
  <si>
    <t>Telkapalle</t>
  </si>
  <si>
    <t>Thimmajipet</t>
  </si>
  <si>
    <t>Uppununthala</t>
  </si>
  <si>
    <t>Utkoor</t>
  </si>
  <si>
    <t>Vangoor</t>
  </si>
  <si>
    <t>Veldanda</t>
  </si>
  <si>
    <t>Waddepalle</t>
  </si>
  <si>
    <t>Wanaparthy</t>
  </si>
  <si>
    <t>Weepangandla</t>
  </si>
  <si>
    <t>Ateli</t>
  </si>
  <si>
    <t>Kanina</t>
  </si>
  <si>
    <t>Nangal Chaudhary</t>
  </si>
  <si>
    <t>Narnaul</t>
  </si>
  <si>
    <t>Becharaji</t>
  </si>
  <si>
    <t>Kadi</t>
  </si>
  <si>
    <t>Kheralu</t>
  </si>
  <si>
    <t>Satlasana</t>
  </si>
  <si>
    <t>Unjha</t>
  </si>
  <si>
    <t>Vadnagar</t>
  </si>
  <si>
    <t>Vijapur</t>
  </si>
  <si>
    <t>Visnagar</t>
  </si>
  <si>
    <t>Charkhari</t>
  </si>
  <si>
    <t>Kulpahar</t>
  </si>
  <si>
    <t>Bhogaon</t>
  </si>
  <si>
    <t>Karhal</t>
  </si>
  <si>
    <t>Areekode</t>
  </si>
  <si>
    <t>Kondotty</t>
  </si>
  <si>
    <t>Kuttippuram</t>
  </si>
  <si>
    <t>Mankada</t>
  </si>
  <si>
    <t>Nilambur</t>
  </si>
  <si>
    <t>Perintalmanna</t>
  </si>
  <si>
    <t>Perumpadppa</t>
  </si>
  <si>
    <t>Ponnani</t>
  </si>
  <si>
    <t>Tanur</t>
  </si>
  <si>
    <t>Tirur</t>
  </si>
  <si>
    <t>Tirurangadi</t>
  </si>
  <si>
    <t>Wandoor</t>
  </si>
  <si>
    <t>Chanchal</t>
  </si>
  <si>
    <t>Malda Sadar</t>
  </si>
  <si>
    <t>Kalimela</t>
  </si>
  <si>
    <t>Khairaput</t>
  </si>
  <si>
    <t>Kudumulugumma</t>
  </si>
  <si>
    <t>Mathili</t>
  </si>
  <si>
    <t>Podia</t>
  </si>
  <si>
    <t>Aut(S.T)</t>
  </si>
  <si>
    <t>Baldwara(S.T)</t>
  </si>
  <si>
    <t>Bali Chowki(S.T)</t>
  </si>
  <si>
    <t>Chachyot(T)</t>
  </si>
  <si>
    <t>Dharmpur(S.T)</t>
  </si>
  <si>
    <t>Jogindarnagar(T)</t>
  </si>
  <si>
    <t>Karsog(T)</t>
  </si>
  <si>
    <t>Kotli(S.T)</t>
  </si>
  <si>
    <t>Lad Bharol(T)</t>
  </si>
  <si>
    <t>Mandi(T)</t>
  </si>
  <si>
    <t>Nihri(S.T)</t>
  </si>
  <si>
    <t>Padhar(T)</t>
  </si>
  <si>
    <t>Sandhol(S.T)</t>
  </si>
  <si>
    <t>Sarkaghat(T)</t>
  </si>
  <si>
    <t>Sundarnagar(T)</t>
  </si>
  <si>
    <t>Thunag(T)</t>
  </si>
  <si>
    <t>Bichhiya</t>
  </si>
  <si>
    <t>Nainpur</t>
  </si>
  <si>
    <t>Niwas</t>
  </si>
  <si>
    <t>Bhanpura</t>
  </si>
  <si>
    <t>Garoth</t>
  </si>
  <si>
    <t>Malhargarh</t>
  </si>
  <si>
    <t>Sitamau</t>
  </si>
  <si>
    <t>Krishnarajpet</t>
  </si>
  <si>
    <t>Malavalli</t>
  </si>
  <si>
    <t>Nagamangala</t>
  </si>
  <si>
    <t>Pandavapura</t>
  </si>
  <si>
    <t>Shrirangapattana</t>
  </si>
  <si>
    <t>Budhlada</t>
  </si>
  <si>
    <t>Sardulgarh</t>
  </si>
  <si>
    <t>Chhata</t>
  </si>
  <si>
    <t>Mat</t>
  </si>
  <si>
    <t>Ghosi</t>
  </si>
  <si>
    <t>Madhuban **</t>
  </si>
  <si>
    <t>Maunath Bhanjan</t>
  </si>
  <si>
    <t>Muhammadabad Gohna</t>
  </si>
  <si>
    <t>Badasahi</t>
  </si>
  <si>
    <t>Bahalda</t>
  </si>
  <si>
    <t>Bangiriposhi</t>
  </si>
  <si>
    <t>Baripada</t>
  </si>
  <si>
    <t>Baripada MPL</t>
  </si>
  <si>
    <t>Betnoti</t>
  </si>
  <si>
    <t>Bijatala</t>
  </si>
  <si>
    <t>Bisoi</t>
  </si>
  <si>
    <t>Gopabandhunagar</t>
  </si>
  <si>
    <t>Jamda</t>
  </si>
  <si>
    <t>Joshipur</t>
  </si>
  <si>
    <t>Kaptipada</t>
  </si>
  <si>
    <t>Karanjia</t>
  </si>
  <si>
    <t>Khunta</t>
  </si>
  <si>
    <t>Kuliana</t>
  </si>
  <si>
    <t>Kusumi</t>
  </si>
  <si>
    <t>Morada</t>
  </si>
  <si>
    <t>Rairangpur</t>
  </si>
  <si>
    <t>Raruan</t>
  </si>
  <si>
    <t>Rasgovindpur</t>
  </si>
  <si>
    <t>Samakhunta</t>
  </si>
  <si>
    <t>Sarasakana</t>
  </si>
  <si>
    <t>Sukruli</t>
  </si>
  <si>
    <t>Suliapada</t>
  </si>
  <si>
    <t>Thakurmunda</t>
  </si>
  <si>
    <t>Tiring</t>
  </si>
  <si>
    <t>Udala</t>
  </si>
  <si>
    <t>Alladurg</t>
  </si>
  <si>
    <t>Andole</t>
  </si>
  <si>
    <t>Chegunta</t>
  </si>
  <si>
    <t>Chinnakodur</t>
  </si>
  <si>
    <t>Doulthabad</t>
  </si>
  <si>
    <t>Dubbak</t>
  </si>
  <si>
    <t>Gajwel</t>
  </si>
  <si>
    <t>Hathnoora</t>
  </si>
  <si>
    <t>Jagdevpur</t>
  </si>
  <si>
    <t>Jharasangam</t>
  </si>
  <si>
    <t>Jinnaram</t>
  </si>
  <si>
    <t>Kalher</t>
  </si>
  <si>
    <t>Kangti</t>
  </si>
  <si>
    <t>Kohir</t>
  </si>
  <si>
    <t>Kondapak</t>
  </si>
  <si>
    <t>Kondapoor</t>
  </si>
  <si>
    <t>Kowdipalle</t>
  </si>
  <si>
    <t>Kulcharam</t>
  </si>
  <si>
    <t>Manoor</t>
  </si>
  <si>
    <t>Mirdoddi</t>
  </si>
  <si>
    <t>Mulugu</t>
  </si>
  <si>
    <t>Munipalle</t>
  </si>
  <si>
    <t>Nangnoor</t>
  </si>
  <si>
    <t>Narayankhed</t>
  </si>
  <si>
    <t>Narsapur</t>
  </si>
  <si>
    <t>Nyalkal</t>
  </si>
  <si>
    <t>Papannapet</t>
  </si>
  <si>
    <t>Patancheru</t>
  </si>
  <si>
    <t>Pulkal</t>
  </si>
  <si>
    <t>Raikode</t>
  </si>
  <si>
    <t>Ramayampet</t>
  </si>
  <si>
    <t>Ramchandrapuram</t>
  </si>
  <si>
    <t>Regode</t>
  </si>
  <si>
    <t>Sadasivpet</t>
  </si>
  <si>
    <t>Sangareddy</t>
  </si>
  <si>
    <t>Shankarampet (A)</t>
  </si>
  <si>
    <t>Shankarampet (R)</t>
  </si>
  <si>
    <t>Shivampet</t>
  </si>
  <si>
    <t>Siddipet</t>
  </si>
  <si>
    <t>Tekmal</t>
  </si>
  <si>
    <t>Tupran</t>
  </si>
  <si>
    <t>Wargal</t>
  </si>
  <si>
    <t>Zahirabad</t>
  </si>
  <si>
    <t>Mawana</t>
  </si>
  <si>
    <t>Sardhana</t>
  </si>
  <si>
    <t>Taoru</t>
  </si>
  <si>
    <t>Chunar</t>
  </si>
  <si>
    <t>Marihan</t>
  </si>
  <si>
    <t>Bagha Purana</t>
  </si>
  <si>
    <t>Nihal Singhwala</t>
  </si>
  <si>
    <t>Bilari</t>
  </si>
  <si>
    <t>Chandausi</t>
  </si>
  <si>
    <t>Sambhal</t>
  </si>
  <si>
    <t>Thakurdwara</t>
  </si>
  <si>
    <t>Ambah</t>
  </si>
  <si>
    <t>Joura</t>
  </si>
  <si>
    <t>Kailaras</t>
  </si>
  <si>
    <t>Porsa</t>
  </si>
  <si>
    <t>Sabalgarh</t>
  </si>
  <si>
    <t>Giddarbaha</t>
  </si>
  <si>
    <t>Malout</t>
  </si>
  <si>
    <t>Lormi</t>
  </si>
  <si>
    <t>Asarganj</t>
  </si>
  <si>
    <t>Bariyarpur</t>
  </si>
  <si>
    <t>Dharahara</t>
  </si>
  <si>
    <t>Haveli Kharagpur</t>
  </si>
  <si>
    <t>Jamalpur</t>
  </si>
  <si>
    <t>Munger Sadar</t>
  </si>
  <si>
    <t>Tarapura</t>
  </si>
  <si>
    <t>Tetiya bamber</t>
  </si>
  <si>
    <t>Barhampur</t>
  </si>
  <si>
    <t>Domkol</t>
  </si>
  <si>
    <t>Jangipur</t>
  </si>
  <si>
    <t>Lalbag</t>
  </si>
  <si>
    <t>Budhana</t>
  </si>
  <si>
    <t>Jansath</t>
  </si>
  <si>
    <t>Kairana</t>
  </si>
  <si>
    <t>Shamli **</t>
  </si>
  <si>
    <t>Aurai</t>
  </si>
  <si>
    <t>Bandra</t>
  </si>
  <si>
    <t>Bochahan</t>
  </si>
  <si>
    <t>Gaighat</t>
  </si>
  <si>
    <t>Kanti</t>
  </si>
  <si>
    <t>Katara</t>
  </si>
  <si>
    <t>Kurhani</t>
  </si>
  <si>
    <t>Marwan</t>
  </si>
  <si>
    <t>Minapur</t>
  </si>
  <si>
    <t>Motipur</t>
  </si>
  <si>
    <t>Muraul</t>
  </si>
  <si>
    <t>Mushahari</t>
  </si>
  <si>
    <t>Muzaffarpur Nagar Nigam</t>
  </si>
  <si>
    <t>Paroo</t>
  </si>
  <si>
    <t>Sahebganj</t>
  </si>
  <si>
    <t>Sakra</t>
  </si>
  <si>
    <t>Saraiya</t>
  </si>
  <si>
    <t>Heggadadevankote</t>
  </si>
  <si>
    <t>Hunsur</t>
  </si>
  <si>
    <t>Krishnarajanagara</t>
  </si>
  <si>
    <t>Nanjangud</t>
  </si>
  <si>
    <t>Piriyapatna</t>
  </si>
  <si>
    <t>Tirumakudal Narsipur</t>
  </si>
  <si>
    <t>Chandahandi</t>
  </si>
  <si>
    <t>Dabugam</t>
  </si>
  <si>
    <t>Jharigam</t>
  </si>
  <si>
    <t>Kosagumuda</t>
  </si>
  <si>
    <t>NABARANGPUR</t>
  </si>
  <si>
    <t>Nandahandi</t>
  </si>
  <si>
    <t>Papadahandi</t>
  </si>
  <si>
    <t>Raighar</t>
  </si>
  <si>
    <t>Tentulikhunti</t>
  </si>
  <si>
    <t>Umerkote</t>
  </si>
  <si>
    <t>Kalyani</t>
  </si>
  <si>
    <t>Krishnanagar Sadar</t>
  </si>
  <si>
    <t>Ranaghat</t>
  </si>
  <si>
    <t>Tehatta</t>
  </si>
  <si>
    <t>Hojai</t>
  </si>
  <si>
    <t>Kilvelur Taluk</t>
  </si>
  <si>
    <t>Mayiladuthurai Taluk</t>
  </si>
  <si>
    <t>Nagapattinam Taluk</t>
  </si>
  <si>
    <t>Sirkali Taluk</t>
  </si>
  <si>
    <t>Srirangam Taluk</t>
  </si>
  <si>
    <t>Tharangambadi Taluk</t>
  </si>
  <si>
    <t>Thirukkuvalai Taluk</t>
  </si>
  <si>
    <t>Vedaranyam Taluk</t>
  </si>
  <si>
    <t>Deedwana</t>
  </si>
  <si>
    <t>Degana</t>
  </si>
  <si>
    <t>Jayal</t>
  </si>
  <si>
    <t>Kheenwsar</t>
  </si>
  <si>
    <t>Kuchaman City</t>
  </si>
  <si>
    <t>Ladanu</t>
  </si>
  <si>
    <t>Makrana</t>
  </si>
  <si>
    <t>Meratacity</t>
  </si>
  <si>
    <t>Mundwa</t>
  </si>
  <si>
    <t>Naguar</t>
  </si>
  <si>
    <t>Nawan</t>
  </si>
  <si>
    <t>Parbatsar</t>
  </si>
  <si>
    <t>Riyan badi</t>
  </si>
  <si>
    <t>Betalghat</t>
  </si>
  <si>
    <t>Haldwani</t>
  </si>
  <si>
    <t>Kaladhungri</t>
  </si>
  <si>
    <t>Kosyakuli</t>
  </si>
  <si>
    <t>LalKuan</t>
  </si>
  <si>
    <t>Asthawan</t>
  </si>
  <si>
    <t>Ben</t>
  </si>
  <si>
    <t>Biharsarif Sadar</t>
  </si>
  <si>
    <t>Bind</t>
  </si>
  <si>
    <t>Chandi</t>
  </si>
  <si>
    <t>Ekangarsarai</t>
  </si>
  <si>
    <t>Giriyak</t>
  </si>
  <si>
    <t>Harnaut</t>
  </si>
  <si>
    <t>Hilsa</t>
  </si>
  <si>
    <t>Islampur</t>
  </si>
  <si>
    <t>Karai Parsurai</t>
  </si>
  <si>
    <t>Katrisarai</t>
  </si>
  <si>
    <t>Nagarnausa</t>
  </si>
  <si>
    <t>Nasariganj Nagar Panchayat</t>
  </si>
  <si>
    <t>Noorsarai</t>
  </si>
  <si>
    <t>Parwalpur</t>
  </si>
  <si>
    <t>Rahui</t>
  </si>
  <si>
    <t>Rajgir</t>
  </si>
  <si>
    <t>Sarmera</t>
  </si>
  <si>
    <t>Silao</t>
  </si>
  <si>
    <t>Tharthari</t>
  </si>
  <si>
    <t>Alair</t>
  </si>
  <si>
    <t>Anumula</t>
  </si>
  <si>
    <t>Atmakur (M)</t>
  </si>
  <si>
    <t>Atmakur (S)</t>
  </si>
  <si>
    <t>Bhuvanagiri</t>
  </si>
  <si>
    <t>Bibinagar</t>
  </si>
  <si>
    <t>Bommalaramaram</t>
  </si>
  <si>
    <t>Chandam pet</t>
  </si>
  <si>
    <t>Chandur</t>
  </si>
  <si>
    <t>Chilkur</t>
  </si>
  <si>
    <t>Chintha palle</t>
  </si>
  <si>
    <t>Chityala</t>
  </si>
  <si>
    <t>Chivvemla</t>
  </si>
  <si>
    <t>Choutuppal</t>
  </si>
  <si>
    <t>Damaracherla</t>
  </si>
  <si>
    <t>Devarkonda</t>
  </si>
  <si>
    <t>Garide palle</t>
  </si>
  <si>
    <t>Gundla palle</t>
  </si>
  <si>
    <t>Gurrampode</t>
  </si>
  <si>
    <t>Huzurnagar</t>
  </si>
  <si>
    <t>Jaji reddi gudem</t>
  </si>
  <si>
    <t>Kangal</t>
  </si>
  <si>
    <t>Kattangoor</t>
  </si>
  <si>
    <t>Kethe palle</t>
  </si>
  <si>
    <t>Kodad</t>
  </si>
  <si>
    <t>M.Turkapalle</t>
  </si>
  <si>
    <t>Marriguda</t>
  </si>
  <si>
    <t>Mattam palle</t>
  </si>
  <si>
    <t>Mella cheruvu</t>
  </si>
  <si>
    <t>Miryalaguda</t>
  </si>
  <si>
    <t>Mothey</t>
  </si>
  <si>
    <t>Mothkur</t>
  </si>
  <si>
    <t>Munagala</t>
  </si>
  <si>
    <t>Munugode</t>
  </si>
  <si>
    <t>Nadigudem</t>
  </si>
  <si>
    <t>Nakrekal</t>
  </si>
  <si>
    <t>Nampalle</t>
  </si>
  <si>
    <t>Narketpalle</t>
  </si>
  <si>
    <t>Nereducherla</t>
  </si>
  <si>
    <t>Nidamanur</t>
  </si>
  <si>
    <t>Nuthankal</t>
  </si>
  <si>
    <t>Pedda adiserla palle</t>
  </si>
  <si>
    <t>Peddavoora</t>
  </si>
  <si>
    <t>Penpahad</t>
  </si>
  <si>
    <t>Pochampalle</t>
  </si>
  <si>
    <t>Rajapet</t>
  </si>
  <si>
    <t>Ramannapeta</t>
  </si>
  <si>
    <t>Sali gouraram</t>
  </si>
  <si>
    <t>Suryapet</t>
  </si>
  <si>
    <t>Thipparthi</t>
  </si>
  <si>
    <t>Thirumalgiri</t>
  </si>
  <si>
    <t>Thripuraram</t>
  </si>
  <si>
    <t>Thungathurthi</t>
  </si>
  <si>
    <t>Valigonda</t>
  </si>
  <si>
    <t>Vemulapalle</t>
  </si>
  <si>
    <t>Yadagirigutta</t>
  </si>
  <si>
    <t>Namakkal Taluk</t>
  </si>
  <si>
    <t>Paramathi-Velur Taluk</t>
  </si>
  <si>
    <t>Rasipuram Taluk</t>
  </si>
  <si>
    <t>Thiruchengode Taluk</t>
  </si>
  <si>
    <t>Orcha</t>
  </si>
  <si>
    <t>Dediapada</t>
  </si>
  <si>
    <t>Nandod</t>
  </si>
  <si>
    <t>Sagbara</t>
  </si>
  <si>
    <t>Tilakwada</t>
  </si>
  <si>
    <t>Gadarwara</t>
  </si>
  <si>
    <t>Gotegaon</t>
  </si>
  <si>
    <t>Kareli</t>
  </si>
  <si>
    <t>Bansda</t>
  </si>
  <si>
    <t>Chikhli</t>
  </si>
  <si>
    <t>Gandevi</t>
  </si>
  <si>
    <t>Jalalpore</t>
  </si>
  <si>
    <t>Govindpur</t>
  </si>
  <si>
    <t>Hisua</t>
  </si>
  <si>
    <t>Kashichak</t>
  </si>
  <si>
    <t>Kowakole</t>
  </si>
  <si>
    <t>Meskaur</t>
  </si>
  <si>
    <t>Nardiganj</t>
  </si>
  <si>
    <t>Narhat</t>
  </si>
  <si>
    <t>Nawada Sadar</t>
  </si>
  <si>
    <t>Pakaribarawan</t>
  </si>
  <si>
    <t>Rajauli</t>
  </si>
  <si>
    <t>Roh</t>
  </si>
  <si>
    <t>Sirdala</t>
  </si>
  <si>
    <t>Warsaliganj</t>
  </si>
  <si>
    <t>Balachaur</t>
  </si>
  <si>
    <t>Bhapur</t>
  </si>
  <si>
    <t>Daspalla</t>
  </si>
  <si>
    <t>Gania</t>
  </si>
  <si>
    <t>Khandapara</t>
  </si>
  <si>
    <t>Nuagaon</t>
  </si>
  <si>
    <t>Odagaon</t>
  </si>
  <si>
    <t>Jawad</t>
  </si>
  <si>
    <t>Manasa</t>
  </si>
  <si>
    <t>Allur</t>
  </si>
  <si>
    <t>Ananthasagaram</t>
  </si>
  <si>
    <t>Anumasamudrampeta</t>
  </si>
  <si>
    <t>Balayapalle</t>
  </si>
  <si>
    <t>Bogole</t>
  </si>
  <si>
    <t>Buchireddipalem</t>
  </si>
  <si>
    <t>Chejerla</t>
  </si>
  <si>
    <t>Chillakur</t>
  </si>
  <si>
    <t>Chittamur</t>
  </si>
  <si>
    <t>Dagadarthi</t>
  </si>
  <si>
    <t>Dakkili</t>
  </si>
  <si>
    <t>Doravarisatram</t>
  </si>
  <si>
    <t>Duttalur</t>
  </si>
  <si>
    <t>Indukurpet</t>
  </si>
  <si>
    <t>Jaladanki</t>
  </si>
  <si>
    <t>Kaligiri</t>
  </si>
  <si>
    <t>Kaluvoya</t>
  </si>
  <si>
    <t>Kavali</t>
  </si>
  <si>
    <t>Kodavalur</t>
  </si>
  <si>
    <t>Kovur</t>
  </si>
  <si>
    <t>Manubolu</t>
  </si>
  <si>
    <t>Marripadu</t>
  </si>
  <si>
    <t>Muthukur</t>
  </si>
  <si>
    <t>Naidupet</t>
  </si>
  <si>
    <t>Ozili</t>
  </si>
  <si>
    <t>Pellakur</t>
  </si>
  <si>
    <t>Podalakur</t>
  </si>
  <si>
    <t>Rapur</t>
  </si>
  <si>
    <t>Sangam</t>
  </si>
  <si>
    <t>Seetharamapuram</t>
  </si>
  <si>
    <t>Sullurpeta</t>
  </si>
  <si>
    <t>Sydapuram</t>
  </si>
  <si>
    <t>Tada</t>
  </si>
  <si>
    <t>Thotapalligudur</t>
  </si>
  <si>
    <t>Udayagiri</t>
  </si>
  <si>
    <t>Vakadu</t>
  </si>
  <si>
    <t>Varikuntapadu</t>
  </si>
  <si>
    <t>Venkatachalam</t>
  </si>
  <si>
    <t>Venkatagiri</t>
  </si>
  <si>
    <t>Vidavalur</t>
  </si>
  <si>
    <t>Vinjamur</t>
  </si>
  <si>
    <t>Chanakya Puri</t>
  </si>
  <si>
    <t>Connaught Place</t>
  </si>
  <si>
    <t>Parliament Street</t>
  </si>
  <si>
    <t>Coonoor Taluk</t>
  </si>
  <si>
    <t>Gudalur Taluk</t>
  </si>
  <si>
    <t>Kotagiri Taluk</t>
  </si>
  <si>
    <t>Kundah Taluk</t>
  </si>
  <si>
    <t>Panthalur Taluk</t>
  </si>
  <si>
    <t>Thottiyam Taluk</t>
  </si>
  <si>
    <t>Udhagamandalam Taluk</t>
  </si>
  <si>
    <t>Armur</t>
  </si>
  <si>
    <t>Balkonda</t>
  </si>
  <si>
    <t>Banswada</t>
  </si>
  <si>
    <t>Bheemgal</t>
  </si>
  <si>
    <t>Bhiknur</t>
  </si>
  <si>
    <t>Bichkunda</t>
  </si>
  <si>
    <t>Birkoor</t>
  </si>
  <si>
    <t>Bodhan</t>
  </si>
  <si>
    <t>Dharpalle</t>
  </si>
  <si>
    <t>Dichpalle</t>
  </si>
  <si>
    <t>Domakonda</t>
  </si>
  <si>
    <t>Gandhari</t>
  </si>
  <si>
    <t>Jakranpalle</t>
  </si>
  <si>
    <t>Jukkal</t>
  </si>
  <si>
    <t>Kamareddy</t>
  </si>
  <si>
    <t>Kammar palle</t>
  </si>
  <si>
    <t>Kotgiri</t>
  </si>
  <si>
    <t>Lingampet</t>
  </si>
  <si>
    <t>Machareddy</t>
  </si>
  <si>
    <t>Madnoor</t>
  </si>
  <si>
    <t>Makloor</t>
  </si>
  <si>
    <t>Mortad</t>
  </si>
  <si>
    <t>Nagareddypet</t>
  </si>
  <si>
    <t>Nandipet</t>
  </si>
  <si>
    <t>Navipet</t>
  </si>
  <si>
    <t>Nizamsagar</t>
  </si>
  <si>
    <t>Pitlam</t>
  </si>
  <si>
    <t>Ranjal</t>
  </si>
  <si>
    <t>Sadasivanagar</t>
  </si>
  <si>
    <t>Sirkonda</t>
  </si>
  <si>
    <t>Tadwai</t>
  </si>
  <si>
    <t>Varni</t>
  </si>
  <si>
    <t>Velpur</t>
  </si>
  <si>
    <t>Yedpalle</t>
  </si>
  <si>
    <t>Yellareddy</t>
  </si>
  <si>
    <t>Civil Lines</t>
  </si>
  <si>
    <t>Kotwali</t>
  </si>
  <si>
    <t>Sadar Bazar</t>
  </si>
  <si>
    <t>Raiganj</t>
  </si>
  <si>
    <t>Seelam Pur</t>
  </si>
  <si>
    <t>Seema Puri</t>
  </si>
  <si>
    <t>Shahdara</t>
  </si>
  <si>
    <t>Bardez</t>
  </si>
  <si>
    <t>Bicholim</t>
  </si>
  <si>
    <t>Pernem</t>
  </si>
  <si>
    <t>Ponda</t>
  </si>
  <si>
    <t>Satari</t>
  </si>
  <si>
    <t>Tiswadi</t>
  </si>
  <si>
    <t>Bangaon</t>
  </si>
  <si>
    <t>Barasat Sadar</t>
  </si>
  <si>
    <t>Barrackpore</t>
  </si>
  <si>
    <t>Basirhat</t>
  </si>
  <si>
    <t>Bidhannagar</t>
  </si>
  <si>
    <t>Model Town</t>
  </si>
  <si>
    <t>Narela</t>
  </si>
  <si>
    <t>Saraswati Vihar</t>
  </si>
  <si>
    <t>Sector 3</t>
  </si>
  <si>
    <t>Boden</t>
  </si>
  <si>
    <t>Khariar</t>
  </si>
  <si>
    <t>Komna</t>
  </si>
  <si>
    <t>Sinapali</t>
  </si>
  <si>
    <t>Amrapara</t>
  </si>
  <si>
    <t>Hiranpur</t>
  </si>
  <si>
    <t>Litipara</t>
  </si>
  <si>
    <t>Maheshpur</t>
  </si>
  <si>
    <t>Pakuria</t>
  </si>
  <si>
    <t>Alathur</t>
  </si>
  <si>
    <t>Attappady</t>
  </si>
  <si>
    <t>Chittur</t>
  </si>
  <si>
    <t>Kollengode</t>
  </si>
  <si>
    <t>Kuzhalmannam</t>
  </si>
  <si>
    <t>Malampuzha</t>
  </si>
  <si>
    <t>Mannarkad</t>
  </si>
  <si>
    <t>Nemmara</t>
  </si>
  <si>
    <t>Ottappalam</t>
  </si>
  <si>
    <t>Pattambi</t>
  </si>
  <si>
    <t>Sreekrishnapuram</t>
  </si>
  <si>
    <t>Thrithala</t>
  </si>
  <si>
    <t>Balumath</t>
  </si>
  <si>
    <t>Barwadih</t>
  </si>
  <si>
    <t>Bishrampur</t>
  </si>
  <si>
    <t>Chandwa</t>
  </si>
  <si>
    <t>Daltonganj</t>
  </si>
  <si>
    <t>Garu</t>
  </si>
  <si>
    <t>Hariharganj</t>
  </si>
  <si>
    <t>Hussainabad</t>
  </si>
  <si>
    <t>Latehar</t>
  </si>
  <si>
    <t>Leslieganj</t>
  </si>
  <si>
    <t>Mahuadanr</t>
  </si>
  <si>
    <t>Manatu</t>
  </si>
  <si>
    <t>Manika</t>
  </si>
  <si>
    <t>Pandu</t>
  </si>
  <si>
    <t>Panki</t>
  </si>
  <si>
    <t>Satbarwa</t>
  </si>
  <si>
    <t>Bali</t>
  </si>
  <si>
    <t>Desuri</t>
  </si>
  <si>
    <t>Jaitaran</t>
  </si>
  <si>
    <t>Marwad Junction</t>
  </si>
  <si>
    <t>Rani</t>
  </si>
  <si>
    <t>Rohat</t>
  </si>
  <si>
    <t>Sojat</t>
  </si>
  <si>
    <t>Sumerpur</t>
  </si>
  <si>
    <t>Ghoghamba</t>
  </si>
  <si>
    <t>Godhra</t>
  </si>
  <si>
    <t>Halol</t>
  </si>
  <si>
    <t>Jambughoda</t>
  </si>
  <si>
    <t>Kadana</t>
  </si>
  <si>
    <t>Lunawada</t>
  </si>
  <si>
    <t>Morwa (Hadaf)</t>
  </si>
  <si>
    <t>Santrampur</t>
  </si>
  <si>
    <t>Shehera</t>
  </si>
  <si>
    <t>Barwala (Pkl)</t>
  </si>
  <si>
    <t>Kalka</t>
  </si>
  <si>
    <t>Morni</t>
  </si>
  <si>
    <t>Morni Hills</t>
  </si>
  <si>
    <t>Pinjore</t>
  </si>
  <si>
    <t>Raipur Rani</t>
  </si>
  <si>
    <t>Bapauli</t>
  </si>
  <si>
    <t>Bapoli</t>
  </si>
  <si>
    <t>Israna</t>
  </si>
  <si>
    <t>Madauda</t>
  </si>
  <si>
    <t>Madlauda</t>
  </si>
  <si>
    <t>Matlauda</t>
  </si>
  <si>
    <t>Samalkha</t>
  </si>
  <si>
    <t>Ajaigarh</t>
  </si>
  <si>
    <t>Gunnor</t>
  </si>
  <si>
    <t>Pawai</t>
  </si>
  <si>
    <t>Shahnagar</t>
  </si>
  <si>
    <t>Adityapur</t>
  </si>
  <si>
    <t>Bandgaon</t>
  </si>
  <si>
    <t>Chaibasa</t>
  </si>
  <si>
    <t>Chakradharpur</t>
  </si>
  <si>
    <t>Chandil</t>
  </si>
  <si>
    <t>Goilkera</t>
  </si>
  <si>
    <t>Ichagarh</t>
  </si>
  <si>
    <t>Jagannathpur</t>
  </si>
  <si>
    <t>Jhinkpani</t>
  </si>
  <si>
    <t>Kharsawan</t>
  </si>
  <si>
    <t>Khuntpani</t>
  </si>
  <si>
    <t>Kuchai</t>
  </si>
  <si>
    <t>Kumardungi</t>
  </si>
  <si>
    <t>Majhgaon</t>
  </si>
  <si>
    <t>Manjhari</t>
  </si>
  <si>
    <t>Manoharpur</t>
  </si>
  <si>
    <t>Nimdih</t>
  </si>
  <si>
    <t>Noamundi</t>
  </si>
  <si>
    <t>Seraikela</t>
  </si>
  <si>
    <t>Sonua</t>
  </si>
  <si>
    <t>Tantnagar</t>
  </si>
  <si>
    <t>Tonto</t>
  </si>
  <si>
    <t>Chanasma</t>
  </si>
  <si>
    <t>Harij</t>
  </si>
  <si>
    <t>Radhanpur</t>
  </si>
  <si>
    <t>Sami</t>
  </si>
  <si>
    <t>Santalpur</t>
  </si>
  <si>
    <t>Sidhpur</t>
  </si>
  <si>
    <t>Vagdod</t>
  </si>
  <si>
    <t>Elanthoor</t>
  </si>
  <si>
    <t>Koipuram</t>
  </si>
  <si>
    <t>Konni</t>
  </si>
  <si>
    <t>Kulanada (Part)</t>
  </si>
  <si>
    <t>Mallappally</t>
  </si>
  <si>
    <t>Pandalam</t>
  </si>
  <si>
    <t>Parakode (Part)</t>
  </si>
  <si>
    <t>Pulikkeezh (Part)</t>
  </si>
  <si>
    <t>Ranni</t>
  </si>
  <si>
    <t>Dera Bassi</t>
  </si>
  <si>
    <t>Nabha</t>
  </si>
  <si>
    <t>Rajpura</t>
  </si>
  <si>
    <t>Samana</t>
  </si>
  <si>
    <t>Athmalgola</t>
  </si>
  <si>
    <t>Bakhtiarpur</t>
  </si>
  <si>
    <t>Barh</t>
  </si>
  <si>
    <t>Belchhi</t>
  </si>
  <si>
    <t>Bihta</t>
  </si>
  <si>
    <t>Bikram</t>
  </si>
  <si>
    <t>Danapur</t>
  </si>
  <si>
    <t>Daniyawaan</t>
  </si>
  <si>
    <t>Dhanarua</t>
  </si>
  <si>
    <t>Dulhin Bazar</t>
  </si>
  <si>
    <t>Fatuha</t>
  </si>
  <si>
    <t>Ghoswari</t>
  </si>
  <si>
    <t>Khusrupur</t>
  </si>
  <si>
    <t>Maner</t>
  </si>
  <si>
    <t>Masaurhi</t>
  </si>
  <si>
    <t>Mokama</t>
  </si>
  <si>
    <t>Naubatpur</t>
  </si>
  <si>
    <t>Paliganj</t>
  </si>
  <si>
    <t>Pandarak</t>
  </si>
  <si>
    <t>Patna Sadar</t>
  </si>
  <si>
    <t>Phulwari Sharif</t>
  </si>
  <si>
    <t>Punpun</t>
  </si>
  <si>
    <t>Sampatchak</t>
  </si>
  <si>
    <t>Chaubattakhal</t>
  </si>
  <si>
    <t>Dhoomakot</t>
  </si>
  <si>
    <t>Kotdwara</t>
  </si>
  <si>
    <t>Lancdowne</t>
  </si>
  <si>
    <t>Satpuli</t>
  </si>
  <si>
    <t>Thali</t>
  </si>
  <si>
    <t>Yamkeshwar</t>
  </si>
  <si>
    <t>Ariyalur Taluk</t>
  </si>
  <si>
    <t>Kunnam Taluk</t>
  </si>
  <si>
    <t>Perambalur Taluk</t>
  </si>
  <si>
    <t>Sendurai Taluk</t>
  </si>
  <si>
    <t>Udayarpalayam Taluk</t>
  </si>
  <si>
    <t>Veppanthattai Taluk</t>
  </si>
  <si>
    <t>Bisalpur</t>
  </si>
  <si>
    <t>Puranpur</t>
  </si>
  <si>
    <t>Berinag</t>
  </si>
  <si>
    <t>Dharchula</t>
  </si>
  <si>
    <t>dudihat</t>
  </si>
  <si>
    <t>Gangolihat</t>
  </si>
  <si>
    <t>Munsiari</t>
  </si>
  <si>
    <t>Kutiyana</t>
  </si>
  <si>
    <t>Ranavav</t>
  </si>
  <si>
    <t>Addanki</t>
  </si>
  <si>
    <t>Ardhaveedu</t>
  </si>
  <si>
    <t>Ballikurava</t>
  </si>
  <si>
    <t>Bestavaripeta</t>
  </si>
  <si>
    <t>Chandra sekhara puram</t>
  </si>
  <si>
    <t>Chimakurthy</t>
  </si>
  <si>
    <t>Chinaganjam</t>
  </si>
  <si>
    <t>Chirala</t>
  </si>
  <si>
    <t>Cumbum</t>
  </si>
  <si>
    <t>Darsi</t>
  </si>
  <si>
    <t>Donakonda</t>
  </si>
  <si>
    <t>Dornala</t>
  </si>
  <si>
    <t>Giddaluru</t>
  </si>
  <si>
    <t>Gudlur</t>
  </si>
  <si>
    <t>Hanumanthuni padu</t>
  </si>
  <si>
    <t>Inkollu</t>
  </si>
  <si>
    <t>Janakavarampanguluru</t>
  </si>
  <si>
    <t>Kandukur</t>
  </si>
  <si>
    <t>Kanigiri</t>
  </si>
  <si>
    <t>Karamchedu</t>
  </si>
  <si>
    <t>Komarolu</t>
  </si>
  <si>
    <t>Konakanamitla</t>
  </si>
  <si>
    <t>Kondapi</t>
  </si>
  <si>
    <t>Korisapadu</t>
  </si>
  <si>
    <t>Kotha patnam</t>
  </si>
  <si>
    <t>Kurichedu</t>
  </si>
  <si>
    <t>Lingasamudram</t>
  </si>
  <si>
    <t>Maddipadu</t>
  </si>
  <si>
    <t>Markapur</t>
  </si>
  <si>
    <t>Marripudi</t>
  </si>
  <si>
    <t>Martur</t>
  </si>
  <si>
    <t>Mundlamuru</t>
  </si>
  <si>
    <t>Naguluppala padu</t>
  </si>
  <si>
    <t>Ongole</t>
  </si>
  <si>
    <t>Pamur</t>
  </si>
  <si>
    <t>Parchur</t>
  </si>
  <si>
    <t>Pedacherlo palle</t>
  </si>
  <si>
    <t>Pedda Raveedu</t>
  </si>
  <si>
    <t>Podili</t>
  </si>
  <si>
    <t>Ponnaluru</t>
  </si>
  <si>
    <t>Pullalacheruvu</t>
  </si>
  <si>
    <t>Racherla</t>
  </si>
  <si>
    <t>Santhamaguluru</t>
  </si>
  <si>
    <t>Santhanuthala padu</t>
  </si>
  <si>
    <t>Singarayakonda</t>
  </si>
  <si>
    <t>Tangutur</t>
  </si>
  <si>
    <t>Tarlupadu</t>
  </si>
  <si>
    <t>Thallur</t>
  </si>
  <si>
    <t>Tripuranthakam</t>
  </si>
  <si>
    <t>Ulavapadu</t>
  </si>
  <si>
    <t>Veligandla</t>
  </si>
  <si>
    <t>Vetapalem</t>
  </si>
  <si>
    <t>Voletivaripalem</t>
  </si>
  <si>
    <t>Yeddana pudi</t>
  </si>
  <si>
    <t>Yerragondapalem</t>
  </si>
  <si>
    <t>Zarugumilli</t>
  </si>
  <si>
    <t>Arnod</t>
  </si>
  <si>
    <t>Chhoti Sadari</t>
  </si>
  <si>
    <t>Dhariyawad</t>
  </si>
  <si>
    <t>Lalganj Ajhara</t>
  </si>
  <si>
    <t>Pipalkhunth</t>
  </si>
  <si>
    <t>Pondicherry</t>
  </si>
  <si>
    <t>Tindivanam</t>
  </si>
  <si>
    <t>UT OF Pondichery</t>
  </si>
  <si>
    <t>Alangudi Taluk</t>
  </si>
  <si>
    <t>Aranthangi Taluk</t>
  </si>
  <si>
    <t>Avadaiyarkoil Taluk</t>
  </si>
  <si>
    <t>Gandarvakottai Taluk</t>
  </si>
  <si>
    <t>Illuppur Taluk</t>
  </si>
  <si>
    <t>Kulathur Taluk</t>
  </si>
  <si>
    <t>Manamelkudi Taluk</t>
  </si>
  <si>
    <t>Pudukkottai Taluk</t>
  </si>
  <si>
    <t>Thirumayam Taluk</t>
  </si>
  <si>
    <t>Thuraiyur Taluk</t>
  </si>
  <si>
    <t>Pampore</t>
  </si>
  <si>
    <t>Shupiyan</t>
  </si>
  <si>
    <t>Tral</t>
  </si>
  <si>
    <t>Mendhar</t>
  </si>
  <si>
    <t>Surankote</t>
  </si>
  <si>
    <t>Baharagora</t>
  </si>
  <si>
    <t>Chakulia</t>
  </si>
  <si>
    <t>Dhalbhumgarh</t>
  </si>
  <si>
    <t>Dumaria</t>
  </si>
  <si>
    <t>Ghatshila</t>
  </si>
  <si>
    <t>Golmuri-Cum-Jugsalai</t>
  </si>
  <si>
    <t>Musabani</t>
  </si>
  <si>
    <t>Patamda</t>
  </si>
  <si>
    <t>Potka</t>
  </si>
  <si>
    <t>Astaranga</t>
  </si>
  <si>
    <t>Brahmagiri</t>
  </si>
  <si>
    <t>Delanga</t>
  </si>
  <si>
    <t>Gop</t>
  </si>
  <si>
    <t>Kakatpur</t>
  </si>
  <si>
    <t>Kanas</t>
  </si>
  <si>
    <t>Krushnaprasad</t>
  </si>
  <si>
    <t>Nimapara</t>
  </si>
  <si>
    <t>Pipili</t>
  </si>
  <si>
    <t>Puri MPL</t>
  </si>
  <si>
    <t>Puri Sadar</t>
  </si>
  <si>
    <t>Satyabadi</t>
  </si>
  <si>
    <t>Amour</t>
  </si>
  <si>
    <t>Baisa</t>
  </si>
  <si>
    <t>Baisi</t>
  </si>
  <si>
    <t>Banmankhi</t>
  </si>
  <si>
    <t>Barhara kothi</t>
  </si>
  <si>
    <t>Bhawanipur</t>
  </si>
  <si>
    <t>Dagarua</t>
  </si>
  <si>
    <t>Dhamdaha</t>
  </si>
  <si>
    <t>Jalalgarh</t>
  </si>
  <si>
    <t>Kasba</t>
  </si>
  <si>
    <t>Krityanandnagar</t>
  </si>
  <si>
    <t>Purnia Sadar</t>
  </si>
  <si>
    <t>Rupouli</t>
  </si>
  <si>
    <t>Purulia Sadar East</t>
  </si>
  <si>
    <t>Purulia Sadar West</t>
  </si>
  <si>
    <t>Dalmau</t>
  </si>
  <si>
    <t>Salon</t>
  </si>
  <si>
    <t>Tiloi</t>
  </si>
  <si>
    <t>Unchahar **</t>
  </si>
  <si>
    <t>Devadurga</t>
  </si>
  <si>
    <t>Lingsugur</t>
  </si>
  <si>
    <t>Manvi</t>
  </si>
  <si>
    <t>Sindhnur</t>
  </si>
  <si>
    <t>Gharghoda</t>
  </si>
  <si>
    <t>Kharsia</t>
  </si>
  <si>
    <t>Lailunga</t>
  </si>
  <si>
    <t>Sarangarh</t>
  </si>
  <si>
    <t>Udaipur (Dharamjaigarh)</t>
  </si>
  <si>
    <t>Abhanpur</t>
  </si>
  <si>
    <t>Arang</t>
  </si>
  <si>
    <t>Baloda Bazar</t>
  </si>
  <si>
    <t>Bilaigarh</t>
  </si>
  <si>
    <t>Bindranawagarh</t>
  </si>
  <si>
    <t>Rajim</t>
  </si>
  <si>
    <t>Tilda</t>
  </si>
  <si>
    <t>Baraily</t>
  </si>
  <si>
    <t>Begamganj</t>
  </si>
  <si>
    <t>Gairatganj</t>
  </si>
  <si>
    <t>Goharganj</t>
  </si>
  <si>
    <t>Silwani</t>
  </si>
  <si>
    <t>Udaipura</t>
  </si>
  <si>
    <t>Budhal</t>
  </si>
  <si>
    <t>Kalakote</t>
  </si>
  <si>
    <t>Nowshehra</t>
  </si>
  <si>
    <t>Sunderbani</t>
  </si>
  <si>
    <t>Thanamandi</t>
  </si>
  <si>
    <t>Biaora</t>
  </si>
  <si>
    <t>Jirapur</t>
  </si>
  <si>
    <t>Khilchipur</t>
  </si>
  <si>
    <t>Narsinghgarh</t>
  </si>
  <si>
    <t>Sarangpur</t>
  </si>
  <si>
    <t>Dhoraji</t>
  </si>
  <si>
    <t>Gondal</t>
  </si>
  <si>
    <t>Jamkandorna</t>
  </si>
  <si>
    <t>Jasdan</t>
  </si>
  <si>
    <t>Jetpur</t>
  </si>
  <si>
    <t>Kotda Sangani</t>
  </si>
  <si>
    <t>Lodhika</t>
  </si>
  <si>
    <t>Maliya</t>
  </si>
  <si>
    <t>Morvi</t>
  </si>
  <si>
    <t>Paddhari</t>
  </si>
  <si>
    <t>Tankara</t>
  </si>
  <si>
    <t>Upleta</t>
  </si>
  <si>
    <t>Wankaner</t>
  </si>
  <si>
    <t>Ambagarh</t>
  </si>
  <si>
    <t>Chhuikhadan</t>
  </si>
  <si>
    <t>Dongargaon</t>
  </si>
  <si>
    <t>Dongargarh</t>
  </si>
  <si>
    <t>Khairagarh</t>
  </si>
  <si>
    <t>Mohla</t>
  </si>
  <si>
    <t>Aameth</t>
  </si>
  <si>
    <t>Bheem</t>
  </si>
  <si>
    <t>Devgarh</t>
  </si>
  <si>
    <t>Gathbor</t>
  </si>
  <si>
    <t>Khamnore</t>
  </si>
  <si>
    <t>Kumbalgarh</t>
  </si>
  <si>
    <t>Nathdwara</t>
  </si>
  <si>
    <t>Relmagra</t>
  </si>
  <si>
    <t>Kadaladi Taluk</t>
  </si>
  <si>
    <t>Kamuthi Taluk</t>
  </si>
  <si>
    <t>Mudukulathur Taluk</t>
  </si>
  <si>
    <t>Paramakudi Taluk</t>
  </si>
  <si>
    <t>Ramanathapuram Taluk</t>
  </si>
  <si>
    <t>Rameswaram Taluk</t>
  </si>
  <si>
    <t>Tiruvadanai Taluk</t>
  </si>
  <si>
    <t>Mandu</t>
  </si>
  <si>
    <t>Patratu</t>
  </si>
  <si>
    <t>Milak</t>
  </si>
  <si>
    <t>Suar</t>
  </si>
  <si>
    <t>Angara</t>
  </si>
  <si>
    <t>Bero</t>
  </si>
  <si>
    <t>Bundu</t>
  </si>
  <si>
    <t>Burmu</t>
  </si>
  <si>
    <t>Chanho</t>
  </si>
  <si>
    <t>Erki (Tamar II)</t>
  </si>
  <si>
    <t>Kanke</t>
  </si>
  <si>
    <t>Karra</t>
  </si>
  <si>
    <t>Khunti</t>
  </si>
  <si>
    <t>Lapung</t>
  </si>
  <si>
    <t>Mandar</t>
  </si>
  <si>
    <t>Murhu</t>
  </si>
  <si>
    <t>Namkum</t>
  </si>
  <si>
    <t>Ormanjhi</t>
  </si>
  <si>
    <t>Rania</t>
  </si>
  <si>
    <t>Ratu</t>
  </si>
  <si>
    <t>Silli</t>
  </si>
  <si>
    <t>Sonahatu</t>
  </si>
  <si>
    <t>Tamar I</t>
  </si>
  <si>
    <t>Torpa</t>
  </si>
  <si>
    <t>Bantwaram</t>
  </si>
  <si>
    <t>Basheerabad</t>
  </si>
  <si>
    <t>Chevella</t>
  </si>
  <si>
    <t>Doma</t>
  </si>
  <si>
    <t>Gandeed</t>
  </si>
  <si>
    <t>Ghatkesar</t>
  </si>
  <si>
    <t>Hayathnagar</t>
  </si>
  <si>
    <t>Keesara</t>
  </si>
  <si>
    <t>Kulkacharla</t>
  </si>
  <si>
    <t>Maheswaram</t>
  </si>
  <si>
    <t>Malkajgiri</t>
  </si>
  <si>
    <t>Manchal</t>
  </si>
  <si>
    <t>Marpalle</t>
  </si>
  <si>
    <t>Medchal</t>
  </si>
  <si>
    <t>Moinabad</t>
  </si>
  <si>
    <t>Mominpet</t>
  </si>
  <si>
    <t>Pargi</t>
  </si>
  <si>
    <t>Peddemul</t>
  </si>
  <si>
    <t>Pudur</t>
  </si>
  <si>
    <t>Quthbullapur</t>
  </si>
  <si>
    <t>Rajendranagar</t>
  </si>
  <si>
    <t>Saroornagar</t>
  </si>
  <si>
    <t>Serilingampalle</t>
  </si>
  <si>
    <t>Shabad</t>
  </si>
  <si>
    <t>Shamirpet</t>
  </si>
  <si>
    <t>Shamshabad</t>
  </si>
  <si>
    <t>Shankarpalle</t>
  </si>
  <si>
    <t>Uppal kalan</t>
  </si>
  <si>
    <t>Vicarabad</t>
  </si>
  <si>
    <t>Yacharam</t>
  </si>
  <si>
    <t>Yalal</t>
  </si>
  <si>
    <t>Alot</t>
  </si>
  <si>
    <t>Bajna</t>
  </si>
  <si>
    <t>Jaora</t>
  </si>
  <si>
    <t>Piploda</t>
  </si>
  <si>
    <t>Sailana</t>
  </si>
  <si>
    <t>BissamCuttack</t>
  </si>
  <si>
    <t>Gudari</t>
  </si>
  <si>
    <t>Gunupur</t>
  </si>
  <si>
    <t>Kalyansingpur</t>
  </si>
  <si>
    <t>Kashipur</t>
  </si>
  <si>
    <t>Kolnara</t>
  </si>
  <si>
    <t>Muniguda</t>
  </si>
  <si>
    <t>Padmapur</t>
  </si>
  <si>
    <t>Ramanaguda</t>
  </si>
  <si>
    <t>Gurh</t>
  </si>
  <si>
    <t>Hanumana</t>
  </si>
  <si>
    <t>Mauganj</t>
  </si>
  <si>
    <t>Raipur - Karchuliyan</t>
  </si>
  <si>
    <t>Sirmour</t>
  </si>
  <si>
    <t>Teonthar</t>
  </si>
  <si>
    <t>Bawal</t>
  </si>
  <si>
    <t>Jatusana</t>
  </si>
  <si>
    <t>Khol</t>
  </si>
  <si>
    <t>Kosli</t>
  </si>
  <si>
    <t>Nahar</t>
  </si>
  <si>
    <t>Kalanaur</t>
  </si>
  <si>
    <t>Lakhan Majra</t>
  </si>
  <si>
    <t>LakhanMajra</t>
  </si>
  <si>
    <t>Maham</t>
  </si>
  <si>
    <t>Meham</t>
  </si>
  <si>
    <t>Sampla</t>
  </si>
  <si>
    <t>Akorhigola</t>
  </si>
  <si>
    <t>Bikramganj</t>
  </si>
  <si>
    <t>Chenari</t>
  </si>
  <si>
    <t>Dawath</t>
  </si>
  <si>
    <t>Dehri</t>
  </si>
  <si>
    <t>Dinara</t>
  </si>
  <si>
    <t>Karakat</t>
  </si>
  <si>
    <t>Kargahar</t>
  </si>
  <si>
    <t>Koath Nagar Panchayat</t>
  </si>
  <si>
    <t>Kochas</t>
  </si>
  <si>
    <t>Nasriganj</t>
  </si>
  <si>
    <t>Nauhatta</t>
  </si>
  <si>
    <t>Sanjhauli</t>
  </si>
  <si>
    <t>Sasaram Sadar</t>
  </si>
  <si>
    <t>Sheosagar</t>
  </si>
  <si>
    <t>Surajpura</t>
  </si>
  <si>
    <t>Tilouthu</t>
  </si>
  <si>
    <t>Jakholi</t>
  </si>
  <si>
    <t>Ukhimath</t>
  </si>
  <si>
    <t>Anandpur Sahib</t>
  </si>
  <si>
    <t>Kharar</t>
  </si>
  <si>
    <t>S.A.S.Nagar (Mohali)</t>
  </si>
  <si>
    <t>Bayad</t>
  </si>
  <si>
    <t>Bhiloda</t>
  </si>
  <si>
    <t>Dhansura</t>
  </si>
  <si>
    <t>Himatnagar</t>
  </si>
  <si>
    <t>Idar</t>
  </si>
  <si>
    <t>Khedbrahma</t>
  </si>
  <si>
    <t>Malpur</t>
  </si>
  <si>
    <t>Meghraj</t>
  </si>
  <si>
    <t>Modasa</t>
  </si>
  <si>
    <t>Prantij</t>
  </si>
  <si>
    <t>Talod</t>
  </si>
  <si>
    <t>Vadali</t>
  </si>
  <si>
    <t>Vijaynagar</t>
  </si>
  <si>
    <t>Bina</t>
  </si>
  <si>
    <t>Garhakota</t>
  </si>
  <si>
    <t>Kesli</t>
  </si>
  <si>
    <t>Khurai</t>
  </si>
  <si>
    <t>Rahatgarh</t>
  </si>
  <si>
    <t>Rehli</t>
  </si>
  <si>
    <t>Behat</t>
  </si>
  <si>
    <t>Deoband</t>
  </si>
  <si>
    <t>Nakur</t>
  </si>
  <si>
    <t>Banma Itarhi</t>
  </si>
  <si>
    <t>Kahara</t>
  </si>
  <si>
    <t>Mahishi</t>
  </si>
  <si>
    <t>Patarghat</t>
  </si>
  <si>
    <t>Saharsa Nagar Parishad</t>
  </si>
  <si>
    <t>Salkhua</t>
  </si>
  <si>
    <t>Sattar katiya</t>
  </si>
  <si>
    <t>Saur Bazar</t>
  </si>
  <si>
    <t>Simri Bakhtiyarpur</t>
  </si>
  <si>
    <t>Sonbarsa</t>
  </si>
  <si>
    <t>Barhait</t>
  </si>
  <si>
    <t>Barharwa</t>
  </si>
  <si>
    <t>Borio</t>
  </si>
  <si>
    <t>Mandro</t>
  </si>
  <si>
    <t>Pathna</t>
  </si>
  <si>
    <t>Rajmahal</t>
  </si>
  <si>
    <t>Taljhari</t>
  </si>
  <si>
    <t>Udhwa</t>
  </si>
  <si>
    <t>Attur Taluk</t>
  </si>
  <si>
    <t>Edapady Taluk</t>
  </si>
  <si>
    <t>Gangavalli Taluk</t>
  </si>
  <si>
    <t>Mettur Taluk</t>
  </si>
  <si>
    <t>Omalur Taluk</t>
  </si>
  <si>
    <t>Salem Taluk</t>
  </si>
  <si>
    <t>Sangagiri Taluk</t>
  </si>
  <si>
    <t>Tiruchirapalli Taluk</t>
  </si>
  <si>
    <t>Valapady Taluk</t>
  </si>
  <si>
    <t>Yercaud Taluk</t>
  </si>
  <si>
    <t>Bibhutipur</t>
  </si>
  <si>
    <t>Bithan</t>
  </si>
  <si>
    <t>Dalsingsarai</t>
  </si>
  <si>
    <t>Jitwarpur (Samastipur)</t>
  </si>
  <si>
    <t>Mohiuddinnagar</t>
  </si>
  <si>
    <t>Morwa</t>
  </si>
  <si>
    <t>Patori</t>
  </si>
  <si>
    <t>Pusa</t>
  </si>
  <si>
    <t>Rosera</t>
  </si>
  <si>
    <t>Sarairanjan</t>
  </si>
  <si>
    <t>Shivajeenagar</t>
  </si>
  <si>
    <t>Singhia</t>
  </si>
  <si>
    <t>Tajpur</t>
  </si>
  <si>
    <t>Ujiyarpur</t>
  </si>
  <si>
    <t>Vidyapatinagar</t>
  </si>
  <si>
    <t>Warisnagar</t>
  </si>
  <si>
    <t>Bamra</t>
  </si>
  <si>
    <t>Burla NAC</t>
  </si>
  <si>
    <t>DHANKAUDA</t>
  </si>
  <si>
    <t>Hirakud NAC</t>
  </si>
  <si>
    <t>Jamankira</t>
  </si>
  <si>
    <t>Jujumura</t>
  </si>
  <si>
    <t>Kuchinda</t>
  </si>
  <si>
    <t>Maneswar</t>
  </si>
  <si>
    <t>Naktideul</t>
  </si>
  <si>
    <t>Rairakhol</t>
  </si>
  <si>
    <t>Rairakhol NAC</t>
  </si>
  <si>
    <t>Rengali</t>
  </si>
  <si>
    <t>Sambalpur MPL</t>
  </si>
  <si>
    <t>Barnala</t>
  </si>
  <si>
    <t>Dhuri</t>
  </si>
  <si>
    <t>Malerkotla</t>
  </si>
  <si>
    <t>Moonak</t>
  </si>
  <si>
    <t>Sunam</t>
  </si>
  <si>
    <t>Ghanghata **</t>
  </si>
  <si>
    <t>Khalilabad</t>
  </si>
  <si>
    <t>Mehdawal **</t>
  </si>
  <si>
    <t>Bhadohi</t>
  </si>
  <si>
    <t>Gyanpur</t>
  </si>
  <si>
    <t>Amnour</t>
  </si>
  <si>
    <t>Baniyapur</t>
  </si>
  <si>
    <t>Chapra Sadar</t>
  </si>
  <si>
    <t>Dariyapur</t>
  </si>
  <si>
    <t>Dighwara</t>
  </si>
  <si>
    <t>Ekma</t>
  </si>
  <si>
    <t>Garkha</t>
  </si>
  <si>
    <t>Ishuapur</t>
  </si>
  <si>
    <t>Lahladpur</t>
  </si>
  <si>
    <t>Maker</t>
  </si>
  <si>
    <t>Manjhi</t>
  </si>
  <si>
    <t>Marhourah</t>
  </si>
  <si>
    <t>Mashrakh</t>
  </si>
  <si>
    <t>Nagra</t>
  </si>
  <si>
    <t>Panapur</t>
  </si>
  <si>
    <t>Parsa</t>
  </si>
  <si>
    <t>Rivilganj</t>
  </si>
  <si>
    <t>Sonepur</t>
  </si>
  <si>
    <t>Taraiyan</t>
  </si>
  <si>
    <t>Amarpatan</t>
  </si>
  <si>
    <t>Maihar</t>
  </si>
  <si>
    <t>Nagod</t>
  </si>
  <si>
    <t>Raghurajnagar</t>
  </si>
  <si>
    <t>Rampur-Baghelan</t>
  </si>
  <si>
    <t>Unchehara</t>
  </si>
  <si>
    <t>Bamanwas</t>
  </si>
  <si>
    <t>Boli</t>
  </si>
  <si>
    <t>Chauth ka Barwada</t>
  </si>
  <si>
    <t>Gangapur city</t>
  </si>
  <si>
    <t>Khandar</t>
  </si>
  <si>
    <t>Malarana Dungar</t>
  </si>
  <si>
    <t>Sawai Madhopur</t>
  </si>
  <si>
    <t>Wazirpur</t>
  </si>
  <si>
    <t>Ashta</t>
  </si>
  <si>
    <t>Budni</t>
  </si>
  <si>
    <t>Ichhawar</t>
  </si>
  <si>
    <t>Nasrullaganj</t>
  </si>
  <si>
    <t>Barghat</t>
  </si>
  <si>
    <t>Ghansor</t>
  </si>
  <si>
    <t>Keolari</t>
  </si>
  <si>
    <t>Kurai</t>
  </si>
  <si>
    <t>Lakhnadon</t>
  </si>
  <si>
    <t>Beohari</t>
  </si>
  <si>
    <t>Jaisinghnagar</t>
  </si>
  <si>
    <t>Jaitpur</t>
  </si>
  <si>
    <t>Powayan</t>
  </si>
  <si>
    <t>Tilhar</t>
  </si>
  <si>
    <t>Agar</t>
  </si>
  <si>
    <t>Badod</t>
  </si>
  <si>
    <t>Kalapipal</t>
  </si>
  <si>
    <t>Moman Badodiya</t>
  </si>
  <si>
    <t>Nalkheda</t>
  </si>
  <si>
    <t>Shujalpur</t>
  </si>
  <si>
    <t>Susner</t>
  </si>
  <si>
    <t>Ariari</t>
  </si>
  <si>
    <t>Barbigha</t>
  </si>
  <si>
    <t>Chewara</t>
  </si>
  <si>
    <t>Ghat kusumba</t>
  </si>
  <si>
    <t>Shekhopur Sarai</t>
  </si>
  <si>
    <t>Dumrikatasari</t>
  </si>
  <si>
    <t>Piprahi</t>
  </si>
  <si>
    <t>Purnahiya</t>
  </si>
  <si>
    <t>Tariyani</t>
  </si>
  <si>
    <t>Karahal</t>
  </si>
  <si>
    <t>Vijaypur</t>
  </si>
  <si>
    <t>Chaupal(T)</t>
  </si>
  <si>
    <t>Cheta(S.T)</t>
  </si>
  <si>
    <t>Chirgaon(T)</t>
  </si>
  <si>
    <t>Dodra Kwar(T)</t>
  </si>
  <si>
    <t>Jubbal(T)</t>
  </si>
  <si>
    <t>Junga(S.T)</t>
  </si>
  <si>
    <t>Kotkhai(T)</t>
  </si>
  <si>
    <t>Kumharsain(T)</t>
  </si>
  <si>
    <t>Nankhari(S.T)</t>
  </si>
  <si>
    <t>Nerua(S.T)</t>
  </si>
  <si>
    <t>Rampur(T)</t>
  </si>
  <si>
    <t>Rohru(T)</t>
  </si>
  <si>
    <t>Seoni(T)</t>
  </si>
  <si>
    <t>Shimla Rural(T)</t>
  </si>
  <si>
    <t>Shimla Urban(T)</t>
  </si>
  <si>
    <t>Theog(T)</t>
  </si>
  <si>
    <t>Tikar(S.T)</t>
  </si>
  <si>
    <t>Bhadravati</t>
  </si>
  <si>
    <t>Hosanagara</t>
  </si>
  <si>
    <t>Shikarpur</t>
  </si>
  <si>
    <t>Sorab</t>
  </si>
  <si>
    <t>Tirthahalli</t>
  </si>
  <si>
    <t>Karera</t>
  </si>
  <si>
    <t>Khaniyadhana</t>
  </si>
  <si>
    <t>Kolaras</t>
  </si>
  <si>
    <t>Narwar</t>
  </si>
  <si>
    <t>Pohari</t>
  </si>
  <si>
    <t>Bhinga</t>
  </si>
  <si>
    <t>Ikauna **</t>
  </si>
  <si>
    <t>Payagpur **</t>
  </si>
  <si>
    <t>Bansi</t>
  </si>
  <si>
    <t>Domariyaganj</t>
  </si>
  <si>
    <t>Itwa</t>
  </si>
  <si>
    <t>Naugarh</t>
  </si>
  <si>
    <t>Shohratgarh **</t>
  </si>
  <si>
    <t>Chitrangi</t>
  </si>
  <si>
    <t>Churhat</t>
  </si>
  <si>
    <t>Deosar</t>
  </si>
  <si>
    <t>Gopadbanas</t>
  </si>
  <si>
    <t>Majhauli</t>
  </si>
  <si>
    <t>Rampur Naikin</t>
  </si>
  <si>
    <t>Sihawal</t>
  </si>
  <si>
    <t>Singrauli</t>
  </si>
  <si>
    <t>Dantaramgarh</t>
  </si>
  <si>
    <t>Dhod</t>
  </si>
  <si>
    <t>Khandela</t>
  </si>
  <si>
    <t>Neemkathana</t>
  </si>
  <si>
    <t>Ramgarh Shekhawati</t>
  </si>
  <si>
    <t>Shrimadhopur</t>
  </si>
  <si>
    <t>Dadahu(S.T)</t>
  </si>
  <si>
    <t>Kamrau(S.T)</t>
  </si>
  <si>
    <t>Nahan(T)</t>
  </si>
  <si>
    <t>Nohra(S.T)</t>
  </si>
  <si>
    <t>Pachhad(T)</t>
  </si>
  <si>
    <t>Paonta Sahib(T)</t>
  </si>
  <si>
    <t>Rajgarh(T)</t>
  </si>
  <si>
    <t>Renuka(T)</t>
  </si>
  <si>
    <t>Ronhat(S.T)</t>
  </si>
  <si>
    <t>Shalai(T)</t>
  </si>
  <si>
    <t>Aburoad</t>
  </si>
  <si>
    <t>Pindwada</t>
  </si>
  <si>
    <t>Revdar</t>
  </si>
  <si>
    <t>Shivganj</t>
  </si>
  <si>
    <t>Baraguda</t>
  </si>
  <si>
    <t>Baragudha</t>
  </si>
  <si>
    <t>Dabwali</t>
  </si>
  <si>
    <t>Ellenabad</t>
  </si>
  <si>
    <t>Mandi Dabwali</t>
  </si>
  <si>
    <t>N.CHOPTA</t>
  </si>
  <si>
    <t>nathusari chopta</t>
  </si>
  <si>
    <t>ODHAN</t>
  </si>
  <si>
    <t>Bairgania</t>
  </si>
  <si>
    <t>Bajpatti</t>
  </si>
  <si>
    <t>Bathnaha</t>
  </si>
  <si>
    <t>Belsand</t>
  </si>
  <si>
    <t>Bokhra</t>
  </si>
  <si>
    <t>Choraut</t>
  </si>
  <si>
    <t>Dumra</t>
  </si>
  <si>
    <t>Janakpur Road Nagar Panchayat</t>
  </si>
  <si>
    <t>Majorganj</t>
  </si>
  <si>
    <t>Nanpur</t>
  </si>
  <si>
    <t>Parihar</t>
  </si>
  <si>
    <t>Parsauni</t>
  </si>
  <si>
    <t>Pupri</t>
  </si>
  <si>
    <t>Riga</t>
  </si>
  <si>
    <t>Runnisaidpur</t>
  </si>
  <si>
    <t>Sitamarhi Nagar Parishad</t>
  </si>
  <si>
    <t>Suppi</t>
  </si>
  <si>
    <t>Sursand</t>
  </si>
  <si>
    <t>Biswan</t>
  </si>
  <si>
    <t>Laharpur</t>
  </si>
  <si>
    <t>Mahmudabad</t>
  </si>
  <si>
    <t>Misrikh</t>
  </si>
  <si>
    <t>Sidhauli</t>
  </si>
  <si>
    <t>Devakottai Taluk</t>
  </si>
  <si>
    <t>Ilayankudi Taluk</t>
  </si>
  <si>
    <t>Karaikudi Taluk</t>
  </si>
  <si>
    <t>Manamadurai Taluk</t>
  </si>
  <si>
    <t>Sivaganga Taluk</t>
  </si>
  <si>
    <t>Tirupathur Taluk</t>
  </si>
  <si>
    <t>Andar</t>
  </si>
  <si>
    <t>Barharia</t>
  </si>
  <si>
    <t>Basantpur</t>
  </si>
  <si>
    <t>Darauli</t>
  </si>
  <si>
    <t>Duraundha</t>
  </si>
  <si>
    <t>Goreakothi</t>
  </si>
  <si>
    <t>Guthani</t>
  </si>
  <si>
    <t>Hasanpura</t>
  </si>
  <si>
    <t>Hussainganj</t>
  </si>
  <si>
    <t>Jeeradei</t>
  </si>
  <si>
    <t>Lakri Nabiganj</t>
  </si>
  <si>
    <t>Mairwa</t>
  </si>
  <si>
    <t>Nautan</t>
  </si>
  <si>
    <t>Pachrukhi</t>
  </si>
  <si>
    <t>Siswan</t>
  </si>
  <si>
    <t>Siwan Sadar</t>
  </si>
  <si>
    <t>Arki(T)</t>
  </si>
  <si>
    <t>Kandaghat(T)</t>
  </si>
  <si>
    <t>Kasauli(T)</t>
  </si>
  <si>
    <t>Krishangarh(S.T)</t>
  </si>
  <si>
    <t>Nalagarh(T)</t>
  </si>
  <si>
    <t>Ramshahr(S.T)</t>
  </si>
  <si>
    <t>Solan(T)</t>
  </si>
  <si>
    <t>Dudhi</t>
  </si>
  <si>
    <t>Ghorawal **</t>
  </si>
  <si>
    <t>Robertsganj</t>
  </si>
  <si>
    <t>Ganaur</t>
  </si>
  <si>
    <t>Gohana</t>
  </si>
  <si>
    <t>Kathura</t>
  </si>
  <si>
    <t>Kharkhoda</t>
  </si>
  <si>
    <t>Mundlana</t>
  </si>
  <si>
    <t>Rai</t>
  </si>
  <si>
    <t>Defence Colony</t>
  </si>
  <si>
    <t>Hauz Khas</t>
  </si>
  <si>
    <t>Kalkaji</t>
  </si>
  <si>
    <t>Alipore Sadar</t>
  </si>
  <si>
    <t>Baruipur</t>
  </si>
  <si>
    <t>Canning</t>
  </si>
  <si>
    <t>Diamond Harbour</t>
  </si>
  <si>
    <t>Kakdwip</t>
  </si>
  <si>
    <t>Balurghat</t>
  </si>
  <si>
    <t>Gangarampur</t>
  </si>
  <si>
    <t>Canacona</t>
  </si>
  <si>
    <t>Mormugao</t>
  </si>
  <si>
    <t>Quepem</t>
  </si>
  <si>
    <t>Salcete</t>
  </si>
  <si>
    <t>Sanguem</t>
  </si>
  <si>
    <t>Delhi Cantonment.</t>
  </si>
  <si>
    <t>Najafgarh</t>
  </si>
  <si>
    <t>Vasant Vihar</t>
  </si>
  <si>
    <t>Amadalavalasa</t>
  </si>
  <si>
    <t>Bhamini</t>
  </si>
  <si>
    <t>Burja</t>
  </si>
  <si>
    <t>Etcherla</t>
  </si>
  <si>
    <t>Ganguvarisigadam</t>
  </si>
  <si>
    <t>Gara</t>
  </si>
  <si>
    <t>Hiramandalam</t>
  </si>
  <si>
    <t>Ichchapuram</t>
  </si>
  <si>
    <t>Jalumuru</t>
  </si>
  <si>
    <t>Kanchili</t>
  </si>
  <si>
    <t>Kaviti</t>
  </si>
  <si>
    <t>Kotabommili</t>
  </si>
  <si>
    <t>Kothuru</t>
  </si>
  <si>
    <t>Laveru</t>
  </si>
  <si>
    <t>Laxminarasupeta</t>
  </si>
  <si>
    <t>Mandasa</t>
  </si>
  <si>
    <t>Meliaputtu</t>
  </si>
  <si>
    <t>Nandigam</t>
  </si>
  <si>
    <t>Narasannapeta</t>
  </si>
  <si>
    <t>Palakonda</t>
  </si>
  <si>
    <t>Palasa</t>
  </si>
  <si>
    <t>Pathapatnam</t>
  </si>
  <si>
    <t>Polaki</t>
  </si>
  <si>
    <t>Ponduru</t>
  </si>
  <si>
    <t>Rajam</t>
  </si>
  <si>
    <t>Ranasthalam</t>
  </si>
  <si>
    <t>Regidi Amadalavalasa</t>
  </si>
  <si>
    <t>Santhabommali</t>
  </si>
  <si>
    <t>Santhakaviti</t>
  </si>
  <si>
    <t>Saravakota</t>
  </si>
  <si>
    <t>Sarubujjili</t>
  </si>
  <si>
    <t>Seethampeta</t>
  </si>
  <si>
    <t>Sompeta</t>
  </si>
  <si>
    <t>Tekkali</t>
  </si>
  <si>
    <t>Vajrapukothuru</t>
  </si>
  <si>
    <t>Vangara</t>
  </si>
  <si>
    <t>Veeraghattam</t>
  </si>
  <si>
    <t>Ganderbal</t>
  </si>
  <si>
    <t>Kangan</t>
  </si>
  <si>
    <t>Binika</t>
  </si>
  <si>
    <t>Birmaharajpur</t>
  </si>
  <si>
    <t>Dungurpali</t>
  </si>
  <si>
    <t>Kudumulguma</t>
  </si>
  <si>
    <t>Motu</t>
  </si>
  <si>
    <t>Tarabha</t>
  </si>
  <si>
    <t>Ullunda</t>
  </si>
  <si>
    <t>Chhindgarh</t>
  </si>
  <si>
    <t>Konta</t>
  </si>
  <si>
    <t>Amethi</t>
  </si>
  <si>
    <t>Gauriganj</t>
  </si>
  <si>
    <t>Kadipur</t>
  </si>
  <si>
    <t>Lambhuwa **</t>
  </si>
  <si>
    <t>Musafirkhana</t>
  </si>
  <si>
    <t>Balisankara</t>
  </si>
  <si>
    <t>BARGAON</t>
  </si>
  <si>
    <t>Biramitrapur</t>
  </si>
  <si>
    <t>Bisra</t>
  </si>
  <si>
    <t>BONAIGARH</t>
  </si>
  <si>
    <t>Gurundia</t>
  </si>
  <si>
    <t>Hemgiri</t>
  </si>
  <si>
    <t>Koida</t>
  </si>
  <si>
    <t>KUARMUNDA</t>
  </si>
  <si>
    <t>Kutra</t>
  </si>
  <si>
    <t>Lahunipada</t>
  </si>
  <si>
    <t>Lathikata</t>
  </si>
  <si>
    <t>Lephripara</t>
  </si>
  <si>
    <t>NUAGAON</t>
  </si>
  <si>
    <t>Rajgangpur</t>
  </si>
  <si>
    <t>Rourkela</t>
  </si>
  <si>
    <t>Subdega</t>
  </si>
  <si>
    <t>Sundargarh</t>
  </si>
  <si>
    <t>Tangarpalli</t>
  </si>
  <si>
    <t>Birpur  Nagar Panchayat</t>
  </si>
  <si>
    <t>Chhatapur</t>
  </si>
  <si>
    <t>Kishanpur</t>
  </si>
  <si>
    <t>Marauna</t>
  </si>
  <si>
    <t>Nirmali</t>
  </si>
  <si>
    <t>Pipra</t>
  </si>
  <si>
    <t>Pratapganj</t>
  </si>
  <si>
    <t>Raghopur</t>
  </si>
  <si>
    <t>Saraigarh</t>
  </si>
  <si>
    <t>Supaul Sadar</t>
  </si>
  <si>
    <t>Triveniganj</t>
  </si>
  <si>
    <t>Bhaiyathan</t>
  </si>
  <si>
    <t>Odgi</t>
  </si>
  <si>
    <t>Premnagar</t>
  </si>
  <si>
    <t>Ramanujnagar</t>
  </si>
  <si>
    <t>Bardoli</t>
  </si>
  <si>
    <t>Chorasi</t>
  </si>
  <si>
    <t>Kamrej</t>
  </si>
  <si>
    <t>Olpad</t>
  </si>
  <si>
    <t>Palsana</t>
  </si>
  <si>
    <t>Surat City</t>
  </si>
  <si>
    <t>Umarpada</t>
  </si>
  <si>
    <t>Chotila</t>
  </si>
  <si>
    <t>Chuda</t>
  </si>
  <si>
    <t>Dasada</t>
  </si>
  <si>
    <t>Dhrangadhra</t>
  </si>
  <si>
    <t>Halvad</t>
  </si>
  <si>
    <t>Lakhtar</t>
  </si>
  <si>
    <t>Limbdi</t>
  </si>
  <si>
    <t>Muli</t>
  </si>
  <si>
    <t>Wadhwan</t>
  </si>
  <si>
    <t>Ambikapur</t>
  </si>
  <si>
    <t>Lundra</t>
  </si>
  <si>
    <t>Pal</t>
  </si>
  <si>
    <t>Samari</t>
  </si>
  <si>
    <t>Nizar</t>
  </si>
  <si>
    <t>Songadh</t>
  </si>
  <si>
    <t>Uchchhal</t>
  </si>
  <si>
    <t>Valod</t>
  </si>
  <si>
    <t>Vyara</t>
  </si>
  <si>
    <t>Devprayag</t>
  </si>
  <si>
    <t>Dhanaulti</t>
  </si>
  <si>
    <t>Ghansali</t>
  </si>
  <si>
    <t>Jakhnidhar</t>
  </si>
  <si>
    <t>Narendranagar</t>
  </si>
  <si>
    <t>Pratapnagar</t>
  </si>
  <si>
    <t>Tehri</t>
  </si>
  <si>
    <t>Kudavasal Taluk</t>
  </si>
  <si>
    <t>Kumbakonam Taluk</t>
  </si>
  <si>
    <t>Orathanadu Taluk</t>
  </si>
  <si>
    <t>Papanasam Taluk</t>
  </si>
  <si>
    <t>Pattukkottai Taluk</t>
  </si>
  <si>
    <t>Peravurani Taluk</t>
  </si>
  <si>
    <t>Thanjavur Taluk</t>
  </si>
  <si>
    <t>Thiruvaiyaru Taluk</t>
  </si>
  <si>
    <t>Thiruvidaimarudur Taluk</t>
  </si>
  <si>
    <t>Andipatti Taluk</t>
  </si>
  <si>
    <t>Bodinayakanur Taluk</t>
  </si>
  <si>
    <t>Periyakulam Taluk</t>
  </si>
  <si>
    <t>Theni Taluk</t>
  </si>
  <si>
    <t>Uthamapalayam Taluk</t>
  </si>
  <si>
    <t>Ambathur Taluk</t>
  </si>
  <si>
    <t>Gummidipoondi Taluk</t>
  </si>
  <si>
    <t>Mannargudi Taluk</t>
  </si>
  <si>
    <t>Pallipattu Taluk</t>
  </si>
  <si>
    <t>Ponneri Taluk</t>
  </si>
  <si>
    <t>Poonamallee Taluk</t>
  </si>
  <si>
    <t>Tiruttani Taluk</t>
  </si>
  <si>
    <t>Tiruvallur Taluk</t>
  </si>
  <si>
    <t>Uthukkotai Taluk</t>
  </si>
  <si>
    <t>Athiyannur</t>
  </si>
  <si>
    <t>Chirayinkeezhu</t>
  </si>
  <si>
    <t>Kazhakkoottam</t>
  </si>
  <si>
    <t>Kilimanoor</t>
  </si>
  <si>
    <t>Nedumangad</t>
  </si>
  <si>
    <t>Nemom</t>
  </si>
  <si>
    <t>Neyyattinkara</t>
  </si>
  <si>
    <t>Parassala</t>
  </si>
  <si>
    <t>Perumkadavila</t>
  </si>
  <si>
    <t>Vamanapuram</t>
  </si>
  <si>
    <t>Varkala</t>
  </si>
  <si>
    <t>Vellanad</t>
  </si>
  <si>
    <t>Nannilam Taluk</t>
  </si>
  <si>
    <t>Needamanglam Taluk</t>
  </si>
  <si>
    <t>Thiruthuraipoondi Taluk</t>
  </si>
  <si>
    <t>Ettayapuram Taluk</t>
  </si>
  <si>
    <t>Kovilpattai Taluk</t>
  </si>
  <si>
    <t>Ottapidaram Taluk</t>
  </si>
  <si>
    <t>Sathankulam Taluk</t>
  </si>
  <si>
    <t>Srivaikundam Taluk</t>
  </si>
  <si>
    <t>Thoothukkudi Taluk</t>
  </si>
  <si>
    <t>Tiruchendur Taluk</t>
  </si>
  <si>
    <t>Vilathikulam Taluk</t>
  </si>
  <si>
    <t>Anthicad</t>
  </si>
  <si>
    <t>Chalakudy (Part)</t>
  </si>
  <si>
    <t>Chavakkad</t>
  </si>
  <si>
    <t>Cherpu</t>
  </si>
  <si>
    <t>Chowwannur</t>
  </si>
  <si>
    <t>Irinjalakuda</t>
  </si>
  <si>
    <t>Kodakara</t>
  </si>
  <si>
    <t>Kodungallur</t>
  </si>
  <si>
    <t>Mala</t>
  </si>
  <si>
    <t>Mathilakam</t>
  </si>
  <si>
    <t>Mullassery</t>
  </si>
  <si>
    <t>Ollukkara</t>
  </si>
  <si>
    <t>Pazhayannur</t>
  </si>
  <si>
    <t>Puzhakkal</t>
  </si>
  <si>
    <t>Talikkulam</t>
  </si>
  <si>
    <t>Vellangallur</t>
  </si>
  <si>
    <t>Wadakkanchery</t>
  </si>
  <si>
    <t>Baldeogarh</t>
  </si>
  <si>
    <t>Jatara</t>
  </si>
  <si>
    <t>Niwari</t>
  </si>
  <si>
    <t>Palera</t>
  </si>
  <si>
    <t>Prithvipur</t>
  </si>
  <si>
    <t>Arani Taluk</t>
  </si>
  <si>
    <t>Alangulam Taluk</t>
  </si>
  <si>
    <t>Ambasamuthiram Taluk</t>
  </si>
  <si>
    <t>Nanguneri Taluk</t>
  </si>
  <si>
    <t>Palayamkottai Taluk</t>
  </si>
  <si>
    <t>Radhapuram Taluk</t>
  </si>
  <si>
    <t>Sankarankovil Taluk</t>
  </si>
  <si>
    <t>Shenkottai Taluk</t>
  </si>
  <si>
    <t>Sivagiri Taluk</t>
  </si>
  <si>
    <t>Thenkasi Taluk</t>
  </si>
  <si>
    <t>Tirunelveli Taluk</t>
  </si>
  <si>
    <t>Veerakeralamputhur Taluk</t>
  </si>
  <si>
    <t>Avinashi taluk</t>
  </si>
  <si>
    <t>Dharapuram taluk</t>
  </si>
  <si>
    <t>Kangeyam taluk</t>
  </si>
  <si>
    <t>Madathukulam taluk</t>
  </si>
  <si>
    <t>Palladam taluk</t>
  </si>
  <si>
    <t>Tiruppur taluk</t>
  </si>
  <si>
    <t>Udumalaipettai taluk</t>
  </si>
  <si>
    <t>Chengam Taluk</t>
  </si>
  <si>
    <t>Dooni</t>
  </si>
  <si>
    <t>Malpura</t>
  </si>
  <si>
    <t>Niwai</t>
  </si>
  <si>
    <t>Peepalu</t>
  </si>
  <si>
    <t>Todaraisingh</t>
  </si>
  <si>
    <t>Uniyara</t>
  </si>
  <si>
    <t>Chiknayakanhalli</t>
  </si>
  <si>
    <t>Gubbi</t>
  </si>
  <si>
    <t>Koratagere</t>
  </si>
  <si>
    <t>Kunigal</t>
  </si>
  <si>
    <t>Madhugiri</t>
  </si>
  <si>
    <t>Pavagada</t>
  </si>
  <si>
    <t>Sira</t>
  </si>
  <si>
    <t>Tiptur</t>
  </si>
  <si>
    <t>Turuvekere</t>
  </si>
  <si>
    <t>Badgaon</t>
  </si>
  <si>
    <t>Geerwa (Udaipur)</t>
  </si>
  <si>
    <t>Gogunda</t>
  </si>
  <si>
    <t>Jhadol</t>
  </si>
  <si>
    <t>Kherwada</t>
  </si>
  <si>
    <t>Kotada</t>
  </si>
  <si>
    <t>Lasadiya</t>
  </si>
  <si>
    <t>Mawali</t>
  </si>
  <si>
    <t>Rishabhdeo</t>
  </si>
  <si>
    <t>Salumber</t>
  </si>
  <si>
    <t>Sarada</t>
  </si>
  <si>
    <t>Semari</t>
  </si>
  <si>
    <t>Vallabhnagar</t>
  </si>
  <si>
    <t>Bajpur</t>
  </si>
  <si>
    <t>Gadarpur</t>
  </si>
  <si>
    <t>Khatima</t>
  </si>
  <si>
    <t>Kichha</t>
  </si>
  <si>
    <t>Sitarganj</t>
  </si>
  <si>
    <t>Chenani</t>
  </si>
  <si>
    <t>Gool Gulab Garh</t>
  </si>
  <si>
    <t>Reasi</t>
  </si>
  <si>
    <t>Karkal</t>
  </si>
  <si>
    <t>Kundapura</t>
  </si>
  <si>
    <t>Badnagar</t>
  </si>
  <si>
    <t>Ghatiya</t>
  </si>
  <si>
    <t>Khacharod</t>
  </si>
  <si>
    <t>Mahidpur</t>
  </si>
  <si>
    <t>Nagda</t>
  </si>
  <si>
    <t>Tarana</t>
  </si>
  <si>
    <t>Bandhogarh</t>
  </si>
  <si>
    <t>Amb(T)</t>
  </si>
  <si>
    <t>Bangana(T)</t>
  </si>
  <si>
    <t>Bharwain(S.T)</t>
  </si>
  <si>
    <t>Haroli(S.T)</t>
  </si>
  <si>
    <t>Una(T)</t>
  </si>
  <si>
    <t>Bighapur **</t>
  </si>
  <si>
    <t>Purwa</t>
  </si>
  <si>
    <t>Safipur</t>
  </si>
  <si>
    <t>Ankola</t>
  </si>
  <si>
    <t>Bhatkal</t>
  </si>
  <si>
    <t>Haliyal</t>
  </si>
  <si>
    <t>Honavar</t>
  </si>
  <si>
    <t>Karwar</t>
  </si>
  <si>
    <t>Kumta</t>
  </si>
  <si>
    <t>Mundgod</t>
  </si>
  <si>
    <t>Siddapur</t>
  </si>
  <si>
    <t>Sirsi</t>
  </si>
  <si>
    <t>Supa</t>
  </si>
  <si>
    <t>Yellapur</t>
  </si>
  <si>
    <t>Badkot</t>
  </si>
  <si>
    <t>Bhatwari</t>
  </si>
  <si>
    <t>Chinyalisaun</t>
  </si>
  <si>
    <t>Dunda</t>
  </si>
  <si>
    <t>Mori</t>
  </si>
  <si>
    <t>Puraula</t>
  </si>
  <si>
    <t>Rajgarhi</t>
  </si>
  <si>
    <t>Chhota Udaipur</t>
  </si>
  <si>
    <t>Dabhoi</t>
  </si>
  <si>
    <t>Jetpur Pavi</t>
  </si>
  <si>
    <t>Karjan</t>
  </si>
  <si>
    <t>Kavant</t>
  </si>
  <si>
    <t>Nasvadi</t>
  </si>
  <si>
    <t>Padra</t>
  </si>
  <si>
    <t>Sankheda</t>
  </si>
  <si>
    <t>Savli</t>
  </si>
  <si>
    <t>Sinor</t>
  </si>
  <si>
    <t>Vaghodia</t>
  </si>
  <si>
    <t>Bidupur</t>
  </si>
  <si>
    <t>Chehrakala</t>
  </si>
  <si>
    <t>Desri</t>
  </si>
  <si>
    <t>Goraul</t>
  </si>
  <si>
    <t>Hajipur Sadar</t>
  </si>
  <si>
    <t>Jandaha</t>
  </si>
  <si>
    <t>Mahnar</t>
  </si>
  <si>
    <t>Mahua</t>
  </si>
  <si>
    <t>Patepur</t>
  </si>
  <si>
    <t>Paterhibelsar</t>
  </si>
  <si>
    <t>Rajapakar</t>
  </si>
  <si>
    <t>Sahdei Bujurg</t>
  </si>
  <si>
    <t>Dharampur</t>
  </si>
  <si>
    <t>Kaprada</t>
  </si>
  <si>
    <t>Pardi</t>
  </si>
  <si>
    <t>Umbergaon</t>
  </si>
  <si>
    <t>Pindra **</t>
  </si>
  <si>
    <t>Arakonam Taluk</t>
  </si>
  <si>
    <t>Arcot Taluk</t>
  </si>
  <si>
    <t>Gudiyatham Taluk</t>
  </si>
  <si>
    <t>Katpadi Taluk</t>
  </si>
  <si>
    <t>Tirupattur Taluk</t>
  </si>
  <si>
    <t>Vaniyampadi Taluk</t>
  </si>
  <si>
    <t>Vellore Taluk</t>
  </si>
  <si>
    <t>Wallajah Taluk</t>
  </si>
  <si>
    <t>Basoda</t>
  </si>
  <si>
    <t>Gyaraspur</t>
  </si>
  <si>
    <t>Kurwai</t>
  </si>
  <si>
    <t>Lateri</t>
  </si>
  <si>
    <t>Nateran</t>
  </si>
  <si>
    <t>Sironj</t>
  </si>
  <si>
    <t>Gingee Taluk</t>
  </si>
  <si>
    <t>Kallakurichi Taluk</t>
  </si>
  <si>
    <t>Sankarapuram Taluk</t>
  </si>
  <si>
    <t>Thindivanam Taluk</t>
  </si>
  <si>
    <t>Thirukoilur Taluk</t>
  </si>
  <si>
    <t>Ulundurpet Taluk</t>
  </si>
  <si>
    <t>Vanur Taluk</t>
  </si>
  <si>
    <t>Villupuram Taluk</t>
  </si>
  <si>
    <t>Arupukottai Taluk</t>
  </si>
  <si>
    <t>Kariapattai Taluk</t>
  </si>
  <si>
    <t>Rajapalayam Taluk</t>
  </si>
  <si>
    <t>Sathur Taluk</t>
  </si>
  <si>
    <t>Sivakasi Taluk</t>
  </si>
  <si>
    <t>Srivilliputhur Taluk</t>
  </si>
  <si>
    <t>Tiruchuli Taluk</t>
  </si>
  <si>
    <t>Virudhunagar Taluk</t>
  </si>
  <si>
    <t>Anakapalle</t>
  </si>
  <si>
    <t>Anandapuram</t>
  </si>
  <si>
    <t>Ananthagiri</t>
  </si>
  <si>
    <t>Araku valley</t>
  </si>
  <si>
    <t>Atchutapuram</t>
  </si>
  <si>
    <t>Bheemunipatnam</t>
  </si>
  <si>
    <t>Butchayyapeta</t>
  </si>
  <si>
    <t>Cheedikada</t>
  </si>
  <si>
    <t>Chintapalle</t>
  </si>
  <si>
    <t>Chodavaram</t>
  </si>
  <si>
    <t>Devarapalle</t>
  </si>
  <si>
    <t>Dumbriguda</t>
  </si>
  <si>
    <t>G.madugula</t>
  </si>
  <si>
    <t>Gajuwaka</t>
  </si>
  <si>
    <t>Golugonda</t>
  </si>
  <si>
    <t>Gudem kotha veedhi</t>
  </si>
  <si>
    <t>Hukumpeta</t>
  </si>
  <si>
    <t>K.Kotapadu</t>
  </si>
  <si>
    <t>Kasimkota</t>
  </si>
  <si>
    <t>Kotauratla</t>
  </si>
  <si>
    <t>Koyyuru</t>
  </si>
  <si>
    <t>Madugula</t>
  </si>
  <si>
    <t>Makavarapalem</t>
  </si>
  <si>
    <t>Munagapaka</t>
  </si>
  <si>
    <t>Munchingi puttu</t>
  </si>
  <si>
    <t>Nakkapalle</t>
  </si>
  <si>
    <t>Narsipatnam</t>
  </si>
  <si>
    <t>Nathavaram</t>
  </si>
  <si>
    <t>Paderu</t>
  </si>
  <si>
    <t>Padmanabham</t>
  </si>
  <si>
    <t>Paravada</t>
  </si>
  <si>
    <t>Payakaraopeta</t>
  </si>
  <si>
    <t>Peda bayalu</t>
  </si>
  <si>
    <t>Pedagantyada</t>
  </si>
  <si>
    <t>Pendurthi</t>
  </si>
  <si>
    <t>Rambilli</t>
  </si>
  <si>
    <t>Ravikamatham</t>
  </si>
  <si>
    <t>Rolugunta</t>
  </si>
  <si>
    <t>S.Rayavaram</t>
  </si>
  <si>
    <t>Sabbavaram</t>
  </si>
  <si>
    <t>Visakhapatnam (Rural)</t>
  </si>
  <si>
    <t>Visakhapatnam (Urban)</t>
  </si>
  <si>
    <t>Yelamanchili</t>
  </si>
  <si>
    <t>Badangi</t>
  </si>
  <si>
    <t>Balijipeta</t>
  </si>
  <si>
    <t>Bhogapuram</t>
  </si>
  <si>
    <t>Bobbili</t>
  </si>
  <si>
    <t>Bondapalle</t>
  </si>
  <si>
    <t>Cheepurupalle</t>
  </si>
  <si>
    <t>Dathirajeru</t>
  </si>
  <si>
    <t>Denkada</t>
  </si>
  <si>
    <t>Gajapathinagaram</t>
  </si>
  <si>
    <t>Gantyada</t>
  </si>
  <si>
    <t>Garividi</t>
  </si>
  <si>
    <t>Garugubilli</t>
  </si>
  <si>
    <t>Gummalakshmipuram</t>
  </si>
  <si>
    <t>Gurla</t>
  </si>
  <si>
    <t>Jami</t>
  </si>
  <si>
    <t>Jiyyammavalasa</t>
  </si>
  <si>
    <t>Komarada</t>
  </si>
  <si>
    <t>Kothavalasa</t>
  </si>
  <si>
    <t>Kurupam</t>
  </si>
  <si>
    <t>Lakkavarapukota</t>
  </si>
  <si>
    <t>Makkuva</t>
  </si>
  <si>
    <t>Mentada</t>
  </si>
  <si>
    <t>Merakamudidam</t>
  </si>
  <si>
    <t>Nellimarla</t>
  </si>
  <si>
    <t>Pachipenta</t>
  </si>
  <si>
    <t>Parvathipuram</t>
  </si>
  <si>
    <t>Pusapatirega</t>
  </si>
  <si>
    <t>Ramabhadrapuram</t>
  </si>
  <si>
    <t>Salur</t>
  </si>
  <si>
    <t>Srungavarapukota</t>
  </si>
  <si>
    <t>Therlam</t>
  </si>
  <si>
    <t>Vepada</t>
  </si>
  <si>
    <t>Bachannapet</t>
  </si>
  <si>
    <t>Bhupalpalle</t>
  </si>
  <si>
    <t>Chennaraopet</t>
  </si>
  <si>
    <t>Cherial</t>
  </si>
  <si>
    <t>Chityal</t>
  </si>
  <si>
    <t>Devaruppula</t>
  </si>
  <si>
    <t>Dharamsagar</t>
  </si>
  <si>
    <t>Dornakal</t>
  </si>
  <si>
    <t>Duggondi</t>
  </si>
  <si>
    <t>Eturnagaram</t>
  </si>
  <si>
    <t>Geesugonda</t>
  </si>
  <si>
    <t>Ghanpur (Mulug)</t>
  </si>
  <si>
    <t>Ghanpur (Station)</t>
  </si>
  <si>
    <t>Govindaraopet</t>
  </si>
  <si>
    <t>Hanamkonda</t>
  </si>
  <si>
    <t>Hasanparthy</t>
  </si>
  <si>
    <t>Jangaon</t>
  </si>
  <si>
    <t>Kesamudram</t>
  </si>
  <si>
    <t>Kodakandla</t>
  </si>
  <si>
    <t>Kuravi</t>
  </si>
  <si>
    <t>Lingalaghanpur</t>
  </si>
  <si>
    <t>Mahabubabad</t>
  </si>
  <si>
    <t>Mangapet</t>
  </si>
  <si>
    <t>Maripeda</t>
  </si>
  <si>
    <t>Mogullapalle</t>
  </si>
  <si>
    <t>Mulug</t>
  </si>
  <si>
    <t>Nallabelly</t>
  </si>
  <si>
    <t>Narmetta</t>
  </si>
  <si>
    <t>Narsampet</t>
  </si>
  <si>
    <t>Narsimhulapet</t>
  </si>
  <si>
    <t>Nekkonda</t>
  </si>
  <si>
    <t>Nellikudur</t>
  </si>
  <si>
    <t>Palakurthi</t>
  </si>
  <si>
    <t>Parakal</t>
  </si>
  <si>
    <t>Parvathagiri</t>
  </si>
  <si>
    <t>Raghunathpalle</t>
  </si>
  <si>
    <t>Raiparthy</t>
  </si>
  <si>
    <t>Regonda</t>
  </si>
  <si>
    <t>Shyampet</t>
  </si>
  <si>
    <t>Tadvai</t>
  </si>
  <si>
    <t>Thorrur</t>
  </si>
  <si>
    <t>Venkatapur</t>
  </si>
  <si>
    <t>Wardhanna pet</t>
  </si>
  <si>
    <t>Zaffergadh</t>
  </si>
  <si>
    <t>Kalpetta</t>
  </si>
  <si>
    <t>Mananthavady</t>
  </si>
  <si>
    <t>Sulthan Bathery</t>
  </si>
  <si>
    <t>Patel Nagar</t>
  </si>
  <si>
    <t>Punjabi Bagh</t>
  </si>
  <si>
    <t>Rajouri Garden</t>
  </si>
  <si>
    <t>Bagaha 1</t>
  </si>
  <si>
    <t>Bagaha 2</t>
  </si>
  <si>
    <t>Bairiya</t>
  </si>
  <si>
    <t>Bettiah Sadar</t>
  </si>
  <si>
    <t>Bhitaha</t>
  </si>
  <si>
    <t>Chanpatia</t>
  </si>
  <si>
    <t>Gaunaha</t>
  </si>
  <si>
    <t>Jogapatti</t>
  </si>
  <si>
    <t>Lauriya</t>
  </si>
  <si>
    <t>Mainatand</t>
  </si>
  <si>
    <t>Majhaulia</t>
  </si>
  <si>
    <t>Narkatiaganj</t>
  </si>
  <si>
    <t>Piprasi</t>
  </si>
  <si>
    <t>Sikta</t>
  </si>
  <si>
    <t>Thakaraha</t>
  </si>
  <si>
    <t>Achanta</t>
  </si>
  <si>
    <t>Akividu</t>
  </si>
  <si>
    <t>Attili</t>
  </si>
  <si>
    <t>Bhimadole</t>
  </si>
  <si>
    <t>Bhimavaram</t>
  </si>
  <si>
    <t>Buttayagudem</t>
  </si>
  <si>
    <t>Chagallu</t>
  </si>
  <si>
    <t>Chintalapudi</t>
  </si>
  <si>
    <t>Denduluru</t>
  </si>
  <si>
    <t>Dwarakatirumala</t>
  </si>
  <si>
    <t>Elamanchili</t>
  </si>
  <si>
    <t>Eluru</t>
  </si>
  <si>
    <t>Ganapavaram</t>
  </si>
  <si>
    <t>Gopalapuram</t>
  </si>
  <si>
    <t>Iragavaram</t>
  </si>
  <si>
    <t>Jangareddigudem</t>
  </si>
  <si>
    <t>Jeelugu milli</t>
  </si>
  <si>
    <t>Kalla</t>
  </si>
  <si>
    <t>Kamavarapukota</t>
  </si>
  <si>
    <t>Kovvur</t>
  </si>
  <si>
    <t>Koyyalagudem</t>
  </si>
  <si>
    <t>Lingapalem</t>
  </si>
  <si>
    <t>Mogaltur</t>
  </si>
  <si>
    <t>Nallajerla</t>
  </si>
  <si>
    <t>Nidadavole</t>
  </si>
  <si>
    <t>Nidamarru</t>
  </si>
  <si>
    <t>Palacoderu</t>
  </si>
  <si>
    <t>Palacole</t>
  </si>
  <si>
    <t>Pedapadu</t>
  </si>
  <si>
    <t>Pedavegi</t>
  </si>
  <si>
    <t>Pentapadu</t>
  </si>
  <si>
    <t>Penugonda</t>
  </si>
  <si>
    <t>Penumantra</t>
  </si>
  <si>
    <t>Peravali</t>
  </si>
  <si>
    <t>Poduru</t>
  </si>
  <si>
    <t>Polavaram</t>
  </si>
  <si>
    <t>T.Narasapuram</t>
  </si>
  <si>
    <t>Tadepalligudem</t>
  </si>
  <si>
    <t>Tallapudi</t>
  </si>
  <si>
    <t>Tanuku</t>
  </si>
  <si>
    <t>Undi</t>
  </si>
  <si>
    <t>Undrajavaram</t>
  </si>
  <si>
    <t>Veeravasaram</t>
  </si>
  <si>
    <t>Ghatal</t>
  </si>
  <si>
    <t>Jhargram</t>
  </si>
  <si>
    <t>Kharagpur</t>
  </si>
  <si>
    <t>Medinipur Sadar</t>
  </si>
  <si>
    <t>Barwaha</t>
  </si>
  <si>
    <t>Bhagwanpura</t>
  </si>
  <si>
    <t>Bhikangaon</t>
  </si>
  <si>
    <t>Jhiranya</t>
  </si>
  <si>
    <t>Kasrawad</t>
  </si>
  <si>
    <t>Khargone</t>
  </si>
  <si>
    <t>Maheshwar</t>
  </si>
  <si>
    <t>Segaon</t>
  </si>
  <si>
    <t>Chhachhrauli</t>
  </si>
  <si>
    <t>Jagadhri</t>
  </si>
  <si>
    <t>Mustafabad</t>
  </si>
  <si>
    <t>Radaur</t>
  </si>
  <si>
    <t>Sadhora</t>
  </si>
  <si>
    <t>dist-with-tal</t>
  </si>
  <si>
    <t>contentType</t>
  </si>
  <si>
    <t>deliveryType</t>
  </si>
  <si>
    <t>Dharashiv</t>
  </si>
  <si>
    <t>Default</t>
  </si>
  <si>
    <t>On-line And From Mobile</t>
  </si>
  <si>
    <t>01 Dharashiv</t>
  </si>
  <si>
    <t>413501</t>
  </si>
  <si>
    <t>ANKITA</t>
  </si>
  <si>
    <t>BALAJI</t>
  </si>
  <si>
    <t>MULE</t>
  </si>
  <si>
    <t>MULE ANKITA BALAJI</t>
  </si>
  <si>
    <t>9309704543</t>
  </si>
  <si>
    <t>SIDDHI</t>
  </si>
  <si>
    <t>NARSING</t>
  </si>
  <si>
    <t>MANE</t>
  </si>
  <si>
    <t>MANE SIDDHI NARSING</t>
  </si>
  <si>
    <t>9765652773</t>
  </si>
  <si>
    <t>SHARVARI</t>
  </si>
  <si>
    <t>SAMADHAN</t>
  </si>
  <si>
    <t>SHETE</t>
  </si>
  <si>
    <t>SHETE SHARVARI SAMADHAN</t>
  </si>
  <si>
    <t>9552429277</t>
  </si>
  <si>
    <t>AKSHARA</t>
  </si>
  <si>
    <t>AMAR</t>
  </si>
  <si>
    <t>SHETE AKSHARA AMAR</t>
  </si>
  <si>
    <t>SNEHAL</t>
  </si>
  <si>
    <t>NAGNATH</t>
  </si>
  <si>
    <t>KOLHE</t>
  </si>
  <si>
    <t>KOLHE SNEHAL NAGNATH</t>
  </si>
  <si>
    <t>9921048541</t>
  </si>
  <si>
    <t>AARYA</t>
  </si>
  <si>
    <t>SHARAD</t>
  </si>
  <si>
    <t>SADAPHULE</t>
  </si>
  <si>
    <t>SADAPHULE AARYA SHARAD</t>
  </si>
  <si>
    <t>8806665284</t>
  </si>
  <si>
    <t>SHARYU</t>
  </si>
  <si>
    <t>KAILAS</t>
  </si>
  <si>
    <t>KORKE</t>
  </si>
  <si>
    <t>KORKE SHARYU KAILAS</t>
  </si>
  <si>
    <t>7020394098</t>
  </si>
  <si>
    <t>SHRUTI</t>
  </si>
  <si>
    <t>KHANDERAO</t>
  </si>
  <si>
    <t>KAWADE</t>
  </si>
  <si>
    <t>KAWADE SHRUTI KHANDERAO</t>
  </si>
  <si>
    <t>9764085641</t>
  </si>
  <si>
    <t>ATHARV</t>
  </si>
  <si>
    <t>GOVIND</t>
  </si>
  <si>
    <t>CHAVAN</t>
  </si>
  <si>
    <t>CHAVAN ATHARV GOVIND</t>
  </si>
  <si>
    <t>9422496910</t>
  </si>
  <si>
    <t>PIYUSH</t>
  </si>
  <si>
    <t>PAVAN</t>
  </si>
  <si>
    <t>GAIKWAD</t>
  </si>
  <si>
    <t>GAIKWAD PIYUSH PAVAN</t>
  </si>
  <si>
    <t>9834432892</t>
  </si>
  <si>
    <t>GANESH</t>
  </si>
  <si>
    <t>SACHIN</t>
  </si>
  <si>
    <t>NIMBALKAR</t>
  </si>
  <si>
    <t>NIMBALKAR GANESH SACHIN</t>
  </si>
  <si>
    <t>8856884210</t>
  </si>
  <si>
    <t>MOHIN</t>
  </si>
  <si>
    <t>MAKBUL</t>
  </si>
  <si>
    <t>SHAIKH</t>
  </si>
  <si>
    <t>SHAIKH MOHIN MAKBUL</t>
  </si>
  <si>
    <t>9404728510</t>
  </si>
  <si>
    <t>SHRAVANI</t>
  </si>
  <si>
    <t>NETAJI</t>
  </si>
  <si>
    <t>KOLEKAR</t>
  </si>
  <si>
    <t>KOLEKAR SHRAVANI NETAJI</t>
  </si>
  <si>
    <t>9130913538</t>
  </si>
  <si>
    <t>PRAJAKTA</t>
  </si>
  <si>
    <t>BABASAHEB</t>
  </si>
  <si>
    <t>MORE</t>
  </si>
  <si>
    <t>MORE PRAJAKTA BABASAHEB</t>
  </si>
  <si>
    <t>7507532194</t>
  </si>
  <si>
    <t xml:space="preserve">MAYURI </t>
  </si>
  <si>
    <t>SHIVAJI</t>
  </si>
  <si>
    <t>VIDHATE</t>
  </si>
  <si>
    <t>VIDHATE MAYURI SHIVAJI</t>
  </si>
  <si>
    <t>8421174636</t>
  </si>
  <si>
    <t>SWARALI</t>
  </si>
  <si>
    <t>SHANKAR</t>
  </si>
  <si>
    <t>PATIL</t>
  </si>
  <si>
    <t>PATIL SWARALI SHANKAR</t>
  </si>
  <si>
    <t>9325303374</t>
  </si>
  <si>
    <t>RAMESH</t>
  </si>
  <si>
    <t>KAMTE</t>
  </si>
  <si>
    <t>KAMTE SHRAVANI RAMESH</t>
  </si>
  <si>
    <t>7028121225</t>
  </si>
  <si>
    <t>SAMARTH</t>
  </si>
  <si>
    <t>EKNATH</t>
  </si>
  <si>
    <t>SHINDE</t>
  </si>
  <si>
    <t>SHINDE SAMARTH EKNATH</t>
  </si>
  <si>
    <t>9923144806</t>
  </si>
  <si>
    <t>PRANITA</t>
  </si>
  <si>
    <t>SUNIL</t>
  </si>
  <si>
    <t>GAIKWAD PRANITA SUNIL</t>
  </si>
  <si>
    <t>8177901999</t>
  </si>
  <si>
    <t>RUTUJA</t>
  </si>
  <si>
    <t>SANTOSH</t>
  </si>
  <si>
    <t>KSHIRSAGAR</t>
  </si>
  <si>
    <t>KSHIRSAGAR RUTUJA SANTOSH</t>
  </si>
  <si>
    <t>9881574074</t>
  </si>
  <si>
    <t>PRIYA</t>
  </si>
  <si>
    <t>PRAKASH</t>
  </si>
  <si>
    <t>INGALE</t>
  </si>
  <si>
    <t>INGALE PRIYA PRAKASH</t>
  </si>
  <si>
    <t>9420200063</t>
  </si>
  <si>
    <t>ASMITA</t>
  </si>
  <si>
    <t>ANIL</t>
  </si>
  <si>
    <t>JADHAV</t>
  </si>
  <si>
    <t>JADHAV ASMITA ANIL</t>
  </si>
  <si>
    <t>7840978188</t>
  </si>
  <si>
    <t>SAMIKSHA</t>
  </si>
  <si>
    <t>KAMBLE</t>
  </si>
  <si>
    <t>KAMBLE SAMIKSHA SUNIL</t>
  </si>
  <si>
    <t>9067688175</t>
  </si>
  <si>
    <t>DIPTI</t>
  </si>
  <si>
    <t>BASAVESHWAR</t>
  </si>
  <si>
    <t>INGALE DIPTI BASAVESHWAR</t>
  </si>
  <si>
    <t>9767140509</t>
  </si>
  <si>
    <t>ASHWINI</t>
  </si>
  <si>
    <t>RANKHAMB</t>
  </si>
  <si>
    <t>DNYANESHWAR</t>
  </si>
  <si>
    <t>RANKHANMB ASHWINI DNYANESHWAR</t>
  </si>
  <si>
    <t>8600998340</t>
  </si>
  <si>
    <t>DNYANESHWARI</t>
  </si>
  <si>
    <t>TUKARAM</t>
  </si>
  <si>
    <t>SHELKE</t>
  </si>
  <si>
    <t>SHELKE DNYANESHWARI TUKARAM</t>
  </si>
  <si>
    <t>9511200578</t>
  </si>
  <si>
    <t>BHARGAVI</t>
  </si>
  <si>
    <t>SUDHIR</t>
  </si>
  <si>
    <t>KULKARNI</t>
  </si>
  <si>
    <t>KULKARNI BHARGAVI SUDHIR</t>
  </si>
  <si>
    <t>8208210498</t>
  </si>
  <si>
    <t>ARUN</t>
  </si>
  <si>
    <t>SHIVANAND</t>
  </si>
  <si>
    <t>SATHE</t>
  </si>
  <si>
    <t>SATHE ARUN SHIVANAND</t>
  </si>
  <si>
    <t>8600695763</t>
  </si>
  <si>
    <t>PRATIK</t>
  </si>
  <si>
    <t>KADAM</t>
  </si>
  <si>
    <t>KADAM PRATIK GANESH</t>
  </si>
  <si>
    <t>9922571897</t>
  </si>
  <si>
    <t>PANKAJ</t>
  </si>
  <si>
    <t>RAUT</t>
  </si>
  <si>
    <t>RAUT PANKAJ BALAJI</t>
  </si>
  <si>
    <t>9021171714</t>
  </si>
  <si>
    <t>SAIRAJ</t>
  </si>
  <si>
    <t>HANUMANT</t>
  </si>
  <si>
    <t>DAHIBHATE</t>
  </si>
  <si>
    <t>DAHIBHATE SAIRAJ HANUMANT</t>
  </si>
  <si>
    <t>9309570404</t>
  </si>
  <si>
    <t>SWAPNIL</t>
  </si>
  <si>
    <t>GAJANAN</t>
  </si>
  <si>
    <t>KSHIRSAGAR SWAPNIL GAJANAN</t>
  </si>
  <si>
    <t>9834732718</t>
  </si>
  <si>
    <t>YASH</t>
  </si>
  <si>
    <t>RAMCHANDRA</t>
  </si>
  <si>
    <t>LOKHANDE</t>
  </si>
  <si>
    <t>LOKHANDE YASH RAMCHANDRA</t>
  </si>
  <si>
    <t>9527669989</t>
  </si>
  <si>
    <t>SIDDHARTH</t>
  </si>
  <si>
    <t>KUMBHAR</t>
  </si>
  <si>
    <t>KUMBHAR SIDDHARTH SANTOSH</t>
  </si>
  <si>
    <t>9307694528</t>
  </si>
  <si>
    <t>PRAJVAL</t>
  </si>
  <si>
    <t>DADASAHEB</t>
  </si>
  <si>
    <t>CHAVAN PRAJVAL DADASAHEB</t>
  </si>
  <si>
    <t>9652629092</t>
  </si>
  <si>
    <t>AMOL</t>
  </si>
  <si>
    <t>GURAV</t>
  </si>
  <si>
    <t>GURAV GANESH AMOL</t>
  </si>
  <si>
    <t>9689276791</t>
  </si>
  <si>
    <t>NIKITA</t>
  </si>
  <si>
    <t>KAKASAHEB</t>
  </si>
  <si>
    <t>SHINDE NIKITA KAKASAHEB</t>
  </si>
  <si>
    <t>7666450864</t>
  </si>
  <si>
    <t>PRANJALI</t>
  </si>
  <si>
    <t>MANOJ</t>
  </si>
  <si>
    <t>KHADVE</t>
  </si>
  <si>
    <t>KHADVE PRANJALI MANOJ</t>
  </si>
  <si>
    <t>7498194184</t>
  </si>
  <si>
    <t>VAIJINATH</t>
  </si>
  <si>
    <t>SHETE AKSHARA VAIJINATH</t>
  </si>
  <si>
    <t>7820827110</t>
  </si>
  <si>
    <t>SHRUSHTI</t>
  </si>
  <si>
    <t xml:space="preserve">NANDKUMAR </t>
  </si>
  <si>
    <t>FERE</t>
  </si>
  <si>
    <t>FERE SHRUSHTI NANDKUMAR</t>
  </si>
  <si>
    <t>9975658846</t>
  </si>
  <si>
    <t>PRAJKTA</t>
  </si>
  <si>
    <t>SAKHARAM</t>
  </si>
  <si>
    <t>KESKAR</t>
  </si>
  <si>
    <t>KESKAR PRAJKTA SAKHARAM</t>
  </si>
  <si>
    <t>8766002272</t>
  </si>
  <si>
    <t>RAHUL</t>
  </si>
  <si>
    <t>PRANAV</t>
  </si>
  <si>
    <t>KULKARNI PRANAV RAHUL</t>
  </si>
  <si>
    <t>7620371764</t>
  </si>
  <si>
    <t>YASHRAJ</t>
  </si>
  <si>
    <t>BALIRAM</t>
  </si>
  <si>
    <t>PATIL YASHRAJ BALIRAM</t>
  </si>
  <si>
    <t>9588663773</t>
  </si>
  <si>
    <t>SAMBHAJI</t>
  </si>
  <si>
    <t>NEPTE</t>
  </si>
  <si>
    <t>NEPTE SAIRAJ SAMBHAJI</t>
  </si>
  <si>
    <t>9175038039</t>
  </si>
  <si>
    <t>VIRBHADRA</t>
  </si>
  <si>
    <t>TODKARI</t>
  </si>
  <si>
    <t>TODKARI VIRBHADRA SANTOSH</t>
  </si>
  <si>
    <t>8805126001</t>
  </si>
  <si>
    <t>RUDRAPRATAP</t>
  </si>
  <si>
    <t>PATIL RUDRAPRATAP DNYANESHWAR</t>
  </si>
  <si>
    <t>AKASH</t>
  </si>
  <si>
    <t>YUVRAJ</t>
  </si>
  <si>
    <t>DEVKAR</t>
  </si>
  <si>
    <t>DEVKAR AKASH YUVRAJ</t>
  </si>
  <si>
    <t>8080194565</t>
  </si>
  <si>
    <t>VISHAL</t>
  </si>
  <si>
    <t>DEVALKAR</t>
  </si>
  <si>
    <t>DEVALKAR SAMARTH VISHAL</t>
  </si>
  <si>
    <t>9766279279</t>
  </si>
  <si>
    <t>SHENDAGE</t>
  </si>
  <si>
    <t>SHENDAGE YASH BALAJI</t>
  </si>
  <si>
    <t>8308577280</t>
  </si>
  <si>
    <t>PRADNYESH</t>
  </si>
  <si>
    <t>VYAS</t>
  </si>
  <si>
    <t>VYAS PRADNYESH RAMCHANDRA</t>
  </si>
  <si>
    <t>9403328104</t>
  </si>
  <si>
    <t>SHUBHAM</t>
  </si>
  <si>
    <t>RAJENDRA</t>
  </si>
  <si>
    <t>MAINDAD</t>
  </si>
  <si>
    <t>MAINDAD SHUBHAM RAJENDRA</t>
  </si>
  <si>
    <t>9834122729</t>
  </si>
  <si>
    <t>SUMIT</t>
  </si>
  <si>
    <t>LAXMAN</t>
  </si>
  <si>
    <t>DAVAKARE</t>
  </si>
  <si>
    <t>DAVAKARE SUMIT LAXMAN</t>
  </si>
  <si>
    <t>9325773084</t>
  </si>
  <si>
    <t>AJINKYA</t>
  </si>
  <si>
    <t>NANASAHEB</t>
  </si>
  <si>
    <t>DESHMUKH</t>
  </si>
  <si>
    <t>DESHMUKH AJINKYA NANASAHEB</t>
  </si>
  <si>
    <t>7620720345</t>
  </si>
  <si>
    <t>ADITYA</t>
  </si>
  <si>
    <t>SANJAY</t>
  </si>
  <si>
    <t>SARWADE</t>
  </si>
  <si>
    <t>SARWADE ADITYA SANJAY</t>
  </si>
  <si>
    <t>9373553192</t>
  </si>
  <si>
    <t>HARSHAL</t>
  </si>
  <si>
    <t>NARAYAN</t>
  </si>
  <si>
    <t>MHETRE</t>
  </si>
  <si>
    <t>MHETER HARSHAL NARAYAN</t>
  </si>
  <si>
    <t>9921501240</t>
  </si>
  <si>
    <t>ARJUN</t>
  </si>
  <si>
    <t>KHANDAGALE</t>
  </si>
  <si>
    <t>KHANDAGALE ARUJUN SANTOSH</t>
  </si>
  <si>
    <t>9730788036</t>
  </si>
  <si>
    <t>PREM</t>
  </si>
  <si>
    <t>BALASAHEB</t>
  </si>
  <si>
    <t>OVHAL</t>
  </si>
  <si>
    <t>OVHAL PREM BALASAHEB</t>
  </si>
  <si>
    <t>9922654171</t>
  </si>
  <si>
    <t>SHAHAJI</t>
  </si>
  <si>
    <t>MORE SIDDHI SHAHAJI</t>
  </si>
  <si>
    <t>8668253793</t>
  </si>
  <si>
    <t>SRUSHTI</t>
  </si>
  <si>
    <t>GANPATI</t>
  </si>
  <si>
    <t>KAMATKAR</t>
  </si>
  <si>
    <t>KAMATKAR SRUSHTI GANPATI</t>
  </si>
  <si>
    <t>9403934342</t>
  </si>
  <si>
    <t>GAIKWAD ASHWINI SANJAY</t>
  </si>
  <si>
    <t>7030686468</t>
  </si>
  <si>
    <t>VEDIKA</t>
  </si>
  <si>
    <t>RANDIVE</t>
  </si>
  <si>
    <t>RANDIVE VEDIKA RAMESH</t>
  </si>
  <si>
    <t>9972904599</t>
  </si>
  <si>
    <t>AARYAN</t>
  </si>
  <si>
    <t>MORE SACHIN AARYAN</t>
  </si>
  <si>
    <t>7507773915</t>
  </si>
  <si>
    <t>VISHWAJEET</t>
  </si>
  <si>
    <t>AARWADE</t>
  </si>
  <si>
    <t>AARWADE VISHWAJEET AMAR</t>
  </si>
  <si>
    <t>9699720791</t>
  </si>
  <si>
    <t>YOGIRAJ</t>
  </si>
  <si>
    <t>MORE YOGIRAJ RAMESH</t>
  </si>
  <si>
    <t>8329225128</t>
  </si>
  <si>
    <t>KRUSHNA</t>
  </si>
  <si>
    <t>SATISH</t>
  </si>
  <si>
    <t>PAWAR</t>
  </si>
  <si>
    <t>PAWAR KRUSHNA SATISH</t>
  </si>
  <si>
    <t>9421344586</t>
  </si>
  <si>
    <t>PRUTHVIRAJ</t>
  </si>
  <si>
    <t>SAWANT</t>
  </si>
  <si>
    <t>SAWANT PRUTHVIRAJ SATISH</t>
  </si>
  <si>
    <t>8805536574</t>
  </si>
  <si>
    <t>JAYPRAKASH</t>
  </si>
  <si>
    <t>PAWAR SHRAVANI JAYPRAKASH</t>
  </si>
  <si>
    <t>7757910033</t>
  </si>
  <si>
    <t>SANGRAM</t>
  </si>
  <si>
    <t>KIRAN</t>
  </si>
  <si>
    <t>AADSULE</t>
  </si>
  <si>
    <t>AADSULE SANGRAM KIRAN</t>
  </si>
  <si>
    <t>7666675405</t>
  </si>
  <si>
    <t>JAGANNATH</t>
  </si>
  <si>
    <t>GORTILE</t>
  </si>
  <si>
    <t>GORTILE SANTOSH JAGANNATH</t>
  </si>
  <si>
    <t>8329060498</t>
  </si>
  <si>
    <t>WAGARKAR</t>
  </si>
  <si>
    <t>WAGARKAR SHUBHAM SHIVAJI</t>
  </si>
  <si>
    <t>9822975494</t>
  </si>
  <si>
    <t>TANMAY</t>
  </si>
  <si>
    <t>BHAIYASAHEB</t>
  </si>
  <si>
    <t>KHUNE</t>
  </si>
  <si>
    <t>KHUNE TANMAY BHAIYASAHEB</t>
  </si>
  <si>
    <t>8788515716</t>
  </si>
  <si>
    <t>PRASANNA</t>
  </si>
  <si>
    <t>GUDE</t>
  </si>
  <si>
    <t>GUDE PRASANNA BALAJI</t>
  </si>
  <si>
    <t>8766553075</t>
  </si>
  <si>
    <t>MORALE</t>
  </si>
  <si>
    <t>MORALE SRUSHTI SACHIN</t>
  </si>
  <si>
    <t>9373923291</t>
  </si>
  <si>
    <t>DATTA</t>
  </si>
  <si>
    <t>DHONE</t>
  </si>
  <si>
    <t>DHONE SHRAVANI DATTA</t>
  </si>
  <si>
    <t>8379013290</t>
  </si>
  <si>
    <t>RAJIV</t>
  </si>
  <si>
    <t>SONAWANE</t>
  </si>
  <si>
    <t>SONAWANE RAJIV RAHUL</t>
  </si>
  <si>
    <t>9518547396</t>
  </si>
  <si>
    <t>AACHAL</t>
  </si>
  <si>
    <t>AMIT</t>
  </si>
  <si>
    <t>PATIL AACHAL AMIT</t>
  </si>
  <si>
    <t>7038034267</t>
  </si>
  <si>
    <t>AASHUTOSH</t>
  </si>
  <si>
    <t>PATIL AASHUTOSH SUNIL</t>
  </si>
  <si>
    <t>7498627360</t>
  </si>
  <si>
    <t xml:space="preserve">SHRAVAN </t>
  </si>
  <si>
    <t>SALUNKE</t>
  </si>
  <si>
    <t>SALUNKE SHRAVAN SANTOSH</t>
  </si>
  <si>
    <t>SARANG</t>
  </si>
  <si>
    <t>BIBHISHAN</t>
  </si>
  <si>
    <t>JAGTAP</t>
  </si>
  <si>
    <t>JAGTAP SARANG BIBHISHAN</t>
  </si>
  <si>
    <t>7020939316</t>
  </si>
  <si>
    <t xml:space="preserve">SAI </t>
  </si>
  <si>
    <t>UMESH</t>
  </si>
  <si>
    <t>SATPUTE</t>
  </si>
  <si>
    <t>SATPUTE SAI UMESH</t>
  </si>
  <si>
    <t>9527071390</t>
  </si>
  <si>
    <t>MEHAK</t>
  </si>
  <si>
    <t>MAJHAR</t>
  </si>
  <si>
    <t>MULANI</t>
  </si>
  <si>
    <t>MULANI MEHAK MAJHAR</t>
  </si>
  <si>
    <t>9922136518</t>
  </si>
  <si>
    <t>MUBIN</t>
  </si>
  <si>
    <t>HAMID</t>
  </si>
  <si>
    <t>SHAIKH MUBIN HAMID</t>
  </si>
  <si>
    <t>8788453830</t>
  </si>
  <si>
    <t>PRAMOD</t>
  </si>
  <si>
    <t>NITIN</t>
  </si>
  <si>
    <t>PRASAD</t>
  </si>
  <si>
    <t>DIVE</t>
  </si>
  <si>
    <t>CHNADANE</t>
  </si>
  <si>
    <t>CHANDANE PRASAD NITIN</t>
  </si>
  <si>
    <t>9767707041</t>
  </si>
  <si>
    <t>BHUMI</t>
  </si>
  <si>
    <t>DIVE BHUMI SATISH</t>
  </si>
  <si>
    <t>7498946446</t>
  </si>
  <si>
    <t>ARYA</t>
  </si>
  <si>
    <t>MANE ARYA MANOJ</t>
  </si>
  <si>
    <t>9403936667</t>
  </si>
  <si>
    <t>POPAT</t>
  </si>
  <si>
    <t>BELDAR</t>
  </si>
  <si>
    <t>BELDAR SARANG POPAT</t>
  </si>
  <si>
    <t>7020393054</t>
  </si>
  <si>
    <t>OMPRATAP</t>
  </si>
  <si>
    <t>DATTU</t>
  </si>
  <si>
    <t>KUDALE</t>
  </si>
  <si>
    <t>KUDALE OMPRATAP DATTU</t>
  </si>
  <si>
    <t>9552530590</t>
  </si>
  <si>
    <t>VASUDEV</t>
  </si>
  <si>
    <t>AWARE</t>
  </si>
  <si>
    <t>AWARE RUDRAPRATAP VASUDEV</t>
  </si>
  <si>
    <t>7776077037</t>
  </si>
  <si>
    <t>SUJAL</t>
  </si>
  <si>
    <t>KANDE</t>
  </si>
  <si>
    <t>KANDE SUJAL PRAMOD</t>
  </si>
  <si>
    <t>9356089788</t>
  </si>
  <si>
    <t>NARAYANI</t>
  </si>
  <si>
    <t>SAILASH</t>
  </si>
  <si>
    <t>MAINDARKAR</t>
  </si>
  <si>
    <t>MAINDARKAR NARAYANI SAILESH</t>
  </si>
  <si>
    <t>9765142342</t>
  </si>
  <si>
    <t>RATNDIP</t>
  </si>
  <si>
    <t>DESHMUKH PRATIK RATNDIP</t>
  </si>
  <si>
    <t>7020775511</t>
  </si>
  <si>
    <t>TANUJA</t>
  </si>
  <si>
    <t>HAJGUDE</t>
  </si>
  <si>
    <t>HAJGUDE TANUJA LAXMAN</t>
  </si>
  <si>
    <t>9529929114</t>
  </si>
  <si>
    <t>SUNDARAM</t>
  </si>
  <si>
    <t>DHARMADHIKARI</t>
  </si>
  <si>
    <t>DHARMADHIKARI SUNDARAM SANTOSH</t>
  </si>
  <si>
    <t>9130120677</t>
  </si>
  <si>
    <t>SANCHI</t>
  </si>
  <si>
    <t>SULABHKUMAR</t>
  </si>
  <si>
    <t>BHAGAT</t>
  </si>
  <si>
    <t>BHAGAT SANCHI SULABHKUMAR</t>
  </si>
  <si>
    <t>9309015715</t>
  </si>
  <si>
    <t>SHWETA</t>
  </si>
  <si>
    <t>MAGAR</t>
  </si>
  <si>
    <t>MAGAR SHWETA SANJAY</t>
  </si>
  <si>
    <t>8208819450</t>
  </si>
  <si>
    <t>RAJVEER</t>
  </si>
  <si>
    <t>MOHITE</t>
  </si>
  <si>
    <t>MOHITE RAJVEER SUNIL</t>
  </si>
  <si>
    <t>8605961655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</si>
</sst>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49" fontId="3" fillId="0" borderId="0" xfId="0" applyNumberFormat="1" applyFont="1" applyFill="1"/>
    <xf numFmtId="49" fontId="0" fillId="0" borderId="0" xfId="0" applyNumberFormat="1" applyFont="1" applyFill="1"/>
    <xf numFmtId="49" fontId="2" fillId="0" borderId="0" xfId="1" applyNumberFormat="1" applyFont="1" applyFill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49" fontId="0" fillId="4" borderId="0" xfId="0" applyNumberFormat="1" applyFill="1"/>
    <xf numFmtId="49" fontId="2" fillId="0" borderId="0" xfId="1" applyNumberFormat="1" applyFill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7"/>
  <sheetViews>
    <sheetView tabSelected="1" topLeftCell="A88" zoomScale="130" zoomScaleNormal="130" workbookViewId="0">
      <selection activeCell="E99" sqref="E99"/>
    </sheetView>
  </sheetViews>
  <sheetFormatPr defaultRowHeight="15" x14ac:dyDescent="0.25"/>
  <cols>
    <col min="1" max="1" width="12" style="3" bestFit="1" customWidth="1"/>
    <col min="2" max="2" width="5" style="3" bestFit="1" customWidth="1"/>
    <col min="3" max="3" width="10.140625" style="3" bestFit="1" customWidth="1"/>
    <col min="4" max="4" width="12.7109375" style="3" bestFit="1" customWidth="1"/>
    <col min="5" max="5" width="9.7109375" style="3" bestFit="1" customWidth="1"/>
    <col min="6" max="6" width="27.85546875" style="3" bestFit="1" customWidth="1"/>
    <col min="7" max="7" width="6.85546875" style="3" bestFit="1" customWidth="1"/>
    <col min="8" max="8" width="8" style="3" bestFit="1" customWidth="1"/>
    <col min="9" max="9" width="8.5703125" style="3" bestFit="1" customWidth="1"/>
    <col min="10" max="10" width="7.7109375" style="3" bestFit="1" customWidth="1"/>
    <col min="11" max="11" width="13" style="3" bestFit="1" customWidth="1"/>
    <col min="12" max="12" width="15.140625" style="3" bestFit="1" customWidth="1"/>
    <col min="13" max="13" width="14.42578125" style="3" bestFit="1" customWidth="1"/>
    <col min="14" max="14" width="33.7109375" style="3" customWidth="1"/>
    <col min="15" max="15" width="7.28515625" style="3" bestFit="1" customWidth="1"/>
    <col min="16" max="16" width="5.5703125" style="3" bestFit="1" customWidth="1"/>
    <col min="17" max="17" width="7.5703125" style="3" bestFit="1" customWidth="1"/>
    <col min="18" max="18" width="12" style="3" bestFit="1" customWidth="1"/>
    <col min="19" max="19" width="12.5703125" style="3" bestFit="1" customWidth="1"/>
    <col min="20" max="20" width="22.140625" style="3" bestFit="1" customWidth="1"/>
    <col min="21" max="21" width="17.7109375" style="3" bestFit="1" customWidth="1"/>
    <col min="22" max="22" width="20" style="3" bestFit="1" customWidth="1"/>
    <col min="23" max="23" width="12" style="3" bestFit="1" customWidth="1"/>
    <col min="24" max="24" width="12.28515625" style="3" bestFit="1" customWidth="1"/>
    <col min="25" max="25" width="9.42578125" style="3" bestFit="1" customWidth="1"/>
    <col min="26" max="26" width="13.5703125" style="3" bestFit="1" customWidth="1"/>
    <col min="27" max="27" width="21.140625" style="3" bestFit="1" customWidth="1"/>
    <col min="28" max="28" width="20" style="3" customWidth="1"/>
    <col min="29" max="29" width="19.42578125" style="3" customWidth="1"/>
    <col min="30" max="16384" width="9.140625" style="3"/>
  </cols>
  <sheetData>
    <row r="1" spans="1:29" s="2" customFormat="1" x14ac:dyDescent="0.25">
      <c r="A1" s="2" t="s">
        <v>0</v>
      </c>
      <c r="B1" s="2" t="s">
        <v>12</v>
      </c>
      <c r="C1" s="2" t="s">
        <v>618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163</v>
      </c>
      <c r="K1" s="2" t="s">
        <v>11</v>
      </c>
      <c r="L1" s="2" t="s">
        <v>543</v>
      </c>
      <c r="M1" s="2" t="s">
        <v>573</v>
      </c>
      <c r="N1" s="2" t="s">
        <v>22</v>
      </c>
      <c r="O1" s="2" t="s">
        <v>26</v>
      </c>
      <c r="P1" s="2" t="s">
        <v>23</v>
      </c>
      <c r="Q1" s="2" t="s">
        <v>24</v>
      </c>
      <c r="R1" s="2" t="s">
        <v>27</v>
      </c>
      <c r="S1" s="2" t="s">
        <v>28</v>
      </c>
      <c r="T1" s="2" t="s">
        <v>29</v>
      </c>
      <c r="U1" s="2" t="s">
        <v>25</v>
      </c>
      <c r="V1" s="2" t="s">
        <v>30</v>
      </c>
      <c r="W1" s="2" t="s">
        <v>530</v>
      </c>
      <c r="X1" s="2" t="s">
        <v>527</v>
      </c>
      <c r="Y1" s="2" t="s">
        <v>528</v>
      </c>
      <c r="Z1" s="2" t="s">
        <v>584</v>
      </c>
      <c r="AA1" s="2" t="s">
        <v>617</v>
      </c>
      <c r="AB1" s="2" t="s">
        <v>5229</v>
      </c>
      <c r="AC1" s="2" t="s">
        <v>5230</v>
      </c>
    </row>
    <row r="2" spans="1:29" x14ac:dyDescent="0.25">
      <c r="B2" s="3" t="s">
        <v>15</v>
      </c>
      <c r="C2" s="3" t="s">
        <v>5236</v>
      </c>
      <c r="D2" s="3" t="s">
        <v>5237</v>
      </c>
      <c r="E2" s="3" t="s">
        <v>5238</v>
      </c>
      <c r="F2" s="3" t="s">
        <v>5239</v>
      </c>
      <c r="G2" s="3" t="s">
        <v>67</v>
      </c>
      <c r="H2" s="3" t="s">
        <v>46</v>
      </c>
      <c r="I2" s="3" t="s">
        <v>152</v>
      </c>
      <c r="J2" s="3" t="s">
        <v>21</v>
      </c>
      <c r="K2" s="3" t="s">
        <v>18</v>
      </c>
      <c r="L2" s="3" t="s">
        <v>540</v>
      </c>
      <c r="M2" s="3" t="s">
        <v>544</v>
      </c>
      <c r="N2" s="3" t="s">
        <v>5234</v>
      </c>
      <c r="O2" s="3" t="s">
        <v>5231</v>
      </c>
      <c r="P2" s="3" t="s">
        <v>5231</v>
      </c>
      <c r="Q2" s="3" t="s">
        <v>5235</v>
      </c>
      <c r="R2" s="3" t="s">
        <v>5240</v>
      </c>
      <c r="U2" s="10"/>
      <c r="V2" s="3" t="s">
        <v>32</v>
      </c>
      <c r="W2" s="3" t="s">
        <v>531</v>
      </c>
      <c r="X2" s="3" t="s">
        <v>5231</v>
      </c>
      <c r="Y2" s="3" t="s">
        <v>5231</v>
      </c>
      <c r="Z2" s="3" t="s">
        <v>578</v>
      </c>
      <c r="AA2" s="3" t="s">
        <v>586</v>
      </c>
      <c r="AB2" s="3" t="s">
        <v>5232</v>
      </c>
      <c r="AC2" s="3" t="s">
        <v>5233</v>
      </c>
    </row>
    <row r="3" spans="1:29" x14ac:dyDescent="0.25">
      <c r="B3" s="3" t="s">
        <v>15</v>
      </c>
      <c r="C3" s="3" t="s">
        <v>5241</v>
      </c>
      <c r="D3" s="3" t="s">
        <v>5242</v>
      </c>
      <c r="E3" s="3" t="s">
        <v>5243</v>
      </c>
      <c r="F3" s="3" t="s">
        <v>5244</v>
      </c>
      <c r="G3" s="3" t="s">
        <v>64</v>
      </c>
      <c r="H3" s="3" t="s">
        <v>46</v>
      </c>
      <c r="I3" s="3" t="s">
        <v>152</v>
      </c>
      <c r="J3" s="3" t="s">
        <v>21</v>
      </c>
      <c r="K3" s="3" t="s">
        <v>18</v>
      </c>
      <c r="L3" s="3" t="s">
        <v>540</v>
      </c>
      <c r="M3" s="3" t="s">
        <v>544</v>
      </c>
      <c r="N3" s="3" t="s">
        <v>5234</v>
      </c>
      <c r="O3" s="3" t="s">
        <v>5231</v>
      </c>
      <c r="P3" s="3" t="s">
        <v>5231</v>
      </c>
      <c r="Q3" s="3" t="s">
        <v>5235</v>
      </c>
      <c r="R3" s="3" t="s">
        <v>5245</v>
      </c>
      <c r="U3" s="4"/>
      <c r="V3" s="3" t="s">
        <v>32</v>
      </c>
      <c r="W3" s="3" t="s">
        <v>531</v>
      </c>
      <c r="X3" s="3" t="s">
        <v>5231</v>
      </c>
      <c r="Y3" s="3" t="s">
        <v>5231</v>
      </c>
      <c r="Z3" s="3" t="s">
        <v>578</v>
      </c>
      <c r="AA3" s="3" t="s">
        <v>586</v>
      </c>
      <c r="AB3" s="3" t="s">
        <v>5232</v>
      </c>
      <c r="AC3" s="3" t="s">
        <v>5233</v>
      </c>
    </row>
    <row r="4" spans="1:29" x14ac:dyDescent="0.25">
      <c r="B4" s="3" t="s">
        <v>15</v>
      </c>
      <c r="C4" s="3" t="s">
        <v>5246</v>
      </c>
      <c r="D4" s="3" t="s">
        <v>5247</v>
      </c>
      <c r="E4" s="3" t="s">
        <v>5248</v>
      </c>
      <c r="F4" s="3" t="s">
        <v>5249</v>
      </c>
      <c r="G4" s="3" t="s">
        <v>45</v>
      </c>
      <c r="H4" s="3" t="s">
        <v>9</v>
      </c>
      <c r="I4" s="3" t="s">
        <v>152</v>
      </c>
      <c r="J4" s="3" t="s">
        <v>21</v>
      </c>
      <c r="K4" s="3" t="s">
        <v>18</v>
      </c>
      <c r="L4" s="3" t="s">
        <v>540</v>
      </c>
      <c r="M4" s="3" t="s">
        <v>544</v>
      </c>
      <c r="N4" s="3" t="s">
        <v>5234</v>
      </c>
      <c r="O4" s="3" t="s">
        <v>5231</v>
      </c>
      <c r="P4" s="3" t="s">
        <v>5231</v>
      </c>
      <c r="Q4" s="3" t="s">
        <v>5235</v>
      </c>
      <c r="R4" s="3" t="s">
        <v>5250</v>
      </c>
      <c r="U4" s="4"/>
      <c r="V4" s="3" t="s">
        <v>32</v>
      </c>
      <c r="W4" s="3" t="s">
        <v>531</v>
      </c>
      <c r="X4" s="3" t="s">
        <v>5231</v>
      </c>
      <c r="Y4" s="3" t="s">
        <v>5231</v>
      </c>
      <c r="Z4" s="3" t="s">
        <v>578</v>
      </c>
      <c r="AA4" s="3" t="s">
        <v>586</v>
      </c>
      <c r="AB4" s="3" t="s">
        <v>5232</v>
      </c>
      <c r="AC4" s="3" t="s">
        <v>5233</v>
      </c>
    </row>
    <row r="5" spans="1:29" x14ac:dyDescent="0.25">
      <c r="B5" s="3" t="s">
        <v>15</v>
      </c>
      <c r="C5" s="3" t="s">
        <v>5251</v>
      </c>
      <c r="D5" s="3" t="s">
        <v>5252</v>
      </c>
      <c r="E5" s="3" t="s">
        <v>5248</v>
      </c>
      <c r="F5" s="3" t="s">
        <v>5253</v>
      </c>
      <c r="G5" s="3" t="s">
        <v>42</v>
      </c>
      <c r="H5" s="3" t="s">
        <v>53</v>
      </c>
      <c r="I5" s="3" t="s">
        <v>152</v>
      </c>
      <c r="J5" s="3" t="s">
        <v>21</v>
      </c>
      <c r="K5" s="3" t="s">
        <v>18</v>
      </c>
      <c r="L5" s="3" t="s">
        <v>540</v>
      </c>
      <c r="M5" s="3" t="s">
        <v>544</v>
      </c>
      <c r="N5" s="3" t="s">
        <v>5234</v>
      </c>
      <c r="O5" s="3" t="s">
        <v>5231</v>
      </c>
      <c r="P5" s="3" t="s">
        <v>5231</v>
      </c>
      <c r="Q5" s="3" t="s">
        <v>5235</v>
      </c>
      <c r="R5" s="3" t="s">
        <v>5250</v>
      </c>
      <c r="U5" s="4"/>
      <c r="V5" s="3" t="s">
        <v>32</v>
      </c>
      <c r="W5" s="3" t="s">
        <v>531</v>
      </c>
      <c r="X5" s="3" t="s">
        <v>5231</v>
      </c>
      <c r="Y5" s="3" t="s">
        <v>5231</v>
      </c>
      <c r="Z5" s="3" t="s">
        <v>578</v>
      </c>
      <c r="AA5" s="3" t="s">
        <v>586</v>
      </c>
      <c r="AB5" s="3" t="s">
        <v>5232</v>
      </c>
      <c r="AC5" s="3" t="s">
        <v>5233</v>
      </c>
    </row>
    <row r="6" spans="1:29" x14ac:dyDescent="0.25">
      <c r="B6" s="3" t="s">
        <v>15</v>
      </c>
      <c r="C6" s="3" t="s">
        <v>5254</v>
      </c>
      <c r="D6" s="3" t="s">
        <v>5255</v>
      </c>
      <c r="E6" s="3" t="s">
        <v>5256</v>
      </c>
      <c r="F6" s="3" t="s">
        <v>5257</v>
      </c>
      <c r="G6" s="3" t="s">
        <v>41</v>
      </c>
      <c r="H6" s="3" t="s">
        <v>49</v>
      </c>
      <c r="I6" s="3" t="s">
        <v>152</v>
      </c>
      <c r="J6" s="3" t="s">
        <v>21</v>
      </c>
      <c r="K6" s="3" t="s">
        <v>18</v>
      </c>
      <c r="L6" s="3" t="s">
        <v>540</v>
      </c>
      <c r="M6" s="3" t="s">
        <v>544</v>
      </c>
      <c r="N6" s="3" t="s">
        <v>5234</v>
      </c>
      <c r="O6" s="3" t="s">
        <v>5231</v>
      </c>
      <c r="P6" s="3" t="s">
        <v>5231</v>
      </c>
      <c r="Q6" s="3" t="s">
        <v>5235</v>
      </c>
      <c r="R6" s="3" t="s">
        <v>5258</v>
      </c>
      <c r="U6" s="4"/>
      <c r="V6" s="3" t="s">
        <v>32</v>
      </c>
      <c r="W6" s="3" t="s">
        <v>531</v>
      </c>
      <c r="X6" s="3" t="s">
        <v>5231</v>
      </c>
      <c r="Y6" s="3" t="s">
        <v>5231</v>
      </c>
      <c r="Z6" s="3" t="s">
        <v>578</v>
      </c>
      <c r="AA6" s="3" t="s">
        <v>586</v>
      </c>
      <c r="AB6" s="3" t="s">
        <v>5232</v>
      </c>
      <c r="AC6" s="3" t="s">
        <v>5233</v>
      </c>
    </row>
    <row r="7" spans="1:29" x14ac:dyDescent="0.25">
      <c r="B7" s="3" t="s">
        <v>15</v>
      </c>
      <c r="C7" s="3" t="s">
        <v>5259</v>
      </c>
      <c r="D7" s="3" t="s">
        <v>5260</v>
      </c>
      <c r="E7" s="3" t="s">
        <v>5261</v>
      </c>
      <c r="F7" s="3" t="s">
        <v>5262</v>
      </c>
      <c r="G7" s="3" t="s">
        <v>55</v>
      </c>
      <c r="H7" s="3" t="s">
        <v>54</v>
      </c>
      <c r="I7" s="3" t="s">
        <v>151</v>
      </c>
      <c r="J7" s="3" t="s">
        <v>21</v>
      </c>
      <c r="K7" s="3" t="s">
        <v>18</v>
      </c>
      <c r="L7" s="3" t="s">
        <v>540</v>
      </c>
      <c r="M7" s="3" t="s">
        <v>544</v>
      </c>
      <c r="N7" s="3" t="s">
        <v>5234</v>
      </c>
      <c r="O7" s="3" t="s">
        <v>5231</v>
      </c>
      <c r="P7" s="3" t="s">
        <v>5231</v>
      </c>
      <c r="Q7" s="3" t="s">
        <v>5235</v>
      </c>
      <c r="R7" s="3" t="s">
        <v>5263</v>
      </c>
      <c r="U7" s="4"/>
      <c r="V7" s="3" t="s">
        <v>32</v>
      </c>
      <c r="W7" s="3" t="s">
        <v>531</v>
      </c>
      <c r="X7" s="3" t="s">
        <v>5231</v>
      </c>
      <c r="Y7" s="3" t="s">
        <v>5231</v>
      </c>
      <c r="Z7" s="3" t="s">
        <v>578</v>
      </c>
      <c r="AA7" s="3" t="s">
        <v>586</v>
      </c>
      <c r="AB7" s="3" t="s">
        <v>5232</v>
      </c>
      <c r="AC7" s="3" t="s">
        <v>5233</v>
      </c>
    </row>
    <row r="8" spans="1:29" x14ac:dyDescent="0.25">
      <c r="B8" s="3" t="s">
        <v>15</v>
      </c>
      <c r="C8" s="3" t="s">
        <v>5264</v>
      </c>
      <c r="D8" s="3" t="s">
        <v>5265</v>
      </c>
      <c r="E8" s="3" t="s">
        <v>5266</v>
      </c>
      <c r="F8" s="3" t="s">
        <v>5267</v>
      </c>
      <c r="G8" s="3" t="s">
        <v>56</v>
      </c>
      <c r="H8" s="3" t="s">
        <v>50</v>
      </c>
      <c r="I8" s="3" t="s">
        <v>152</v>
      </c>
      <c r="J8" s="3" t="s">
        <v>21</v>
      </c>
      <c r="K8" s="3" t="s">
        <v>18</v>
      </c>
      <c r="L8" s="3" t="s">
        <v>540</v>
      </c>
      <c r="M8" s="3" t="s">
        <v>544</v>
      </c>
      <c r="N8" s="3" t="s">
        <v>5234</v>
      </c>
      <c r="O8" s="3" t="s">
        <v>5231</v>
      </c>
      <c r="P8" s="3" t="s">
        <v>5231</v>
      </c>
      <c r="Q8" s="3" t="s">
        <v>5235</v>
      </c>
      <c r="R8" s="3" t="s">
        <v>5268</v>
      </c>
      <c r="U8" s="4"/>
      <c r="V8" s="3" t="s">
        <v>32</v>
      </c>
      <c r="W8" s="3" t="s">
        <v>531</v>
      </c>
      <c r="X8" s="3" t="s">
        <v>5231</v>
      </c>
      <c r="Y8" s="3" t="s">
        <v>5231</v>
      </c>
      <c r="Z8" s="3" t="s">
        <v>578</v>
      </c>
      <c r="AA8" s="3" t="s">
        <v>586</v>
      </c>
      <c r="AB8" s="3" t="s">
        <v>5232</v>
      </c>
      <c r="AC8" s="3" t="s">
        <v>5233</v>
      </c>
    </row>
    <row r="9" spans="1:29" x14ac:dyDescent="0.25">
      <c r="B9" s="3" t="s">
        <v>15</v>
      </c>
      <c r="C9" s="3" t="s">
        <v>5269</v>
      </c>
      <c r="D9" s="3" t="s">
        <v>5270</v>
      </c>
      <c r="E9" s="3" t="s">
        <v>5271</v>
      </c>
      <c r="F9" s="3" t="s">
        <v>5272</v>
      </c>
      <c r="G9" s="3" t="s">
        <v>33</v>
      </c>
      <c r="H9" s="3" t="s">
        <v>33</v>
      </c>
      <c r="I9" s="3" t="s">
        <v>152</v>
      </c>
      <c r="J9" s="3" t="s">
        <v>21</v>
      </c>
      <c r="K9" s="3" t="s">
        <v>18</v>
      </c>
      <c r="L9" s="3" t="s">
        <v>540</v>
      </c>
      <c r="M9" s="3" t="s">
        <v>544</v>
      </c>
      <c r="N9" s="3" t="s">
        <v>5234</v>
      </c>
      <c r="O9" s="3" t="s">
        <v>5231</v>
      </c>
      <c r="P9" s="3" t="s">
        <v>5231</v>
      </c>
      <c r="Q9" s="3" t="s">
        <v>5235</v>
      </c>
      <c r="R9" s="3" t="s">
        <v>5273</v>
      </c>
      <c r="U9" s="4"/>
      <c r="V9" s="3" t="s">
        <v>32</v>
      </c>
      <c r="W9" s="3" t="s">
        <v>531</v>
      </c>
      <c r="X9" s="3" t="s">
        <v>5231</v>
      </c>
      <c r="Y9" s="3" t="s">
        <v>5231</v>
      </c>
      <c r="Z9" s="3" t="s">
        <v>578</v>
      </c>
      <c r="AA9" s="3" t="s">
        <v>586</v>
      </c>
      <c r="AB9" s="3" t="s">
        <v>5232</v>
      </c>
      <c r="AC9" s="3" t="s">
        <v>5233</v>
      </c>
    </row>
    <row r="10" spans="1:29" x14ac:dyDescent="0.25">
      <c r="B10" s="3" t="s">
        <v>13</v>
      </c>
      <c r="C10" s="3" t="s">
        <v>5274</v>
      </c>
      <c r="D10" s="3" t="s">
        <v>5275</v>
      </c>
      <c r="E10" s="3" t="s">
        <v>5276</v>
      </c>
      <c r="F10" s="3" t="s">
        <v>5277</v>
      </c>
      <c r="G10" s="3" t="s">
        <v>50</v>
      </c>
      <c r="H10" s="3" t="s">
        <v>51</v>
      </c>
      <c r="I10" s="3" t="s">
        <v>152</v>
      </c>
      <c r="J10" s="3" t="s">
        <v>20</v>
      </c>
      <c r="K10" s="3" t="s">
        <v>18</v>
      </c>
      <c r="L10" s="3" t="s">
        <v>540</v>
      </c>
      <c r="M10" s="3" t="s">
        <v>544</v>
      </c>
      <c r="N10" s="3" t="s">
        <v>5234</v>
      </c>
      <c r="O10" s="3" t="s">
        <v>5231</v>
      </c>
      <c r="P10" s="3" t="s">
        <v>5231</v>
      </c>
      <c r="Q10" s="3" t="s">
        <v>5235</v>
      </c>
      <c r="R10" s="3" t="s">
        <v>5278</v>
      </c>
      <c r="U10" s="4"/>
      <c r="V10" s="3" t="s">
        <v>32</v>
      </c>
      <c r="W10" s="3" t="s">
        <v>531</v>
      </c>
      <c r="X10" s="3" t="s">
        <v>5231</v>
      </c>
      <c r="Y10" s="3" t="s">
        <v>5231</v>
      </c>
      <c r="Z10" s="3" t="s">
        <v>578</v>
      </c>
      <c r="AA10" s="3" t="s">
        <v>586</v>
      </c>
      <c r="AB10" s="3" t="s">
        <v>5232</v>
      </c>
      <c r="AC10" s="3" t="s">
        <v>5233</v>
      </c>
    </row>
    <row r="11" spans="1:29" x14ac:dyDescent="0.25">
      <c r="B11" s="3" t="s">
        <v>13</v>
      </c>
      <c r="C11" s="3" t="s">
        <v>5279</v>
      </c>
      <c r="D11" s="3" t="s">
        <v>5280</v>
      </c>
      <c r="E11" s="3" t="s">
        <v>5281</v>
      </c>
      <c r="F11" s="3" t="s">
        <v>5282</v>
      </c>
      <c r="G11" s="3" t="s">
        <v>60</v>
      </c>
      <c r="H11" s="3" t="s">
        <v>42</v>
      </c>
      <c r="I11" s="3" t="s">
        <v>152</v>
      </c>
      <c r="J11" s="3" t="s">
        <v>20</v>
      </c>
      <c r="K11" s="3" t="s">
        <v>18</v>
      </c>
      <c r="L11" s="3" t="s">
        <v>540</v>
      </c>
      <c r="M11" s="3" t="s">
        <v>544</v>
      </c>
      <c r="N11" s="3" t="s">
        <v>5234</v>
      </c>
      <c r="O11" s="3" t="s">
        <v>5231</v>
      </c>
      <c r="P11" s="3" t="s">
        <v>5231</v>
      </c>
      <c r="Q11" s="3" t="s">
        <v>5235</v>
      </c>
      <c r="R11" s="3" t="s">
        <v>5283</v>
      </c>
      <c r="U11" s="4"/>
      <c r="V11" s="3" t="s">
        <v>32</v>
      </c>
      <c r="W11" s="3" t="s">
        <v>531</v>
      </c>
      <c r="X11" s="3" t="s">
        <v>5231</v>
      </c>
      <c r="Y11" s="3" t="s">
        <v>5231</v>
      </c>
      <c r="Z11" s="3" t="s">
        <v>578</v>
      </c>
      <c r="AA11" s="3" t="s">
        <v>586</v>
      </c>
      <c r="AB11" s="3" t="s">
        <v>5232</v>
      </c>
      <c r="AC11" s="3" t="s">
        <v>5233</v>
      </c>
    </row>
    <row r="12" spans="1:29" x14ac:dyDescent="0.25">
      <c r="B12" s="3" t="s">
        <v>13</v>
      </c>
      <c r="C12" s="3" t="s">
        <v>5284</v>
      </c>
      <c r="D12" s="3" t="s">
        <v>5285</v>
      </c>
      <c r="E12" s="3" t="s">
        <v>5286</v>
      </c>
      <c r="F12" s="3" t="s">
        <v>5287</v>
      </c>
      <c r="G12" s="3" t="s">
        <v>9</v>
      </c>
      <c r="H12" s="3" t="s">
        <v>46</v>
      </c>
      <c r="I12" s="3" t="s">
        <v>152</v>
      </c>
      <c r="J12" s="3" t="s">
        <v>20</v>
      </c>
      <c r="K12" s="3" t="s">
        <v>18</v>
      </c>
      <c r="L12" s="3" t="s">
        <v>540</v>
      </c>
      <c r="M12" s="3" t="s">
        <v>544</v>
      </c>
      <c r="N12" s="3" t="s">
        <v>5234</v>
      </c>
      <c r="O12" s="3" t="s">
        <v>5231</v>
      </c>
      <c r="P12" s="3" t="s">
        <v>5231</v>
      </c>
      <c r="Q12" s="3" t="s">
        <v>5235</v>
      </c>
      <c r="R12" s="3" t="s">
        <v>5288</v>
      </c>
      <c r="U12" s="4"/>
      <c r="V12" s="3" t="s">
        <v>32</v>
      </c>
      <c r="W12" s="3" t="s">
        <v>531</v>
      </c>
      <c r="X12" s="3" t="s">
        <v>5231</v>
      </c>
      <c r="Y12" s="3" t="s">
        <v>5231</v>
      </c>
      <c r="Z12" s="3" t="s">
        <v>578</v>
      </c>
      <c r="AA12" s="3" t="s">
        <v>586</v>
      </c>
      <c r="AB12" s="3" t="s">
        <v>5232</v>
      </c>
      <c r="AC12" s="3" t="s">
        <v>5233</v>
      </c>
    </row>
    <row r="13" spans="1:29" x14ac:dyDescent="0.25">
      <c r="B13" s="3" t="s">
        <v>13</v>
      </c>
      <c r="C13" s="3" t="s">
        <v>5289</v>
      </c>
      <c r="D13" s="3" t="s">
        <v>5290</v>
      </c>
      <c r="E13" s="3" t="s">
        <v>5291</v>
      </c>
      <c r="F13" s="3" t="s">
        <v>5292</v>
      </c>
      <c r="G13" s="3" t="s">
        <v>49</v>
      </c>
      <c r="H13" s="3" t="s">
        <v>50</v>
      </c>
      <c r="I13" s="3" t="s">
        <v>152</v>
      </c>
      <c r="J13" s="3" t="s">
        <v>20</v>
      </c>
      <c r="K13" s="3" t="s">
        <v>18</v>
      </c>
      <c r="L13" s="3" t="s">
        <v>540</v>
      </c>
      <c r="M13" s="3" t="s">
        <v>544</v>
      </c>
      <c r="N13" s="3" t="s">
        <v>5234</v>
      </c>
      <c r="O13" s="3" t="s">
        <v>5231</v>
      </c>
      <c r="P13" s="3" t="s">
        <v>5231</v>
      </c>
      <c r="Q13" s="3" t="s">
        <v>5235</v>
      </c>
      <c r="R13" s="3" t="s">
        <v>5293</v>
      </c>
      <c r="U13" s="4"/>
      <c r="V13" s="3" t="s">
        <v>32</v>
      </c>
      <c r="W13" s="3" t="s">
        <v>531</v>
      </c>
      <c r="X13" s="3" t="s">
        <v>5231</v>
      </c>
      <c r="Y13" s="3" t="s">
        <v>5231</v>
      </c>
      <c r="Z13" s="3" t="s">
        <v>578</v>
      </c>
      <c r="AA13" s="3" t="s">
        <v>586</v>
      </c>
      <c r="AB13" s="3" t="s">
        <v>5232</v>
      </c>
      <c r="AC13" s="3" t="s">
        <v>5233</v>
      </c>
    </row>
    <row r="14" spans="1:29" x14ac:dyDescent="0.25">
      <c r="B14" s="3" t="s">
        <v>15</v>
      </c>
      <c r="C14" s="3" t="s">
        <v>5294</v>
      </c>
      <c r="D14" s="3" t="s">
        <v>5295</v>
      </c>
      <c r="E14" s="3" t="s">
        <v>5296</v>
      </c>
      <c r="F14" s="3" t="s">
        <v>5297</v>
      </c>
      <c r="G14" s="3" t="s">
        <v>53</v>
      </c>
      <c r="H14" s="3" t="s">
        <v>53</v>
      </c>
      <c r="I14" s="3" t="s">
        <v>152</v>
      </c>
      <c r="J14" s="3" t="s">
        <v>21</v>
      </c>
      <c r="K14" s="3" t="s">
        <v>18</v>
      </c>
      <c r="L14" s="3" t="s">
        <v>540</v>
      </c>
      <c r="M14" s="3" t="s">
        <v>544</v>
      </c>
      <c r="N14" s="3" t="s">
        <v>5234</v>
      </c>
      <c r="O14" s="3" t="s">
        <v>5231</v>
      </c>
      <c r="P14" s="3" t="s">
        <v>5231</v>
      </c>
      <c r="Q14" s="3" t="s">
        <v>5235</v>
      </c>
      <c r="R14" s="3" t="s">
        <v>5298</v>
      </c>
      <c r="U14" s="4"/>
      <c r="V14" s="3" t="s">
        <v>32</v>
      </c>
      <c r="W14" s="3" t="s">
        <v>531</v>
      </c>
      <c r="X14" s="3" t="s">
        <v>5231</v>
      </c>
      <c r="Y14" s="3" t="s">
        <v>5231</v>
      </c>
      <c r="Z14" s="3" t="s">
        <v>578</v>
      </c>
      <c r="AA14" s="3" t="s">
        <v>586</v>
      </c>
      <c r="AB14" s="3" t="s">
        <v>5232</v>
      </c>
      <c r="AC14" s="3" t="s">
        <v>5233</v>
      </c>
    </row>
    <row r="15" spans="1:29" x14ac:dyDescent="0.25">
      <c r="B15" s="3" t="s">
        <v>15</v>
      </c>
      <c r="C15" s="3" t="s">
        <v>5299</v>
      </c>
      <c r="D15" s="3" t="s">
        <v>5300</v>
      </c>
      <c r="E15" s="3" t="s">
        <v>5301</v>
      </c>
      <c r="F15" s="3" t="s">
        <v>5302</v>
      </c>
      <c r="G15" s="3" t="s">
        <v>66</v>
      </c>
      <c r="H15" s="3" t="s">
        <v>54</v>
      </c>
      <c r="I15" s="3" t="s">
        <v>152</v>
      </c>
      <c r="J15" s="3" t="s">
        <v>21</v>
      </c>
      <c r="K15" s="3" t="s">
        <v>18</v>
      </c>
      <c r="L15" s="3" t="s">
        <v>540</v>
      </c>
      <c r="M15" s="3" t="s">
        <v>544</v>
      </c>
      <c r="N15" s="3" t="s">
        <v>5234</v>
      </c>
      <c r="O15" s="3" t="s">
        <v>5231</v>
      </c>
      <c r="P15" s="3" t="s">
        <v>5231</v>
      </c>
      <c r="Q15" s="3" t="s">
        <v>5235</v>
      </c>
      <c r="R15" s="3" t="s">
        <v>5303</v>
      </c>
      <c r="U15" s="4"/>
      <c r="V15" s="3" t="s">
        <v>32</v>
      </c>
      <c r="W15" s="3" t="s">
        <v>531</v>
      </c>
      <c r="X15" s="3" t="s">
        <v>5231</v>
      </c>
      <c r="Y15" s="3" t="s">
        <v>5231</v>
      </c>
      <c r="Z15" s="3" t="s">
        <v>578</v>
      </c>
      <c r="AA15" s="3" t="s">
        <v>586</v>
      </c>
      <c r="AB15" s="3" t="s">
        <v>5232</v>
      </c>
      <c r="AC15" s="3" t="s">
        <v>5233</v>
      </c>
    </row>
    <row r="16" spans="1:29" x14ac:dyDescent="0.25">
      <c r="B16" s="3" t="s">
        <v>15</v>
      </c>
      <c r="C16" s="3" t="s">
        <v>5304</v>
      </c>
      <c r="D16" s="3" t="s">
        <v>5305</v>
      </c>
      <c r="E16" s="3" t="s">
        <v>5306</v>
      </c>
      <c r="F16" s="3" t="s">
        <v>5307</v>
      </c>
      <c r="G16" s="3" t="s">
        <v>44</v>
      </c>
      <c r="H16" s="3" t="s">
        <v>53</v>
      </c>
      <c r="I16" s="3" t="s">
        <v>152</v>
      </c>
      <c r="J16" s="3" t="s">
        <v>21</v>
      </c>
      <c r="K16" s="3" t="s">
        <v>18</v>
      </c>
      <c r="L16" s="3" t="s">
        <v>540</v>
      </c>
      <c r="M16" s="3" t="s">
        <v>544</v>
      </c>
      <c r="N16" s="3" t="s">
        <v>5234</v>
      </c>
      <c r="O16" s="3" t="s">
        <v>5231</v>
      </c>
      <c r="P16" s="3" t="s">
        <v>5231</v>
      </c>
      <c r="Q16" s="3" t="s">
        <v>5235</v>
      </c>
      <c r="R16" s="3" t="s">
        <v>5308</v>
      </c>
      <c r="U16" s="4"/>
      <c r="V16" s="3" t="s">
        <v>32</v>
      </c>
      <c r="W16" s="3" t="s">
        <v>531</v>
      </c>
      <c r="X16" s="3" t="s">
        <v>5231</v>
      </c>
      <c r="Y16" s="3" t="s">
        <v>5231</v>
      </c>
      <c r="Z16" s="3" t="s">
        <v>578</v>
      </c>
      <c r="AA16" s="3" t="s">
        <v>586</v>
      </c>
      <c r="AB16" s="3" t="s">
        <v>5232</v>
      </c>
      <c r="AC16" s="3" t="s">
        <v>5233</v>
      </c>
    </row>
    <row r="17" spans="2:29" x14ac:dyDescent="0.25">
      <c r="B17" s="3" t="s">
        <v>15</v>
      </c>
      <c r="C17" s="3" t="s">
        <v>5309</v>
      </c>
      <c r="D17" s="3" t="s">
        <v>5310</v>
      </c>
      <c r="E17" s="3" t="s">
        <v>5311</v>
      </c>
      <c r="F17" s="3" t="s">
        <v>5312</v>
      </c>
      <c r="G17" s="3" t="s">
        <v>37</v>
      </c>
      <c r="H17" s="3" t="s">
        <v>50</v>
      </c>
      <c r="I17" s="3" t="s">
        <v>152</v>
      </c>
      <c r="J17" s="3" t="s">
        <v>21</v>
      </c>
      <c r="K17" s="3" t="s">
        <v>18</v>
      </c>
      <c r="L17" s="3" t="s">
        <v>540</v>
      </c>
      <c r="M17" s="3" t="s">
        <v>544</v>
      </c>
      <c r="N17" s="3" t="s">
        <v>5234</v>
      </c>
      <c r="O17" s="3" t="s">
        <v>5231</v>
      </c>
      <c r="P17" s="3" t="s">
        <v>5231</v>
      </c>
      <c r="Q17" s="3" t="s">
        <v>5235</v>
      </c>
      <c r="R17" s="3" t="s">
        <v>5313</v>
      </c>
      <c r="V17" s="3" t="s">
        <v>32</v>
      </c>
      <c r="W17" s="3" t="s">
        <v>531</v>
      </c>
      <c r="X17" s="3" t="s">
        <v>5231</v>
      </c>
      <c r="Y17" s="3" t="s">
        <v>5231</v>
      </c>
      <c r="Z17" s="3" t="s">
        <v>578</v>
      </c>
      <c r="AA17" s="3" t="s">
        <v>586</v>
      </c>
      <c r="AB17" s="3" t="s">
        <v>5232</v>
      </c>
      <c r="AC17" s="3" t="s">
        <v>5233</v>
      </c>
    </row>
    <row r="18" spans="2:29" x14ac:dyDescent="0.25">
      <c r="B18" s="3" t="s">
        <v>15</v>
      </c>
      <c r="C18" s="3" t="s">
        <v>5294</v>
      </c>
      <c r="D18" s="3" t="s">
        <v>5314</v>
      </c>
      <c r="E18" s="3" t="s">
        <v>5315</v>
      </c>
      <c r="F18" s="3" t="s">
        <v>5316</v>
      </c>
      <c r="G18" s="3" t="s">
        <v>65</v>
      </c>
      <c r="H18" s="3" t="s">
        <v>52</v>
      </c>
      <c r="I18" s="3" t="s">
        <v>152</v>
      </c>
      <c r="J18" s="3" t="s">
        <v>21</v>
      </c>
      <c r="K18" s="3" t="s">
        <v>18</v>
      </c>
      <c r="L18" s="3" t="s">
        <v>540</v>
      </c>
      <c r="M18" s="3" t="s">
        <v>544</v>
      </c>
      <c r="N18" s="3" t="s">
        <v>5234</v>
      </c>
      <c r="O18" s="3" t="s">
        <v>5231</v>
      </c>
      <c r="P18" s="3" t="s">
        <v>5231</v>
      </c>
      <c r="Q18" s="3" t="s">
        <v>5235</v>
      </c>
      <c r="R18" s="3" t="s">
        <v>5317</v>
      </c>
      <c r="V18" s="3" t="s">
        <v>32</v>
      </c>
      <c r="W18" s="3" t="s">
        <v>531</v>
      </c>
      <c r="X18" s="3" t="s">
        <v>5231</v>
      </c>
      <c r="Y18" s="3" t="s">
        <v>5231</v>
      </c>
      <c r="Z18" s="3" t="s">
        <v>578</v>
      </c>
      <c r="AA18" s="3" t="s">
        <v>586</v>
      </c>
      <c r="AB18" s="3" t="s">
        <v>5232</v>
      </c>
      <c r="AC18" s="3" t="s">
        <v>5233</v>
      </c>
    </row>
    <row r="19" spans="2:29" x14ac:dyDescent="0.25">
      <c r="B19" s="3" t="s">
        <v>13</v>
      </c>
      <c r="C19" s="3" t="s">
        <v>5318</v>
      </c>
      <c r="D19" s="3" t="s">
        <v>5319</v>
      </c>
      <c r="E19" s="3" t="s">
        <v>5320</v>
      </c>
      <c r="F19" s="3" t="s">
        <v>5321</v>
      </c>
      <c r="G19" s="3" t="s">
        <v>61</v>
      </c>
      <c r="H19" s="3" t="s">
        <v>53</v>
      </c>
      <c r="I19" s="3" t="s">
        <v>152</v>
      </c>
      <c r="J19" s="3" t="s">
        <v>20</v>
      </c>
      <c r="K19" s="3" t="s">
        <v>18</v>
      </c>
      <c r="L19" s="3" t="s">
        <v>540</v>
      </c>
      <c r="M19" s="3" t="s">
        <v>544</v>
      </c>
      <c r="N19" s="3" t="s">
        <v>5234</v>
      </c>
      <c r="O19" s="3" t="s">
        <v>5231</v>
      </c>
      <c r="P19" s="3" t="s">
        <v>5231</v>
      </c>
      <c r="Q19" s="3" t="s">
        <v>5235</v>
      </c>
      <c r="R19" s="3" t="s">
        <v>5322</v>
      </c>
      <c r="V19" s="3" t="s">
        <v>32</v>
      </c>
      <c r="W19" s="3" t="s">
        <v>531</v>
      </c>
      <c r="X19" s="3" t="s">
        <v>5231</v>
      </c>
      <c r="Y19" s="3" t="s">
        <v>5231</v>
      </c>
      <c r="Z19" s="3" t="s">
        <v>578</v>
      </c>
      <c r="AA19" s="3" t="s">
        <v>586</v>
      </c>
      <c r="AB19" s="3" t="s">
        <v>5232</v>
      </c>
      <c r="AC19" s="3" t="s">
        <v>5233</v>
      </c>
    </row>
    <row r="20" spans="2:29" x14ac:dyDescent="0.25">
      <c r="B20" s="3" t="s">
        <v>15</v>
      </c>
      <c r="C20" s="3" t="s">
        <v>5323</v>
      </c>
      <c r="D20" s="3" t="s">
        <v>5324</v>
      </c>
      <c r="E20" s="3" t="s">
        <v>5281</v>
      </c>
      <c r="F20" s="3" t="s">
        <v>5325</v>
      </c>
      <c r="G20" s="3" t="s">
        <v>44</v>
      </c>
      <c r="H20" s="3" t="s">
        <v>46</v>
      </c>
      <c r="I20" s="3" t="s">
        <v>151</v>
      </c>
      <c r="J20" s="3" t="s">
        <v>21</v>
      </c>
      <c r="K20" s="3" t="s">
        <v>18</v>
      </c>
      <c r="L20" s="3" t="s">
        <v>540</v>
      </c>
      <c r="M20" s="3" t="s">
        <v>544</v>
      </c>
      <c r="N20" s="3" t="s">
        <v>5234</v>
      </c>
      <c r="O20" s="3" t="s">
        <v>5231</v>
      </c>
      <c r="P20" s="3" t="s">
        <v>5231</v>
      </c>
      <c r="Q20" s="3" t="s">
        <v>5235</v>
      </c>
      <c r="R20" s="3" t="s">
        <v>5326</v>
      </c>
      <c r="V20" s="3" t="s">
        <v>32</v>
      </c>
      <c r="W20" s="3" t="s">
        <v>531</v>
      </c>
      <c r="X20" s="3" t="s">
        <v>5231</v>
      </c>
      <c r="Y20" s="3" t="s">
        <v>5231</v>
      </c>
      <c r="Z20" s="3" t="s">
        <v>578</v>
      </c>
      <c r="AA20" s="3" t="s">
        <v>586</v>
      </c>
      <c r="AB20" s="3" t="s">
        <v>5232</v>
      </c>
      <c r="AC20" s="3" t="s">
        <v>5233</v>
      </c>
    </row>
    <row r="21" spans="2:29" x14ac:dyDescent="0.25">
      <c r="B21" s="3" t="s">
        <v>15</v>
      </c>
      <c r="C21" s="3" t="s">
        <v>5327</v>
      </c>
      <c r="D21" s="3" t="s">
        <v>5328</v>
      </c>
      <c r="E21" s="3" t="s">
        <v>5329</v>
      </c>
      <c r="F21" s="3" t="s">
        <v>5330</v>
      </c>
      <c r="G21" s="3" t="s">
        <v>62</v>
      </c>
      <c r="H21" s="3" t="s">
        <v>50</v>
      </c>
      <c r="I21" s="3" t="s">
        <v>151</v>
      </c>
      <c r="J21" s="3" t="s">
        <v>21</v>
      </c>
      <c r="K21" s="3" t="s">
        <v>18</v>
      </c>
      <c r="L21" s="3" t="s">
        <v>540</v>
      </c>
      <c r="M21" s="3" t="s">
        <v>544</v>
      </c>
      <c r="N21" s="3" t="s">
        <v>5234</v>
      </c>
      <c r="O21" s="3" t="s">
        <v>5231</v>
      </c>
      <c r="P21" s="3" t="s">
        <v>5231</v>
      </c>
      <c r="Q21" s="3" t="s">
        <v>5235</v>
      </c>
      <c r="R21" s="3" t="s">
        <v>5331</v>
      </c>
      <c r="V21" s="3" t="s">
        <v>32</v>
      </c>
      <c r="W21" s="3" t="s">
        <v>531</v>
      </c>
      <c r="X21" s="3" t="s">
        <v>5231</v>
      </c>
      <c r="Y21" s="3" t="s">
        <v>5231</v>
      </c>
      <c r="Z21" s="3" t="s">
        <v>578</v>
      </c>
      <c r="AA21" s="3" t="s">
        <v>586</v>
      </c>
      <c r="AB21" s="3" t="s">
        <v>5232</v>
      </c>
      <c r="AC21" s="3" t="s">
        <v>5233</v>
      </c>
    </row>
    <row r="22" spans="2:29" x14ac:dyDescent="0.25">
      <c r="B22" s="3" t="s">
        <v>15</v>
      </c>
      <c r="C22" s="3" t="s">
        <v>5332</v>
      </c>
      <c r="D22" s="3" t="s">
        <v>5333</v>
      </c>
      <c r="E22" s="3" t="s">
        <v>5334</v>
      </c>
      <c r="F22" s="3" t="s">
        <v>5335</v>
      </c>
      <c r="G22" s="3" t="s">
        <v>51</v>
      </c>
      <c r="H22" s="3" t="s">
        <v>33</v>
      </c>
      <c r="I22" s="3" t="s">
        <v>152</v>
      </c>
      <c r="J22" s="3" t="s">
        <v>21</v>
      </c>
      <c r="K22" s="3" t="s">
        <v>18</v>
      </c>
      <c r="L22" s="3" t="s">
        <v>540</v>
      </c>
      <c r="M22" s="3" t="s">
        <v>544</v>
      </c>
      <c r="N22" s="3" t="s">
        <v>5234</v>
      </c>
      <c r="O22" s="3" t="s">
        <v>5231</v>
      </c>
      <c r="P22" s="3" t="s">
        <v>5231</v>
      </c>
      <c r="Q22" s="3" t="s">
        <v>5235</v>
      </c>
      <c r="R22" s="3" t="s">
        <v>5336</v>
      </c>
      <c r="V22" s="3" t="s">
        <v>32</v>
      </c>
      <c r="W22" s="3" t="s">
        <v>531</v>
      </c>
      <c r="X22" s="3" t="s">
        <v>5231</v>
      </c>
      <c r="Y22" s="3" t="s">
        <v>5231</v>
      </c>
      <c r="Z22" s="3" t="s">
        <v>578</v>
      </c>
      <c r="AA22" s="3" t="s">
        <v>586</v>
      </c>
      <c r="AB22" s="3" t="s">
        <v>5232</v>
      </c>
      <c r="AC22" s="3" t="s">
        <v>5233</v>
      </c>
    </row>
    <row r="23" spans="2:29" x14ac:dyDescent="0.25">
      <c r="B23" s="3" t="s">
        <v>15</v>
      </c>
      <c r="C23" s="3" t="s">
        <v>5337</v>
      </c>
      <c r="D23" s="3" t="s">
        <v>5338</v>
      </c>
      <c r="E23" s="3" t="s">
        <v>5339</v>
      </c>
      <c r="F23" s="3" t="s">
        <v>5340</v>
      </c>
      <c r="G23" s="3" t="s">
        <v>8</v>
      </c>
      <c r="H23" s="3" t="s">
        <v>51</v>
      </c>
      <c r="I23" s="3" t="s">
        <v>152</v>
      </c>
      <c r="J23" s="3" t="s">
        <v>21</v>
      </c>
      <c r="K23" s="3" t="s">
        <v>18</v>
      </c>
      <c r="L23" s="3" t="s">
        <v>540</v>
      </c>
      <c r="M23" s="3" t="s">
        <v>544</v>
      </c>
      <c r="N23" s="3" t="s">
        <v>5234</v>
      </c>
      <c r="O23" s="3" t="s">
        <v>5231</v>
      </c>
      <c r="P23" s="3" t="s">
        <v>5231</v>
      </c>
      <c r="Q23" s="3" t="s">
        <v>5235</v>
      </c>
      <c r="R23" s="3" t="s">
        <v>5341</v>
      </c>
      <c r="V23" s="3" t="s">
        <v>32</v>
      </c>
      <c r="W23" s="3" t="s">
        <v>531</v>
      </c>
      <c r="X23" s="3" t="s">
        <v>5231</v>
      </c>
      <c r="Y23" s="3" t="s">
        <v>5231</v>
      </c>
      <c r="Z23" s="3" t="s">
        <v>578</v>
      </c>
      <c r="AA23" s="3" t="s">
        <v>586</v>
      </c>
      <c r="AB23" s="3" t="s">
        <v>5232</v>
      </c>
      <c r="AC23" s="3" t="s">
        <v>5233</v>
      </c>
    </row>
    <row r="24" spans="2:29" x14ac:dyDescent="0.25">
      <c r="B24" s="3" t="s">
        <v>15</v>
      </c>
      <c r="C24" s="3" t="s">
        <v>5342</v>
      </c>
      <c r="D24" s="3" t="s">
        <v>5324</v>
      </c>
      <c r="E24" s="3" t="s">
        <v>5343</v>
      </c>
      <c r="F24" s="3" t="s">
        <v>5344</v>
      </c>
      <c r="G24" s="3" t="s">
        <v>46</v>
      </c>
      <c r="H24" s="3" t="s">
        <v>50</v>
      </c>
      <c r="I24" s="3" t="s">
        <v>151</v>
      </c>
      <c r="J24" s="3" t="s">
        <v>21</v>
      </c>
      <c r="K24" s="3" t="s">
        <v>18</v>
      </c>
      <c r="L24" s="3" t="s">
        <v>540</v>
      </c>
      <c r="M24" s="3" t="s">
        <v>544</v>
      </c>
      <c r="N24" s="3" t="s">
        <v>5234</v>
      </c>
      <c r="O24" s="3" t="s">
        <v>5231</v>
      </c>
      <c r="P24" s="3" t="s">
        <v>5231</v>
      </c>
      <c r="Q24" s="3" t="s">
        <v>5235</v>
      </c>
      <c r="R24" s="3" t="s">
        <v>5345</v>
      </c>
      <c r="V24" s="3" t="s">
        <v>32</v>
      </c>
      <c r="W24" s="3" t="s">
        <v>531</v>
      </c>
      <c r="X24" s="3" t="s">
        <v>5231</v>
      </c>
      <c r="Y24" s="3" t="s">
        <v>5231</v>
      </c>
      <c r="Z24" s="3" t="s">
        <v>578</v>
      </c>
      <c r="AA24" s="3" t="s">
        <v>586</v>
      </c>
      <c r="AB24" s="3" t="s">
        <v>5232</v>
      </c>
      <c r="AC24" s="3" t="s">
        <v>5233</v>
      </c>
    </row>
    <row r="25" spans="2:29" x14ac:dyDescent="0.25">
      <c r="B25" s="3" t="s">
        <v>15</v>
      </c>
      <c r="C25" s="3" t="s">
        <v>5346</v>
      </c>
      <c r="D25" s="3" t="s">
        <v>5347</v>
      </c>
      <c r="E25" s="3" t="s">
        <v>5334</v>
      </c>
      <c r="F25" s="3" t="s">
        <v>5348</v>
      </c>
      <c r="G25" s="3" t="s">
        <v>57</v>
      </c>
      <c r="H25" s="3" t="s">
        <v>35</v>
      </c>
      <c r="I25" s="3" t="s">
        <v>152</v>
      </c>
      <c r="J25" s="3" t="s">
        <v>21</v>
      </c>
      <c r="K25" s="3" t="s">
        <v>18</v>
      </c>
      <c r="L25" s="3" t="s">
        <v>540</v>
      </c>
      <c r="M25" s="3" t="s">
        <v>544</v>
      </c>
      <c r="N25" s="3" t="s">
        <v>5234</v>
      </c>
      <c r="O25" s="3" t="s">
        <v>5231</v>
      </c>
      <c r="P25" s="3" t="s">
        <v>5231</v>
      </c>
      <c r="Q25" s="3" t="s">
        <v>5235</v>
      </c>
      <c r="R25" s="3" t="s">
        <v>5349</v>
      </c>
      <c r="V25" s="3" t="s">
        <v>32</v>
      </c>
      <c r="W25" s="3" t="s">
        <v>531</v>
      </c>
      <c r="X25" s="3" t="s">
        <v>5231</v>
      </c>
      <c r="Y25" s="3" t="s">
        <v>5231</v>
      </c>
      <c r="Z25" s="3" t="s">
        <v>578</v>
      </c>
      <c r="AA25" s="3" t="s">
        <v>586</v>
      </c>
      <c r="AB25" s="3" t="s">
        <v>5232</v>
      </c>
      <c r="AC25" s="3" t="s">
        <v>5233</v>
      </c>
    </row>
    <row r="26" spans="2:29" x14ac:dyDescent="0.25">
      <c r="B26" s="3" t="s">
        <v>15</v>
      </c>
      <c r="C26" s="3" t="s">
        <v>5350</v>
      </c>
      <c r="D26" s="3" t="s">
        <v>5352</v>
      </c>
      <c r="E26" s="3" t="s">
        <v>5351</v>
      </c>
      <c r="F26" s="3" t="s">
        <v>5353</v>
      </c>
      <c r="G26" s="3" t="s">
        <v>7</v>
      </c>
      <c r="H26" s="3" t="s">
        <v>46</v>
      </c>
      <c r="I26" s="3" t="s">
        <v>152</v>
      </c>
      <c r="J26" s="3" t="s">
        <v>21</v>
      </c>
      <c r="K26" s="3" t="s">
        <v>18</v>
      </c>
      <c r="L26" s="3" t="s">
        <v>540</v>
      </c>
      <c r="M26" s="3" t="s">
        <v>544</v>
      </c>
      <c r="N26" s="3" t="s">
        <v>5234</v>
      </c>
      <c r="O26" s="3" t="s">
        <v>5231</v>
      </c>
      <c r="P26" s="3" t="s">
        <v>5231</v>
      </c>
      <c r="Q26" s="3" t="s">
        <v>5235</v>
      </c>
      <c r="R26" s="3" t="s">
        <v>5354</v>
      </c>
      <c r="V26" s="3" t="s">
        <v>32</v>
      </c>
      <c r="W26" s="3" t="s">
        <v>531</v>
      </c>
      <c r="X26" s="3" t="s">
        <v>5231</v>
      </c>
      <c r="Y26" s="3" t="s">
        <v>5231</v>
      </c>
      <c r="Z26" s="3" t="s">
        <v>578</v>
      </c>
      <c r="AA26" s="3" t="s">
        <v>586</v>
      </c>
      <c r="AB26" s="3" t="s">
        <v>5232</v>
      </c>
      <c r="AC26" s="3" t="s">
        <v>5233</v>
      </c>
    </row>
    <row r="27" spans="2:29" x14ac:dyDescent="0.25">
      <c r="B27" s="3" t="s">
        <v>15</v>
      </c>
      <c r="C27" s="3" t="s">
        <v>5355</v>
      </c>
      <c r="D27" s="3" t="s">
        <v>5356</v>
      </c>
      <c r="E27" s="3" t="s">
        <v>5357</v>
      </c>
      <c r="F27" s="3" t="s">
        <v>5358</v>
      </c>
      <c r="G27" s="3" t="s">
        <v>63</v>
      </c>
      <c r="H27" s="3" t="s">
        <v>53</v>
      </c>
      <c r="I27" s="3" t="s">
        <v>152</v>
      </c>
      <c r="J27" s="3" t="s">
        <v>21</v>
      </c>
      <c r="K27" s="3" t="s">
        <v>18</v>
      </c>
      <c r="L27" s="3" t="s">
        <v>540</v>
      </c>
      <c r="M27" s="3" t="s">
        <v>544</v>
      </c>
      <c r="N27" s="3" t="s">
        <v>5234</v>
      </c>
      <c r="O27" s="3" t="s">
        <v>5231</v>
      </c>
      <c r="P27" s="3" t="s">
        <v>5231</v>
      </c>
      <c r="Q27" s="3" t="s">
        <v>5235</v>
      </c>
      <c r="R27" s="3" t="s">
        <v>5359</v>
      </c>
      <c r="V27" s="3" t="s">
        <v>32</v>
      </c>
      <c r="W27" s="3" t="s">
        <v>531</v>
      </c>
      <c r="X27" s="3" t="s">
        <v>5231</v>
      </c>
      <c r="Y27" s="3" t="s">
        <v>5231</v>
      </c>
      <c r="Z27" s="3" t="s">
        <v>578</v>
      </c>
      <c r="AA27" s="3" t="s">
        <v>586</v>
      </c>
      <c r="AB27" s="3" t="s">
        <v>5232</v>
      </c>
      <c r="AC27" s="3" t="s">
        <v>5233</v>
      </c>
    </row>
    <row r="28" spans="2:29" x14ac:dyDescent="0.25">
      <c r="B28" s="3" t="s">
        <v>15</v>
      </c>
      <c r="C28" s="3" t="s">
        <v>5360</v>
      </c>
      <c r="D28" s="3" t="s">
        <v>5361</v>
      </c>
      <c r="E28" s="3" t="s">
        <v>5362</v>
      </c>
      <c r="F28" s="3" t="s">
        <v>5363</v>
      </c>
      <c r="G28" s="3" t="s">
        <v>59</v>
      </c>
      <c r="H28" s="3" t="s">
        <v>33</v>
      </c>
      <c r="I28" s="3" t="s">
        <v>151</v>
      </c>
      <c r="J28" s="3" t="s">
        <v>21</v>
      </c>
      <c r="K28" s="3" t="s">
        <v>18</v>
      </c>
      <c r="L28" s="3" t="s">
        <v>540</v>
      </c>
      <c r="M28" s="3" t="s">
        <v>544</v>
      </c>
      <c r="N28" s="3" t="s">
        <v>5234</v>
      </c>
      <c r="O28" s="3" t="s">
        <v>5231</v>
      </c>
      <c r="P28" s="3" t="s">
        <v>5231</v>
      </c>
      <c r="Q28" s="3" t="s">
        <v>5235</v>
      </c>
      <c r="R28" s="3" t="s">
        <v>5364</v>
      </c>
      <c r="V28" s="3" t="s">
        <v>32</v>
      </c>
      <c r="W28" s="3" t="s">
        <v>531</v>
      </c>
      <c r="X28" s="3" t="s">
        <v>5231</v>
      </c>
      <c r="Y28" s="3" t="s">
        <v>5231</v>
      </c>
      <c r="Z28" s="3" t="s">
        <v>578</v>
      </c>
      <c r="AA28" s="3" t="s">
        <v>586</v>
      </c>
      <c r="AB28" s="3" t="s">
        <v>5232</v>
      </c>
      <c r="AC28" s="3" t="s">
        <v>5233</v>
      </c>
    </row>
    <row r="29" spans="2:29" x14ac:dyDescent="0.25">
      <c r="B29" s="3" t="s">
        <v>13</v>
      </c>
      <c r="C29" s="3" t="s">
        <v>5365</v>
      </c>
      <c r="D29" s="3" t="s">
        <v>5366</v>
      </c>
      <c r="E29" s="3" t="s">
        <v>5367</v>
      </c>
      <c r="F29" s="3" t="s">
        <v>5368</v>
      </c>
      <c r="G29" s="3" t="s">
        <v>54</v>
      </c>
      <c r="H29" s="3" t="s">
        <v>33</v>
      </c>
      <c r="I29" s="3" t="s">
        <v>152</v>
      </c>
      <c r="J29" s="3" t="s">
        <v>20</v>
      </c>
      <c r="K29" s="3" t="s">
        <v>18</v>
      </c>
      <c r="L29" s="3" t="s">
        <v>540</v>
      </c>
      <c r="M29" s="3" t="s">
        <v>544</v>
      </c>
      <c r="N29" s="3" t="s">
        <v>5234</v>
      </c>
      <c r="O29" s="3" t="s">
        <v>5231</v>
      </c>
      <c r="P29" s="3" t="s">
        <v>5231</v>
      </c>
      <c r="Q29" s="3" t="s">
        <v>5235</v>
      </c>
      <c r="R29" s="3" t="s">
        <v>5369</v>
      </c>
      <c r="V29" s="3" t="s">
        <v>32</v>
      </c>
      <c r="W29" s="3" t="s">
        <v>531</v>
      </c>
      <c r="X29" s="3" t="s">
        <v>5231</v>
      </c>
      <c r="Y29" s="3" t="s">
        <v>5231</v>
      </c>
      <c r="Z29" s="3" t="s">
        <v>578</v>
      </c>
      <c r="AA29" s="3" t="s">
        <v>586</v>
      </c>
      <c r="AB29" s="3" t="s">
        <v>5232</v>
      </c>
      <c r="AC29" s="3" t="s">
        <v>5233</v>
      </c>
    </row>
    <row r="30" spans="2:29" x14ac:dyDescent="0.25">
      <c r="B30" s="3" t="s">
        <v>13</v>
      </c>
      <c r="C30" s="3" t="s">
        <v>5370</v>
      </c>
      <c r="D30" s="3" t="s">
        <v>5284</v>
      </c>
      <c r="E30" s="3" t="s">
        <v>5371</v>
      </c>
      <c r="F30" s="3" t="s">
        <v>5372</v>
      </c>
      <c r="G30" s="3" t="s">
        <v>52</v>
      </c>
      <c r="H30" s="3" t="s">
        <v>9</v>
      </c>
      <c r="I30" s="3" t="s">
        <v>151</v>
      </c>
      <c r="J30" s="3" t="s">
        <v>20</v>
      </c>
      <c r="K30" s="3" t="s">
        <v>18</v>
      </c>
      <c r="L30" s="3" t="s">
        <v>540</v>
      </c>
      <c r="M30" s="3" t="s">
        <v>544</v>
      </c>
      <c r="N30" s="3" t="s">
        <v>5234</v>
      </c>
      <c r="O30" s="3" t="s">
        <v>5231</v>
      </c>
      <c r="P30" s="3" t="s">
        <v>5231</v>
      </c>
      <c r="Q30" s="3" t="s">
        <v>5235</v>
      </c>
      <c r="R30" s="3" t="s">
        <v>5373</v>
      </c>
      <c r="V30" s="3" t="s">
        <v>32</v>
      </c>
      <c r="W30" s="3" t="s">
        <v>531</v>
      </c>
      <c r="X30" s="3" t="s">
        <v>5231</v>
      </c>
      <c r="Y30" s="3" t="s">
        <v>5231</v>
      </c>
      <c r="Z30" s="3" t="s">
        <v>578</v>
      </c>
      <c r="AA30" s="3" t="s">
        <v>586</v>
      </c>
      <c r="AB30" s="3" t="s">
        <v>5232</v>
      </c>
      <c r="AC30" s="3" t="s">
        <v>5233</v>
      </c>
    </row>
    <row r="31" spans="2:29" x14ac:dyDescent="0.25">
      <c r="B31" s="3" t="s">
        <v>13</v>
      </c>
      <c r="C31" s="3" t="s">
        <v>5374</v>
      </c>
      <c r="D31" s="3" t="s">
        <v>5237</v>
      </c>
      <c r="E31" s="3" t="s">
        <v>5375</v>
      </c>
      <c r="F31" s="3" t="s">
        <v>5376</v>
      </c>
      <c r="G31" s="3" t="s">
        <v>7</v>
      </c>
      <c r="H31" s="3" t="s">
        <v>53</v>
      </c>
      <c r="I31" s="3" t="s">
        <v>151</v>
      </c>
      <c r="J31" s="3" t="s">
        <v>20</v>
      </c>
      <c r="K31" s="3" t="s">
        <v>18</v>
      </c>
      <c r="L31" s="3" t="s">
        <v>540</v>
      </c>
      <c r="M31" s="3" t="s">
        <v>544</v>
      </c>
      <c r="N31" s="3" t="s">
        <v>5234</v>
      </c>
      <c r="O31" s="3" t="s">
        <v>5231</v>
      </c>
      <c r="P31" s="3" t="s">
        <v>5231</v>
      </c>
      <c r="Q31" s="3" t="s">
        <v>5235</v>
      </c>
      <c r="R31" s="3" t="s">
        <v>5377</v>
      </c>
      <c r="V31" s="3" t="s">
        <v>32</v>
      </c>
      <c r="W31" s="3" t="s">
        <v>531</v>
      </c>
      <c r="X31" s="3" t="s">
        <v>5231</v>
      </c>
      <c r="Y31" s="3" t="s">
        <v>5231</v>
      </c>
      <c r="Z31" s="3" t="s">
        <v>578</v>
      </c>
      <c r="AA31" s="3" t="s">
        <v>586</v>
      </c>
      <c r="AB31" s="3" t="s">
        <v>5232</v>
      </c>
      <c r="AC31" s="3" t="s">
        <v>5233</v>
      </c>
    </row>
    <row r="32" spans="2:29" x14ac:dyDescent="0.25">
      <c r="B32" s="3" t="s">
        <v>13</v>
      </c>
      <c r="C32" s="3" t="s">
        <v>5378</v>
      </c>
      <c r="D32" s="3" t="s">
        <v>5379</v>
      </c>
      <c r="E32" s="3" t="s">
        <v>5380</v>
      </c>
      <c r="F32" s="3" t="s">
        <v>5381</v>
      </c>
      <c r="G32" s="3" t="s">
        <v>9</v>
      </c>
      <c r="H32" s="3" t="s">
        <v>38</v>
      </c>
      <c r="I32" s="3" t="s">
        <v>152</v>
      </c>
      <c r="J32" s="3" t="s">
        <v>20</v>
      </c>
      <c r="K32" s="3" t="s">
        <v>18</v>
      </c>
      <c r="L32" s="3" t="s">
        <v>540</v>
      </c>
      <c r="M32" s="3" t="s">
        <v>544</v>
      </c>
      <c r="N32" s="3" t="s">
        <v>5234</v>
      </c>
      <c r="O32" s="3" t="s">
        <v>5231</v>
      </c>
      <c r="P32" s="3" t="s">
        <v>5231</v>
      </c>
      <c r="Q32" s="3" t="s">
        <v>5235</v>
      </c>
      <c r="R32" s="3" t="s">
        <v>5382</v>
      </c>
      <c r="V32" s="3" t="s">
        <v>32</v>
      </c>
      <c r="W32" s="3" t="s">
        <v>531</v>
      </c>
      <c r="X32" s="3" t="s">
        <v>5231</v>
      </c>
      <c r="Y32" s="3" t="s">
        <v>5231</v>
      </c>
      <c r="Z32" s="3" t="s">
        <v>578</v>
      </c>
      <c r="AA32" s="3" t="s">
        <v>586</v>
      </c>
      <c r="AB32" s="3" t="s">
        <v>5232</v>
      </c>
      <c r="AC32" s="3" t="s">
        <v>5233</v>
      </c>
    </row>
    <row r="33" spans="2:29" x14ac:dyDescent="0.25">
      <c r="B33" s="3" t="s">
        <v>13</v>
      </c>
      <c r="C33" s="3" t="s">
        <v>5383</v>
      </c>
      <c r="D33" s="3" t="s">
        <v>5384</v>
      </c>
      <c r="E33" s="3" t="s">
        <v>5329</v>
      </c>
      <c r="F33" s="3" t="s">
        <v>5385</v>
      </c>
      <c r="G33" s="3" t="s">
        <v>51</v>
      </c>
      <c r="H33" s="3" t="s">
        <v>52</v>
      </c>
      <c r="I33" s="3" t="s">
        <v>152</v>
      </c>
      <c r="J33" s="3" t="s">
        <v>20</v>
      </c>
      <c r="K33" s="3" t="s">
        <v>18</v>
      </c>
      <c r="L33" s="3" t="s">
        <v>540</v>
      </c>
      <c r="M33" s="3" t="s">
        <v>544</v>
      </c>
      <c r="N33" s="3" t="s">
        <v>5234</v>
      </c>
      <c r="O33" s="3" t="s">
        <v>5231</v>
      </c>
      <c r="P33" s="3" t="s">
        <v>5231</v>
      </c>
      <c r="Q33" s="3" t="s">
        <v>5235</v>
      </c>
      <c r="R33" s="3" t="s">
        <v>5386</v>
      </c>
      <c r="V33" s="3" t="s">
        <v>32</v>
      </c>
      <c r="W33" s="3" t="s">
        <v>531</v>
      </c>
      <c r="X33" s="3" t="s">
        <v>5231</v>
      </c>
      <c r="Y33" s="3" t="s">
        <v>5231</v>
      </c>
      <c r="Z33" s="3" t="s">
        <v>578</v>
      </c>
      <c r="AA33" s="3" t="s">
        <v>586</v>
      </c>
      <c r="AB33" s="3" t="s">
        <v>5232</v>
      </c>
      <c r="AC33" s="3" t="s">
        <v>5233</v>
      </c>
    </row>
    <row r="34" spans="2:29" x14ac:dyDescent="0.25">
      <c r="B34" s="3" t="s">
        <v>13</v>
      </c>
      <c r="C34" s="3" t="s">
        <v>5387</v>
      </c>
      <c r="D34" s="3" t="s">
        <v>5388</v>
      </c>
      <c r="E34" s="3" t="s">
        <v>5389</v>
      </c>
      <c r="F34" s="3" t="s">
        <v>5390</v>
      </c>
      <c r="G34" s="3" t="s">
        <v>41</v>
      </c>
      <c r="H34" s="3" t="s">
        <v>54</v>
      </c>
      <c r="I34" s="3" t="s">
        <v>152</v>
      </c>
      <c r="J34" s="3" t="s">
        <v>20</v>
      </c>
      <c r="K34" s="3" t="s">
        <v>18</v>
      </c>
      <c r="L34" s="3" t="s">
        <v>540</v>
      </c>
      <c r="M34" s="3" t="s">
        <v>544</v>
      </c>
      <c r="N34" s="3" t="s">
        <v>5234</v>
      </c>
      <c r="O34" s="3" t="s">
        <v>5231</v>
      </c>
      <c r="P34" s="3" t="s">
        <v>5231</v>
      </c>
      <c r="Q34" s="3" t="s">
        <v>5235</v>
      </c>
      <c r="R34" s="3" t="s">
        <v>5391</v>
      </c>
      <c r="V34" s="3" t="s">
        <v>32</v>
      </c>
      <c r="W34" s="3" t="s">
        <v>531</v>
      </c>
      <c r="X34" s="3" t="s">
        <v>5231</v>
      </c>
      <c r="Y34" s="3" t="s">
        <v>5231</v>
      </c>
      <c r="Z34" s="3" t="s">
        <v>578</v>
      </c>
      <c r="AA34" s="3" t="s">
        <v>586</v>
      </c>
      <c r="AB34" s="3" t="s">
        <v>5232</v>
      </c>
      <c r="AC34" s="3" t="s">
        <v>5233</v>
      </c>
    </row>
    <row r="35" spans="2:29" x14ac:dyDescent="0.25">
      <c r="B35" s="3" t="s">
        <v>13</v>
      </c>
      <c r="C35" s="3" t="s">
        <v>5392</v>
      </c>
      <c r="D35" s="3" t="s">
        <v>5328</v>
      </c>
      <c r="E35" s="3" t="s">
        <v>5393</v>
      </c>
      <c r="F35" s="3" t="s">
        <v>5394</v>
      </c>
      <c r="G35" s="3" t="s">
        <v>63</v>
      </c>
      <c r="H35" s="3" t="s">
        <v>33</v>
      </c>
      <c r="I35" s="3" t="s">
        <v>152</v>
      </c>
      <c r="J35" s="3" t="s">
        <v>20</v>
      </c>
      <c r="K35" s="3" t="s">
        <v>18</v>
      </c>
      <c r="L35" s="3" t="s">
        <v>540</v>
      </c>
      <c r="M35" s="3" t="s">
        <v>544</v>
      </c>
      <c r="N35" s="3" t="s">
        <v>5234</v>
      </c>
      <c r="O35" s="3" t="s">
        <v>5231</v>
      </c>
      <c r="P35" s="3" t="s">
        <v>5231</v>
      </c>
      <c r="Q35" s="3" t="s">
        <v>5235</v>
      </c>
      <c r="R35" s="3" t="s">
        <v>5395</v>
      </c>
      <c r="V35" s="3" t="s">
        <v>32</v>
      </c>
      <c r="W35" s="3" t="s">
        <v>531</v>
      </c>
      <c r="X35" s="3" t="s">
        <v>5231</v>
      </c>
      <c r="Y35" s="3" t="s">
        <v>5231</v>
      </c>
      <c r="Z35" s="3" t="s">
        <v>578</v>
      </c>
      <c r="AA35" s="3" t="s">
        <v>586</v>
      </c>
      <c r="AB35" s="3" t="s">
        <v>5232</v>
      </c>
      <c r="AC35" s="3" t="s">
        <v>5233</v>
      </c>
    </row>
    <row r="36" spans="2:29" x14ac:dyDescent="0.25">
      <c r="B36" s="3" t="s">
        <v>13</v>
      </c>
      <c r="C36" s="3" t="s">
        <v>5396</v>
      </c>
      <c r="D36" s="3" t="s">
        <v>5397</v>
      </c>
      <c r="E36" s="3" t="s">
        <v>5276</v>
      </c>
      <c r="F36" s="3" t="s">
        <v>5398</v>
      </c>
      <c r="G36" s="3" t="s">
        <v>63</v>
      </c>
      <c r="H36" s="3" t="s">
        <v>33</v>
      </c>
      <c r="I36" s="3" t="s">
        <v>152</v>
      </c>
      <c r="J36" s="3" t="s">
        <v>20</v>
      </c>
      <c r="K36" s="3" t="s">
        <v>18</v>
      </c>
      <c r="L36" s="3" t="s">
        <v>540</v>
      </c>
      <c r="M36" s="3" t="s">
        <v>544</v>
      </c>
      <c r="N36" s="3" t="s">
        <v>5234</v>
      </c>
      <c r="O36" s="3" t="s">
        <v>5231</v>
      </c>
      <c r="P36" s="3" t="s">
        <v>5231</v>
      </c>
      <c r="Q36" s="3" t="s">
        <v>5235</v>
      </c>
      <c r="R36" s="3" t="s">
        <v>5399</v>
      </c>
      <c r="V36" s="3" t="s">
        <v>32</v>
      </c>
      <c r="W36" s="3" t="s">
        <v>531</v>
      </c>
      <c r="X36" s="3" t="s">
        <v>5231</v>
      </c>
      <c r="Y36" s="3" t="s">
        <v>5231</v>
      </c>
      <c r="Z36" s="3" t="s">
        <v>578</v>
      </c>
      <c r="AA36" s="3" t="s">
        <v>586</v>
      </c>
      <c r="AB36" s="3" t="s">
        <v>5232</v>
      </c>
      <c r="AC36" s="3" t="s">
        <v>5233</v>
      </c>
    </row>
    <row r="37" spans="2:29" x14ac:dyDescent="0.25">
      <c r="B37" s="3" t="s">
        <v>13</v>
      </c>
      <c r="C37" s="3" t="s">
        <v>5284</v>
      </c>
      <c r="D37" s="3" t="s">
        <v>5400</v>
      </c>
      <c r="E37" s="3" t="s">
        <v>5401</v>
      </c>
      <c r="F37" s="3" t="s">
        <v>5402</v>
      </c>
      <c r="G37" s="3" t="s">
        <v>55</v>
      </c>
      <c r="H37" s="3" t="s">
        <v>50</v>
      </c>
      <c r="I37" s="3" t="s">
        <v>152</v>
      </c>
      <c r="J37" s="3" t="s">
        <v>20</v>
      </c>
      <c r="K37" s="3" t="s">
        <v>18</v>
      </c>
      <c r="L37" s="3" t="s">
        <v>540</v>
      </c>
      <c r="M37" s="3" t="s">
        <v>544</v>
      </c>
      <c r="N37" s="3" t="s">
        <v>5234</v>
      </c>
      <c r="O37" s="3" t="s">
        <v>5231</v>
      </c>
      <c r="P37" s="3" t="s">
        <v>5231</v>
      </c>
      <c r="Q37" s="3" t="s">
        <v>5235</v>
      </c>
      <c r="R37" s="3" t="s">
        <v>5403</v>
      </c>
      <c r="V37" s="3" t="s">
        <v>32</v>
      </c>
      <c r="W37" s="3" t="s">
        <v>531</v>
      </c>
      <c r="X37" s="3" t="s">
        <v>5231</v>
      </c>
      <c r="Y37" s="3" t="s">
        <v>5231</v>
      </c>
      <c r="Z37" s="3" t="s">
        <v>578</v>
      </c>
      <c r="AA37" s="3" t="s">
        <v>586</v>
      </c>
      <c r="AB37" s="3" t="s">
        <v>5232</v>
      </c>
      <c r="AC37" s="3" t="s">
        <v>5233</v>
      </c>
    </row>
    <row r="38" spans="2:29" x14ac:dyDescent="0.25">
      <c r="B38" s="3" t="s">
        <v>15</v>
      </c>
      <c r="C38" s="3" t="s">
        <v>5404</v>
      </c>
      <c r="D38" s="3" t="s">
        <v>5405</v>
      </c>
      <c r="E38" s="3" t="s">
        <v>5320</v>
      </c>
      <c r="F38" s="3" t="s">
        <v>5406</v>
      </c>
      <c r="G38" s="3" t="s">
        <v>66</v>
      </c>
      <c r="H38" s="3" t="s">
        <v>49</v>
      </c>
      <c r="I38" s="3" t="s">
        <v>152</v>
      </c>
      <c r="J38" s="3" t="s">
        <v>21</v>
      </c>
      <c r="K38" s="3" t="s">
        <v>18</v>
      </c>
      <c r="L38" s="3" t="s">
        <v>540</v>
      </c>
      <c r="M38" s="3" t="s">
        <v>544</v>
      </c>
      <c r="N38" s="3" t="s">
        <v>5234</v>
      </c>
      <c r="O38" s="3" t="s">
        <v>5231</v>
      </c>
      <c r="P38" s="3" t="s">
        <v>5231</v>
      </c>
      <c r="Q38" s="3" t="s">
        <v>5235</v>
      </c>
      <c r="R38" s="3" t="s">
        <v>5407</v>
      </c>
      <c r="V38" s="3" t="s">
        <v>32</v>
      </c>
      <c r="W38" s="3" t="s">
        <v>531</v>
      </c>
      <c r="X38" s="3" t="s">
        <v>5231</v>
      </c>
      <c r="Y38" s="3" t="s">
        <v>5231</v>
      </c>
      <c r="Z38" s="3" t="s">
        <v>578</v>
      </c>
      <c r="AA38" s="3" t="s">
        <v>586</v>
      </c>
      <c r="AB38" s="3" t="s">
        <v>5232</v>
      </c>
      <c r="AC38" s="3" t="s">
        <v>5233</v>
      </c>
    </row>
    <row r="39" spans="2:29" x14ac:dyDescent="0.25">
      <c r="B39" s="3" t="s">
        <v>15</v>
      </c>
      <c r="C39" s="3" t="s">
        <v>5408</v>
      </c>
      <c r="D39" s="3" t="s">
        <v>5409</v>
      </c>
      <c r="E39" s="3" t="s">
        <v>5410</v>
      </c>
      <c r="F39" s="3" t="s">
        <v>5411</v>
      </c>
      <c r="G39" s="3" t="s">
        <v>65</v>
      </c>
      <c r="H39" s="3" t="s">
        <v>50</v>
      </c>
      <c r="I39" s="3" t="s">
        <v>152</v>
      </c>
      <c r="J39" s="3" t="s">
        <v>21</v>
      </c>
      <c r="K39" s="3" t="s">
        <v>18</v>
      </c>
      <c r="L39" s="3" t="s">
        <v>540</v>
      </c>
      <c r="M39" s="3" t="s">
        <v>544</v>
      </c>
      <c r="N39" s="3" t="s">
        <v>5234</v>
      </c>
      <c r="O39" s="3" t="s">
        <v>5231</v>
      </c>
      <c r="P39" s="3" t="s">
        <v>5231</v>
      </c>
      <c r="Q39" s="3" t="s">
        <v>5235</v>
      </c>
      <c r="R39" s="3" t="s">
        <v>5412</v>
      </c>
      <c r="V39" s="3" t="s">
        <v>32</v>
      </c>
      <c r="W39" s="3" t="s">
        <v>531</v>
      </c>
      <c r="X39" s="3" t="s">
        <v>5231</v>
      </c>
      <c r="Y39" s="3" t="s">
        <v>5231</v>
      </c>
      <c r="Z39" s="3" t="s">
        <v>578</v>
      </c>
      <c r="AA39" s="3" t="s">
        <v>586</v>
      </c>
      <c r="AB39" s="3" t="s">
        <v>5232</v>
      </c>
      <c r="AC39" s="3" t="s">
        <v>5233</v>
      </c>
    </row>
    <row r="40" spans="2:29" x14ac:dyDescent="0.25">
      <c r="B40" s="3" t="s">
        <v>15</v>
      </c>
      <c r="C40" s="3" t="s">
        <v>5251</v>
      </c>
      <c r="D40" s="3" t="s">
        <v>5413</v>
      </c>
      <c r="E40" s="3" t="s">
        <v>5248</v>
      </c>
      <c r="F40" s="3" t="s">
        <v>5414</v>
      </c>
      <c r="G40" s="3" t="s">
        <v>64</v>
      </c>
      <c r="H40" s="3" t="s">
        <v>38</v>
      </c>
      <c r="I40" s="3" t="s">
        <v>152</v>
      </c>
      <c r="J40" s="3" t="s">
        <v>21</v>
      </c>
      <c r="K40" s="3" t="s">
        <v>18</v>
      </c>
      <c r="L40" s="3" t="s">
        <v>540</v>
      </c>
      <c r="M40" s="3" t="s">
        <v>544</v>
      </c>
      <c r="N40" s="3" t="s">
        <v>5234</v>
      </c>
      <c r="O40" s="3" t="s">
        <v>5231</v>
      </c>
      <c r="P40" s="3" t="s">
        <v>5231</v>
      </c>
      <c r="Q40" s="3" t="s">
        <v>5235</v>
      </c>
      <c r="R40" s="3" t="s">
        <v>5415</v>
      </c>
      <c r="V40" s="3" t="s">
        <v>32</v>
      </c>
      <c r="W40" s="3" t="s">
        <v>531</v>
      </c>
      <c r="X40" s="3" t="s">
        <v>5231</v>
      </c>
      <c r="Y40" s="3" t="s">
        <v>5231</v>
      </c>
      <c r="Z40" s="3" t="s">
        <v>578</v>
      </c>
      <c r="AA40" s="3" t="s">
        <v>586</v>
      </c>
      <c r="AB40" s="3" t="s">
        <v>5232</v>
      </c>
      <c r="AC40" s="3" t="s">
        <v>5233</v>
      </c>
    </row>
    <row r="41" spans="2:29" x14ac:dyDescent="0.25">
      <c r="B41" s="3" t="s">
        <v>15</v>
      </c>
      <c r="C41" s="3" t="s">
        <v>5416</v>
      </c>
      <c r="D41" s="3" t="s">
        <v>5417</v>
      </c>
      <c r="E41" s="3" t="s">
        <v>5418</v>
      </c>
      <c r="F41" s="3" t="s">
        <v>5419</v>
      </c>
      <c r="G41" s="3" t="s">
        <v>35</v>
      </c>
      <c r="H41" s="3" t="s">
        <v>35</v>
      </c>
      <c r="I41" s="3" t="s">
        <v>152</v>
      </c>
      <c r="J41" s="3" t="s">
        <v>21</v>
      </c>
      <c r="K41" s="3" t="s">
        <v>18</v>
      </c>
      <c r="L41" s="3" t="s">
        <v>540</v>
      </c>
      <c r="M41" s="3" t="s">
        <v>544</v>
      </c>
      <c r="N41" s="3" t="s">
        <v>5234</v>
      </c>
      <c r="O41" s="3" t="s">
        <v>5231</v>
      </c>
      <c r="P41" s="3" t="s">
        <v>5231</v>
      </c>
      <c r="Q41" s="3" t="s">
        <v>5235</v>
      </c>
      <c r="R41" s="3" t="s">
        <v>5420</v>
      </c>
      <c r="V41" s="3" t="s">
        <v>32</v>
      </c>
      <c r="W41" s="3" t="s">
        <v>531</v>
      </c>
      <c r="X41" s="3" t="s">
        <v>5231</v>
      </c>
      <c r="Y41" s="3" t="s">
        <v>5231</v>
      </c>
      <c r="Z41" s="3" t="s">
        <v>578</v>
      </c>
      <c r="AA41" s="3" t="s">
        <v>586</v>
      </c>
      <c r="AB41" s="3" t="s">
        <v>5232</v>
      </c>
      <c r="AC41" s="3" t="s">
        <v>5233</v>
      </c>
    </row>
    <row r="42" spans="2:29" x14ac:dyDescent="0.25">
      <c r="B42" s="3" t="s">
        <v>15</v>
      </c>
      <c r="C42" s="3" t="s">
        <v>5421</v>
      </c>
      <c r="D42" s="3" t="s">
        <v>5422</v>
      </c>
      <c r="E42" s="3" t="s">
        <v>5423</v>
      </c>
      <c r="F42" s="3" t="s">
        <v>5424</v>
      </c>
      <c r="G42" s="3" t="s">
        <v>60</v>
      </c>
      <c r="H42" s="3" t="s">
        <v>9</v>
      </c>
      <c r="I42" s="3" t="s">
        <v>151</v>
      </c>
      <c r="J42" s="3" t="s">
        <v>21</v>
      </c>
      <c r="K42" s="3" t="s">
        <v>18</v>
      </c>
      <c r="L42" s="3" t="s">
        <v>540</v>
      </c>
      <c r="M42" s="3" t="s">
        <v>544</v>
      </c>
      <c r="N42" s="3" t="s">
        <v>5234</v>
      </c>
      <c r="O42" s="3" t="s">
        <v>5231</v>
      </c>
      <c r="P42" s="3" t="s">
        <v>5231</v>
      </c>
      <c r="Q42" s="3" t="s">
        <v>5235</v>
      </c>
      <c r="R42" s="3" t="s">
        <v>5425</v>
      </c>
      <c r="V42" s="3" t="s">
        <v>32</v>
      </c>
      <c r="W42" s="3" t="s">
        <v>531</v>
      </c>
      <c r="X42" s="3" t="s">
        <v>5231</v>
      </c>
      <c r="Y42" s="3" t="s">
        <v>5231</v>
      </c>
      <c r="Z42" s="3" t="s">
        <v>578</v>
      </c>
      <c r="AA42" s="3" t="s">
        <v>586</v>
      </c>
      <c r="AB42" s="3" t="s">
        <v>5232</v>
      </c>
      <c r="AC42" s="3" t="s">
        <v>5233</v>
      </c>
    </row>
    <row r="43" spans="2:29" x14ac:dyDescent="0.25">
      <c r="B43" s="3" t="s">
        <v>13</v>
      </c>
      <c r="C43" s="3" t="s">
        <v>5427</v>
      </c>
      <c r="D43" s="3" t="s">
        <v>5426</v>
      </c>
      <c r="E43" s="3" t="s">
        <v>5362</v>
      </c>
      <c r="F43" s="3" t="s">
        <v>5428</v>
      </c>
      <c r="G43" s="3" t="s">
        <v>54</v>
      </c>
      <c r="H43" s="3" t="s">
        <v>53</v>
      </c>
      <c r="I43" s="3" t="s">
        <v>151</v>
      </c>
      <c r="J43" s="3" t="s">
        <v>20</v>
      </c>
      <c r="K43" s="3" t="s">
        <v>18</v>
      </c>
      <c r="L43" s="3" t="s">
        <v>540</v>
      </c>
      <c r="M43" s="3" t="s">
        <v>544</v>
      </c>
      <c r="N43" s="3" t="s">
        <v>5234</v>
      </c>
      <c r="O43" s="3" t="s">
        <v>5231</v>
      </c>
      <c r="P43" s="3" t="s">
        <v>5231</v>
      </c>
      <c r="Q43" s="3" t="s">
        <v>5235</v>
      </c>
      <c r="R43" s="3" t="s">
        <v>5429</v>
      </c>
      <c r="V43" s="3" t="s">
        <v>32</v>
      </c>
      <c r="W43" s="3" t="s">
        <v>531</v>
      </c>
      <c r="X43" s="3" t="s">
        <v>5231</v>
      </c>
      <c r="Y43" s="3" t="s">
        <v>5231</v>
      </c>
      <c r="Z43" s="3" t="s">
        <v>578</v>
      </c>
      <c r="AA43" s="3" t="s">
        <v>586</v>
      </c>
      <c r="AB43" s="3" t="s">
        <v>5232</v>
      </c>
      <c r="AC43" s="3" t="s">
        <v>5233</v>
      </c>
    </row>
    <row r="44" spans="2:29" x14ac:dyDescent="0.25">
      <c r="B44" s="3" t="s">
        <v>13</v>
      </c>
      <c r="C44" s="3" t="s">
        <v>5430</v>
      </c>
      <c r="D44" s="3" t="s">
        <v>5431</v>
      </c>
      <c r="E44" s="3" t="s">
        <v>5311</v>
      </c>
      <c r="F44" s="3" t="s">
        <v>5432</v>
      </c>
      <c r="G44" s="3" t="s">
        <v>33</v>
      </c>
      <c r="H44" s="3" t="s">
        <v>33</v>
      </c>
      <c r="I44" s="3" t="s">
        <v>152</v>
      </c>
      <c r="J44" s="3" t="s">
        <v>20</v>
      </c>
      <c r="K44" s="3" t="s">
        <v>18</v>
      </c>
      <c r="L44" s="3" t="s">
        <v>540</v>
      </c>
      <c r="M44" s="3" t="s">
        <v>544</v>
      </c>
      <c r="N44" s="3" t="s">
        <v>5234</v>
      </c>
      <c r="O44" s="3" t="s">
        <v>5231</v>
      </c>
      <c r="P44" s="3" t="s">
        <v>5231</v>
      </c>
      <c r="Q44" s="3" t="s">
        <v>5235</v>
      </c>
      <c r="R44" s="3" t="s">
        <v>5433</v>
      </c>
      <c r="V44" s="3" t="s">
        <v>32</v>
      </c>
      <c r="W44" s="3" t="s">
        <v>531</v>
      </c>
      <c r="X44" s="3" t="s">
        <v>5231</v>
      </c>
      <c r="Y44" s="3" t="s">
        <v>5231</v>
      </c>
      <c r="Z44" s="3" t="s">
        <v>578</v>
      </c>
      <c r="AA44" s="3" t="s">
        <v>586</v>
      </c>
      <c r="AB44" s="3" t="s">
        <v>5232</v>
      </c>
      <c r="AC44" s="3" t="s">
        <v>5233</v>
      </c>
    </row>
    <row r="45" spans="2:29" x14ac:dyDescent="0.25">
      <c r="B45" s="3" t="s">
        <v>13</v>
      </c>
      <c r="C45" s="3" t="s">
        <v>5378</v>
      </c>
      <c r="D45" s="3" t="s">
        <v>5434</v>
      </c>
      <c r="E45" s="3" t="s">
        <v>5435</v>
      </c>
      <c r="F45" s="3" t="s">
        <v>5436</v>
      </c>
      <c r="G45" s="3" t="s">
        <v>41</v>
      </c>
      <c r="H45" s="3" t="s">
        <v>51</v>
      </c>
      <c r="I45" s="3" t="s">
        <v>152</v>
      </c>
      <c r="J45" s="3" t="s">
        <v>20</v>
      </c>
      <c r="K45" s="3" t="s">
        <v>18</v>
      </c>
      <c r="L45" s="3" t="s">
        <v>540</v>
      </c>
      <c r="M45" s="3" t="s">
        <v>544</v>
      </c>
      <c r="N45" s="3" t="s">
        <v>5234</v>
      </c>
      <c r="O45" s="3" t="s">
        <v>5231</v>
      </c>
      <c r="P45" s="3" t="s">
        <v>5231</v>
      </c>
      <c r="Q45" s="3" t="s">
        <v>5235</v>
      </c>
      <c r="R45" s="3" t="s">
        <v>5437</v>
      </c>
      <c r="V45" s="3" t="s">
        <v>32</v>
      </c>
      <c r="W45" s="3" t="s">
        <v>531</v>
      </c>
      <c r="X45" s="3" t="s">
        <v>5231</v>
      </c>
      <c r="Y45" s="3" t="s">
        <v>5231</v>
      </c>
      <c r="Z45" s="3" t="s">
        <v>578</v>
      </c>
      <c r="AA45" s="3" t="s">
        <v>586</v>
      </c>
      <c r="AB45" s="3" t="s">
        <v>5232</v>
      </c>
      <c r="AC45" s="3" t="s">
        <v>5233</v>
      </c>
    </row>
    <row r="46" spans="2:29" x14ac:dyDescent="0.25">
      <c r="B46" s="3" t="s">
        <v>13</v>
      </c>
      <c r="C46" s="3" t="s">
        <v>5438</v>
      </c>
      <c r="D46" s="3" t="s">
        <v>5328</v>
      </c>
      <c r="E46" s="3" t="s">
        <v>5439</v>
      </c>
      <c r="F46" s="3" t="s">
        <v>5440</v>
      </c>
      <c r="G46" s="3" t="s">
        <v>52</v>
      </c>
      <c r="H46" s="3" t="s">
        <v>42</v>
      </c>
      <c r="I46" s="3" t="s">
        <v>152</v>
      </c>
      <c r="J46" s="3" t="s">
        <v>20</v>
      </c>
      <c r="K46" s="3" t="s">
        <v>18</v>
      </c>
      <c r="L46" s="3" t="s">
        <v>540</v>
      </c>
      <c r="M46" s="3" t="s">
        <v>544</v>
      </c>
      <c r="N46" s="3" t="s">
        <v>5234</v>
      </c>
      <c r="O46" s="3" t="s">
        <v>5231</v>
      </c>
      <c r="P46" s="3" t="s">
        <v>5231</v>
      </c>
      <c r="Q46" s="3" t="s">
        <v>5235</v>
      </c>
      <c r="R46" s="3" t="s">
        <v>5441</v>
      </c>
      <c r="V46" s="3" t="s">
        <v>32</v>
      </c>
      <c r="W46" s="3" t="s">
        <v>531</v>
      </c>
      <c r="X46" s="3" t="s">
        <v>5231</v>
      </c>
      <c r="Y46" s="3" t="s">
        <v>5231</v>
      </c>
      <c r="Z46" s="3" t="s">
        <v>578</v>
      </c>
      <c r="AA46" s="3" t="s">
        <v>586</v>
      </c>
      <c r="AB46" s="3" t="s">
        <v>5232</v>
      </c>
      <c r="AC46" s="3" t="s">
        <v>5233</v>
      </c>
    </row>
    <row r="47" spans="2:29" x14ac:dyDescent="0.25">
      <c r="B47" s="3" t="s">
        <v>13</v>
      </c>
      <c r="C47" s="3" t="s">
        <v>5442</v>
      </c>
      <c r="D47" s="3" t="s">
        <v>5352</v>
      </c>
      <c r="E47" s="3" t="s">
        <v>5311</v>
      </c>
      <c r="F47" s="3" t="s">
        <v>5443</v>
      </c>
      <c r="G47" s="3" t="s">
        <v>52</v>
      </c>
      <c r="H47" s="3" t="s">
        <v>9</v>
      </c>
      <c r="I47" s="3" t="s">
        <v>152</v>
      </c>
      <c r="J47" s="3" t="s">
        <v>20</v>
      </c>
      <c r="K47" s="3" t="s">
        <v>18</v>
      </c>
      <c r="L47" s="3" t="s">
        <v>540</v>
      </c>
      <c r="M47" s="3" t="s">
        <v>544</v>
      </c>
      <c r="N47" s="3" t="s">
        <v>5234</v>
      </c>
      <c r="O47" s="3" t="s">
        <v>5231</v>
      </c>
      <c r="P47" s="3" t="s">
        <v>5231</v>
      </c>
      <c r="Q47" s="3" t="s">
        <v>5235</v>
      </c>
      <c r="R47" s="3" t="s">
        <v>5441</v>
      </c>
      <c r="V47" s="3" t="s">
        <v>32</v>
      </c>
      <c r="W47" s="3" t="s">
        <v>531</v>
      </c>
      <c r="X47" s="3" t="s">
        <v>5231</v>
      </c>
      <c r="Y47" s="3" t="s">
        <v>5231</v>
      </c>
      <c r="Z47" s="3" t="s">
        <v>578</v>
      </c>
      <c r="AA47" s="3" t="s">
        <v>586</v>
      </c>
      <c r="AB47" s="3" t="s">
        <v>5232</v>
      </c>
      <c r="AC47" s="3" t="s">
        <v>5233</v>
      </c>
    </row>
    <row r="48" spans="2:29" x14ac:dyDescent="0.25">
      <c r="B48" s="3" t="s">
        <v>13</v>
      </c>
      <c r="C48" s="3" t="s">
        <v>5444</v>
      </c>
      <c r="D48" s="3" t="s">
        <v>5445</v>
      </c>
      <c r="E48" s="3" t="s">
        <v>5446</v>
      </c>
      <c r="F48" s="3" t="s">
        <v>5447</v>
      </c>
      <c r="G48" s="3" t="s">
        <v>64</v>
      </c>
      <c r="H48" s="3" t="s">
        <v>38</v>
      </c>
      <c r="I48" s="3" t="s">
        <v>152</v>
      </c>
      <c r="J48" s="3" t="s">
        <v>20</v>
      </c>
      <c r="K48" s="3" t="s">
        <v>18</v>
      </c>
      <c r="L48" s="3" t="s">
        <v>540</v>
      </c>
      <c r="M48" s="3" t="s">
        <v>544</v>
      </c>
      <c r="N48" s="3" t="s">
        <v>5234</v>
      </c>
      <c r="O48" s="3" t="s">
        <v>5231</v>
      </c>
      <c r="P48" s="3" t="s">
        <v>5231</v>
      </c>
      <c r="Q48" s="3" t="s">
        <v>5235</v>
      </c>
      <c r="R48" s="3" t="s">
        <v>5448</v>
      </c>
      <c r="V48" s="3" t="s">
        <v>32</v>
      </c>
      <c r="W48" s="3" t="s">
        <v>531</v>
      </c>
      <c r="X48" s="3" t="s">
        <v>5231</v>
      </c>
      <c r="Y48" s="3" t="s">
        <v>5231</v>
      </c>
      <c r="Z48" s="3" t="s">
        <v>578</v>
      </c>
      <c r="AA48" s="3" t="s">
        <v>586</v>
      </c>
      <c r="AB48" s="3" t="s">
        <v>5232</v>
      </c>
      <c r="AC48" s="3" t="s">
        <v>5233</v>
      </c>
    </row>
    <row r="49" spans="2:29" x14ac:dyDescent="0.25">
      <c r="B49" s="3" t="s">
        <v>13</v>
      </c>
      <c r="C49" s="3" t="s">
        <v>5318</v>
      </c>
      <c r="D49" s="3" t="s">
        <v>5449</v>
      </c>
      <c r="E49" s="3" t="s">
        <v>5450</v>
      </c>
      <c r="F49" s="3" t="s">
        <v>5451</v>
      </c>
      <c r="G49" s="3" t="s">
        <v>52</v>
      </c>
      <c r="H49" s="3" t="s">
        <v>51</v>
      </c>
      <c r="I49" s="3" t="s">
        <v>151</v>
      </c>
      <c r="J49" s="3" t="s">
        <v>20</v>
      </c>
      <c r="K49" s="3" t="s">
        <v>18</v>
      </c>
      <c r="L49" s="3" t="s">
        <v>540</v>
      </c>
      <c r="M49" s="3" t="s">
        <v>544</v>
      </c>
      <c r="N49" s="3" t="s">
        <v>5234</v>
      </c>
      <c r="O49" s="3" t="s">
        <v>5231</v>
      </c>
      <c r="P49" s="3" t="s">
        <v>5231</v>
      </c>
      <c r="Q49" s="3" t="s">
        <v>5235</v>
      </c>
      <c r="R49" s="3" t="s">
        <v>5452</v>
      </c>
      <c r="V49" s="3" t="s">
        <v>32</v>
      </c>
      <c r="W49" s="3" t="s">
        <v>531</v>
      </c>
      <c r="X49" s="3" t="s">
        <v>5231</v>
      </c>
      <c r="Y49" s="3" t="s">
        <v>5231</v>
      </c>
      <c r="Z49" s="3" t="s">
        <v>578</v>
      </c>
      <c r="AA49" s="3" t="s">
        <v>586</v>
      </c>
      <c r="AB49" s="3" t="s">
        <v>5232</v>
      </c>
      <c r="AC49" s="3" t="s">
        <v>5233</v>
      </c>
    </row>
    <row r="50" spans="2:29" x14ac:dyDescent="0.25">
      <c r="B50" s="3" t="s">
        <v>13</v>
      </c>
      <c r="C50" s="3" t="s">
        <v>5387</v>
      </c>
      <c r="D50" s="3" t="s">
        <v>5237</v>
      </c>
      <c r="E50" s="3" t="s">
        <v>5453</v>
      </c>
      <c r="F50" s="3" t="s">
        <v>5454</v>
      </c>
      <c r="G50" s="3" t="s">
        <v>38</v>
      </c>
      <c r="H50" s="3" t="s">
        <v>50</v>
      </c>
      <c r="I50" s="3" t="s">
        <v>151</v>
      </c>
      <c r="J50" s="3" t="s">
        <v>20</v>
      </c>
      <c r="K50" s="3" t="s">
        <v>18</v>
      </c>
      <c r="L50" s="3" t="s">
        <v>540</v>
      </c>
      <c r="M50" s="3" t="s">
        <v>544</v>
      </c>
      <c r="N50" s="3" t="s">
        <v>5234</v>
      </c>
      <c r="O50" s="3" t="s">
        <v>5231</v>
      </c>
      <c r="P50" s="3" t="s">
        <v>5231</v>
      </c>
      <c r="Q50" s="3" t="s">
        <v>5235</v>
      </c>
      <c r="R50" s="3" t="s">
        <v>5455</v>
      </c>
      <c r="V50" s="3" t="s">
        <v>32</v>
      </c>
      <c r="W50" s="3" t="s">
        <v>531</v>
      </c>
      <c r="X50" s="3" t="s">
        <v>5231</v>
      </c>
      <c r="Y50" s="3" t="s">
        <v>5231</v>
      </c>
      <c r="Z50" s="3" t="s">
        <v>578</v>
      </c>
      <c r="AA50" s="3" t="s">
        <v>586</v>
      </c>
      <c r="AB50" s="3" t="s">
        <v>5232</v>
      </c>
      <c r="AC50" s="3" t="s">
        <v>5233</v>
      </c>
    </row>
    <row r="51" spans="2:29" x14ac:dyDescent="0.25">
      <c r="B51" s="3" t="s">
        <v>13</v>
      </c>
      <c r="C51" s="3" t="s">
        <v>5456</v>
      </c>
      <c r="D51" s="3" t="s">
        <v>5388</v>
      </c>
      <c r="E51" s="3" t="s">
        <v>5457</v>
      </c>
      <c r="F51" s="3" t="s">
        <v>5458</v>
      </c>
      <c r="G51" s="3" t="s">
        <v>7</v>
      </c>
      <c r="H51" s="3" t="s">
        <v>46</v>
      </c>
      <c r="I51" s="3" t="s">
        <v>152</v>
      </c>
      <c r="J51" s="3" t="s">
        <v>20</v>
      </c>
      <c r="K51" s="3" t="s">
        <v>18</v>
      </c>
      <c r="L51" s="3" t="s">
        <v>540</v>
      </c>
      <c r="M51" s="3" t="s">
        <v>544</v>
      </c>
      <c r="N51" s="3" t="s">
        <v>5234</v>
      </c>
      <c r="O51" s="3" t="s">
        <v>5231</v>
      </c>
      <c r="P51" s="3" t="s">
        <v>5231</v>
      </c>
      <c r="Q51" s="3" t="s">
        <v>5235</v>
      </c>
      <c r="R51" s="3" t="s">
        <v>5459</v>
      </c>
      <c r="V51" s="3" t="s">
        <v>32</v>
      </c>
      <c r="W51" s="3" t="s">
        <v>531</v>
      </c>
      <c r="X51" s="3" t="s">
        <v>5231</v>
      </c>
      <c r="Y51" s="3" t="s">
        <v>5231</v>
      </c>
      <c r="Z51" s="3" t="s">
        <v>578</v>
      </c>
      <c r="AA51" s="3" t="s">
        <v>586</v>
      </c>
      <c r="AB51" s="3" t="s">
        <v>5232</v>
      </c>
      <c r="AC51" s="3" t="s">
        <v>5233</v>
      </c>
    </row>
    <row r="52" spans="2:29" x14ac:dyDescent="0.25">
      <c r="B52" s="3" t="s">
        <v>13</v>
      </c>
      <c r="C52" s="3" t="s">
        <v>5460</v>
      </c>
      <c r="D52" s="3" t="s">
        <v>5461</v>
      </c>
      <c r="E52" s="3" t="s">
        <v>5462</v>
      </c>
      <c r="F52" s="3" t="s">
        <v>5463</v>
      </c>
      <c r="G52" s="3" t="s">
        <v>33</v>
      </c>
      <c r="H52" s="3" t="s">
        <v>49</v>
      </c>
      <c r="I52" s="3" t="s">
        <v>152</v>
      </c>
      <c r="J52" s="3" t="s">
        <v>20</v>
      </c>
      <c r="K52" s="3" t="s">
        <v>18</v>
      </c>
      <c r="L52" s="3" t="s">
        <v>540</v>
      </c>
      <c r="M52" s="3" t="s">
        <v>544</v>
      </c>
      <c r="N52" s="3" t="s">
        <v>5234</v>
      </c>
      <c r="O52" s="3" t="s">
        <v>5231</v>
      </c>
      <c r="P52" s="3" t="s">
        <v>5231</v>
      </c>
      <c r="Q52" s="3" t="s">
        <v>5235</v>
      </c>
      <c r="R52" s="3" t="s">
        <v>5464</v>
      </c>
      <c r="V52" s="3" t="s">
        <v>32</v>
      </c>
      <c r="W52" s="3" t="s">
        <v>531</v>
      </c>
      <c r="X52" s="3" t="s">
        <v>5231</v>
      </c>
      <c r="Y52" s="3" t="s">
        <v>5231</v>
      </c>
      <c r="Z52" s="3" t="s">
        <v>578</v>
      </c>
      <c r="AA52" s="3" t="s">
        <v>586</v>
      </c>
      <c r="AB52" s="3" t="s">
        <v>5232</v>
      </c>
      <c r="AC52" s="3" t="s">
        <v>5233</v>
      </c>
    </row>
    <row r="53" spans="2:29" x14ac:dyDescent="0.25">
      <c r="B53" s="3" t="s">
        <v>13</v>
      </c>
      <c r="C53" s="3" t="s">
        <v>5465</v>
      </c>
      <c r="D53" s="3" t="s">
        <v>5466</v>
      </c>
      <c r="E53" s="3" t="s">
        <v>5467</v>
      </c>
      <c r="F53" s="3" t="s">
        <v>5468</v>
      </c>
      <c r="G53" s="3" t="s">
        <v>56</v>
      </c>
      <c r="H53" s="3" t="s">
        <v>50</v>
      </c>
      <c r="I53" s="3" t="s">
        <v>152</v>
      </c>
      <c r="J53" s="3" t="s">
        <v>20</v>
      </c>
      <c r="K53" s="3" t="s">
        <v>18</v>
      </c>
      <c r="L53" s="3" t="s">
        <v>540</v>
      </c>
      <c r="M53" s="3" t="s">
        <v>544</v>
      </c>
      <c r="N53" s="3" t="s">
        <v>5234</v>
      </c>
      <c r="O53" s="3" t="s">
        <v>5231</v>
      </c>
      <c r="P53" s="3" t="s">
        <v>5231</v>
      </c>
      <c r="Q53" s="3" t="s">
        <v>5235</v>
      </c>
      <c r="R53" s="3" t="s">
        <v>5469</v>
      </c>
      <c r="V53" s="3" t="s">
        <v>32</v>
      </c>
      <c r="W53" s="3" t="s">
        <v>531</v>
      </c>
      <c r="X53" s="3" t="s">
        <v>5231</v>
      </c>
      <c r="Y53" s="3" t="s">
        <v>5231</v>
      </c>
      <c r="Z53" s="3" t="s">
        <v>578</v>
      </c>
      <c r="AA53" s="3" t="s">
        <v>586</v>
      </c>
      <c r="AB53" s="3" t="s">
        <v>5232</v>
      </c>
      <c r="AC53" s="3" t="s">
        <v>5233</v>
      </c>
    </row>
    <row r="54" spans="2:29" x14ac:dyDescent="0.25">
      <c r="B54" s="3" t="s">
        <v>13</v>
      </c>
      <c r="C54" s="3" t="s">
        <v>5470</v>
      </c>
      <c r="D54" s="3" t="s">
        <v>5471</v>
      </c>
      <c r="E54" s="3" t="s">
        <v>5472</v>
      </c>
      <c r="F54" s="3" t="s">
        <v>5473</v>
      </c>
      <c r="G54" s="3" t="s">
        <v>60</v>
      </c>
      <c r="H54" s="3" t="s">
        <v>50</v>
      </c>
      <c r="I54" s="3" t="s">
        <v>152</v>
      </c>
      <c r="J54" s="3" t="s">
        <v>20</v>
      </c>
      <c r="K54" s="3" t="s">
        <v>18</v>
      </c>
      <c r="L54" s="3" t="s">
        <v>540</v>
      </c>
      <c r="M54" s="3" t="s">
        <v>544</v>
      </c>
      <c r="N54" s="3" t="s">
        <v>5234</v>
      </c>
      <c r="O54" s="3" t="s">
        <v>5231</v>
      </c>
      <c r="P54" s="3" t="s">
        <v>5231</v>
      </c>
      <c r="Q54" s="3" t="s">
        <v>5235</v>
      </c>
      <c r="R54" s="3" t="s">
        <v>5474</v>
      </c>
      <c r="V54" s="3" t="s">
        <v>32</v>
      </c>
      <c r="W54" s="3" t="s">
        <v>531</v>
      </c>
      <c r="X54" s="3" t="s">
        <v>5231</v>
      </c>
      <c r="Y54" s="3" t="s">
        <v>5231</v>
      </c>
      <c r="Z54" s="3" t="s">
        <v>578</v>
      </c>
      <c r="AA54" s="3" t="s">
        <v>586</v>
      </c>
      <c r="AB54" s="3" t="s">
        <v>5232</v>
      </c>
      <c r="AC54" s="3" t="s">
        <v>5233</v>
      </c>
    </row>
    <row r="55" spans="2:29" x14ac:dyDescent="0.25">
      <c r="B55" s="3" t="s">
        <v>13</v>
      </c>
      <c r="C55" s="3" t="s">
        <v>5475</v>
      </c>
      <c r="D55" s="3" t="s">
        <v>5476</v>
      </c>
      <c r="E55" s="3" t="s">
        <v>5477</v>
      </c>
      <c r="F55" s="3" t="s">
        <v>5478</v>
      </c>
      <c r="G55" s="3" t="s">
        <v>66</v>
      </c>
      <c r="H55" s="3" t="s">
        <v>50</v>
      </c>
      <c r="I55" s="3" t="s">
        <v>152</v>
      </c>
      <c r="J55" s="3" t="s">
        <v>20</v>
      </c>
      <c r="K55" s="3" t="s">
        <v>18</v>
      </c>
      <c r="L55" s="3" t="s">
        <v>540</v>
      </c>
      <c r="M55" s="3" t="s">
        <v>544</v>
      </c>
      <c r="N55" s="3" t="s">
        <v>5234</v>
      </c>
      <c r="O55" s="3" t="s">
        <v>5231</v>
      </c>
      <c r="P55" s="3" t="s">
        <v>5231</v>
      </c>
      <c r="Q55" s="3" t="s">
        <v>5235</v>
      </c>
      <c r="R55" s="3" t="s">
        <v>5479</v>
      </c>
      <c r="V55" s="3" t="s">
        <v>32</v>
      </c>
      <c r="W55" s="3" t="s">
        <v>531</v>
      </c>
      <c r="X55" s="3" t="s">
        <v>5231</v>
      </c>
      <c r="Y55" s="3" t="s">
        <v>5231</v>
      </c>
      <c r="Z55" s="3" t="s">
        <v>578</v>
      </c>
      <c r="AA55" s="3" t="s">
        <v>586</v>
      </c>
      <c r="AB55" s="3" t="s">
        <v>5232</v>
      </c>
      <c r="AC55" s="3" t="s">
        <v>5233</v>
      </c>
    </row>
    <row r="56" spans="2:29" x14ac:dyDescent="0.25">
      <c r="B56" s="3" t="s">
        <v>13</v>
      </c>
      <c r="C56" s="3" t="s">
        <v>5480</v>
      </c>
      <c r="D56" s="3" t="s">
        <v>5481</v>
      </c>
      <c r="E56" s="3" t="s">
        <v>5482</v>
      </c>
      <c r="F56" s="3" t="s">
        <v>5483</v>
      </c>
      <c r="G56" s="3" t="s">
        <v>61</v>
      </c>
      <c r="H56" s="3" t="s">
        <v>35</v>
      </c>
      <c r="I56" s="3" t="s">
        <v>152</v>
      </c>
      <c r="J56" s="3" t="s">
        <v>20</v>
      </c>
      <c r="K56" s="3" t="s">
        <v>18</v>
      </c>
      <c r="L56" s="3" t="s">
        <v>540</v>
      </c>
      <c r="M56" s="3" t="s">
        <v>544</v>
      </c>
      <c r="N56" s="3" t="s">
        <v>5234</v>
      </c>
      <c r="O56" s="3" t="s">
        <v>5231</v>
      </c>
      <c r="P56" s="3" t="s">
        <v>5231</v>
      </c>
      <c r="Q56" s="3" t="s">
        <v>5235</v>
      </c>
      <c r="R56" s="3" t="s">
        <v>5484</v>
      </c>
      <c r="V56" s="3" t="s">
        <v>32</v>
      </c>
      <c r="W56" s="3" t="s">
        <v>531</v>
      </c>
      <c r="X56" s="3" t="s">
        <v>5231</v>
      </c>
      <c r="Y56" s="3" t="s">
        <v>5231</v>
      </c>
      <c r="Z56" s="3" t="s">
        <v>578</v>
      </c>
      <c r="AA56" s="3" t="s">
        <v>586</v>
      </c>
      <c r="AB56" s="3" t="s">
        <v>5232</v>
      </c>
      <c r="AC56" s="3" t="s">
        <v>5233</v>
      </c>
    </row>
    <row r="57" spans="2:29" x14ac:dyDescent="0.25">
      <c r="B57" s="3" t="s">
        <v>13</v>
      </c>
      <c r="C57" s="3" t="s">
        <v>5485</v>
      </c>
      <c r="D57" s="3" t="s">
        <v>5328</v>
      </c>
      <c r="E57" s="3" t="s">
        <v>5486</v>
      </c>
      <c r="F57" s="3" t="s">
        <v>5487</v>
      </c>
      <c r="G57" s="3" t="s">
        <v>57</v>
      </c>
      <c r="H57" s="3" t="s">
        <v>53</v>
      </c>
      <c r="I57" s="3" t="s">
        <v>152</v>
      </c>
      <c r="J57" s="3" t="s">
        <v>20</v>
      </c>
      <c r="K57" s="3" t="s">
        <v>18</v>
      </c>
      <c r="L57" s="3" t="s">
        <v>540</v>
      </c>
      <c r="M57" s="3" t="s">
        <v>544</v>
      </c>
      <c r="N57" s="3" t="s">
        <v>5234</v>
      </c>
      <c r="O57" s="3" t="s">
        <v>5231</v>
      </c>
      <c r="P57" s="3" t="s">
        <v>5231</v>
      </c>
      <c r="Q57" s="3" t="s">
        <v>5235</v>
      </c>
      <c r="R57" s="3" t="s">
        <v>5488</v>
      </c>
      <c r="V57" s="3" t="s">
        <v>32</v>
      </c>
      <c r="W57" s="3" t="s">
        <v>531</v>
      </c>
      <c r="X57" s="3" t="s">
        <v>5231</v>
      </c>
      <c r="Y57" s="3" t="s">
        <v>5231</v>
      </c>
      <c r="Z57" s="3" t="s">
        <v>578</v>
      </c>
      <c r="AA57" s="3" t="s">
        <v>586</v>
      </c>
      <c r="AB57" s="3" t="s">
        <v>5232</v>
      </c>
      <c r="AC57" s="3" t="s">
        <v>5233</v>
      </c>
    </row>
    <row r="58" spans="2:29" x14ac:dyDescent="0.25">
      <c r="B58" s="3" t="s">
        <v>13</v>
      </c>
      <c r="C58" s="3" t="s">
        <v>5489</v>
      </c>
      <c r="D58" s="3" t="s">
        <v>5490</v>
      </c>
      <c r="E58" s="3" t="s">
        <v>5491</v>
      </c>
      <c r="F58" s="3" t="s">
        <v>5492</v>
      </c>
      <c r="G58" s="3" t="s">
        <v>8</v>
      </c>
      <c r="H58" s="3" t="s">
        <v>42</v>
      </c>
      <c r="I58" s="3" t="s">
        <v>152</v>
      </c>
      <c r="J58" s="3" t="s">
        <v>20</v>
      </c>
      <c r="K58" s="3" t="s">
        <v>18</v>
      </c>
      <c r="L58" s="3" t="s">
        <v>540</v>
      </c>
      <c r="M58" s="3" t="s">
        <v>544</v>
      </c>
      <c r="N58" s="3" t="s">
        <v>5234</v>
      </c>
      <c r="O58" s="3" t="s">
        <v>5231</v>
      </c>
      <c r="P58" s="3" t="s">
        <v>5231</v>
      </c>
      <c r="Q58" s="3" t="s">
        <v>5235</v>
      </c>
      <c r="R58" s="3" t="s">
        <v>5493</v>
      </c>
      <c r="V58" s="3" t="s">
        <v>32</v>
      </c>
      <c r="W58" s="3" t="s">
        <v>531</v>
      </c>
      <c r="X58" s="3" t="s">
        <v>5231</v>
      </c>
      <c r="Y58" s="3" t="s">
        <v>5231</v>
      </c>
      <c r="Z58" s="3" t="s">
        <v>578</v>
      </c>
      <c r="AA58" s="3" t="s">
        <v>586</v>
      </c>
      <c r="AB58" s="3" t="s">
        <v>5232</v>
      </c>
      <c r="AC58" s="3" t="s">
        <v>5233</v>
      </c>
    </row>
    <row r="59" spans="2:29" x14ac:dyDescent="0.25">
      <c r="B59" s="3" t="s">
        <v>15</v>
      </c>
      <c r="C59" s="3" t="s">
        <v>5241</v>
      </c>
      <c r="D59" s="3" t="s">
        <v>5494</v>
      </c>
      <c r="E59" s="3" t="s">
        <v>5301</v>
      </c>
      <c r="F59" s="3" t="s">
        <v>5495</v>
      </c>
      <c r="G59" s="3" t="s">
        <v>45</v>
      </c>
      <c r="H59" s="3" t="s">
        <v>53</v>
      </c>
      <c r="I59" s="3" t="s">
        <v>152</v>
      </c>
      <c r="J59" s="3" t="s">
        <v>21</v>
      </c>
      <c r="K59" s="3" t="s">
        <v>18</v>
      </c>
      <c r="L59" s="3" t="s">
        <v>540</v>
      </c>
      <c r="M59" s="3" t="s">
        <v>544</v>
      </c>
      <c r="N59" s="3" t="s">
        <v>5234</v>
      </c>
      <c r="O59" s="3" t="s">
        <v>5231</v>
      </c>
      <c r="P59" s="3" t="s">
        <v>5231</v>
      </c>
      <c r="Q59" s="3" t="s">
        <v>5235</v>
      </c>
      <c r="R59" s="3" t="s">
        <v>5496</v>
      </c>
      <c r="V59" s="3" t="s">
        <v>32</v>
      </c>
      <c r="W59" s="3" t="s">
        <v>531</v>
      </c>
      <c r="X59" s="3" t="s">
        <v>5231</v>
      </c>
      <c r="Y59" s="3" t="s">
        <v>5231</v>
      </c>
      <c r="Z59" s="3" t="s">
        <v>578</v>
      </c>
      <c r="AA59" s="3" t="s">
        <v>586</v>
      </c>
      <c r="AB59" s="3" t="s">
        <v>5232</v>
      </c>
      <c r="AC59" s="3" t="s">
        <v>5233</v>
      </c>
    </row>
    <row r="60" spans="2:29" x14ac:dyDescent="0.25">
      <c r="B60" s="3" t="s">
        <v>15</v>
      </c>
      <c r="C60" s="3" t="s">
        <v>5497</v>
      </c>
      <c r="D60" s="3" t="s">
        <v>5498</v>
      </c>
      <c r="E60" s="3" t="s">
        <v>5499</v>
      </c>
      <c r="F60" s="3" t="s">
        <v>5500</v>
      </c>
      <c r="G60" s="3" t="s">
        <v>33</v>
      </c>
      <c r="H60" s="3" t="s">
        <v>52</v>
      </c>
      <c r="I60" s="3" t="s">
        <v>152</v>
      </c>
      <c r="J60" s="3" t="s">
        <v>21</v>
      </c>
      <c r="K60" s="3" t="s">
        <v>18</v>
      </c>
      <c r="L60" s="3" t="s">
        <v>540</v>
      </c>
      <c r="M60" s="3" t="s">
        <v>544</v>
      </c>
      <c r="N60" s="3" t="s">
        <v>5234</v>
      </c>
      <c r="O60" s="3" t="s">
        <v>5231</v>
      </c>
      <c r="P60" s="3" t="s">
        <v>5231</v>
      </c>
      <c r="Q60" s="3" t="s">
        <v>5235</v>
      </c>
      <c r="R60" s="3" t="s">
        <v>5501</v>
      </c>
      <c r="V60" s="3" t="s">
        <v>32</v>
      </c>
      <c r="W60" s="3" t="s">
        <v>531</v>
      </c>
      <c r="X60" s="3" t="s">
        <v>5231</v>
      </c>
      <c r="Y60" s="3" t="s">
        <v>5231</v>
      </c>
      <c r="Z60" s="3" t="s">
        <v>578</v>
      </c>
      <c r="AA60" s="3" t="s">
        <v>586</v>
      </c>
      <c r="AB60" s="3" t="s">
        <v>5232</v>
      </c>
      <c r="AC60" s="3" t="s">
        <v>5233</v>
      </c>
    </row>
    <row r="61" spans="2:29" x14ac:dyDescent="0.25">
      <c r="B61" s="3" t="s">
        <v>15</v>
      </c>
      <c r="C61" s="3" t="s">
        <v>5350</v>
      </c>
      <c r="D61" s="3" t="s">
        <v>5476</v>
      </c>
      <c r="E61" s="3" t="s">
        <v>5281</v>
      </c>
      <c r="F61" s="3" t="s">
        <v>5502</v>
      </c>
      <c r="G61" s="3" t="s">
        <v>61</v>
      </c>
      <c r="H61" s="3" t="s">
        <v>54</v>
      </c>
      <c r="I61" s="3" t="s">
        <v>151</v>
      </c>
      <c r="J61" s="3" t="s">
        <v>21</v>
      </c>
      <c r="K61" s="3" t="s">
        <v>18</v>
      </c>
      <c r="L61" s="3" t="s">
        <v>540</v>
      </c>
      <c r="M61" s="3" t="s">
        <v>544</v>
      </c>
      <c r="N61" s="3" t="s">
        <v>5234</v>
      </c>
      <c r="O61" s="3" t="s">
        <v>5231</v>
      </c>
      <c r="P61" s="3" t="s">
        <v>5231</v>
      </c>
      <c r="Q61" s="3" t="s">
        <v>5235</v>
      </c>
      <c r="R61" s="3" t="s">
        <v>5503</v>
      </c>
      <c r="V61" s="3" t="s">
        <v>32</v>
      </c>
      <c r="W61" s="3" t="s">
        <v>531</v>
      </c>
      <c r="X61" s="3" t="s">
        <v>5231</v>
      </c>
      <c r="Y61" s="3" t="s">
        <v>5231</v>
      </c>
      <c r="Z61" s="3" t="s">
        <v>578</v>
      </c>
      <c r="AA61" s="3" t="s">
        <v>586</v>
      </c>
      <c r="AB61" s="3" t="s">
        <v>5232</v>
      </c>
      <c r="AC61" s="3" t="s">
        <v>5233</v>
      </c>
    </row>
    <row r="62" spans="2:29" x14ac:dyDescent="0.25">
      <c r="B62" s="3" t="s">
        <v>15</v>
      </c>
      <c r="C62" s="3" t="s">
        <v>5504</v>
      </c>
      <c r="D62" s="3" t="s">
        <v>5314</v>
      </c>
      <c r="E62" s="3" t="s">
        <v>5505</v>
      </c>
      <c r="F62" s="3" t="s">
        <v>5506</v>
      </c>
      <c r="G62" s="3" t="s">
        <v>66</v>
      </c>
      <c r="H62" s="3" t="s">
        <v>9</v>
      </c>
      <c r="I62" s="3" t="s">
        <v>152</v>
      </c>
      <c r="J62" s="3" t="s">
        <v>21</v>
      </c>
      <c r="K62" s="3" t="s">
        <v>18</v>
      </c>
      <c r="L62" s="3" t="s">
        <v>540</v>
      </c>
      <c r="M62" s="3" t="s">
        <v>544</v>
      </c>
      <c r="N62" s="3" t="s">
        <v>5234</v>
      </c>
      <c r="O62" s="3" t="s">
        <v>5231</v>
      </c>
      <c r="P62" s="3" t="s">
        <v>5231</v>
      </c>
      <c r="Q62" s="3" t="s">
        <v>5235</v>
      </c>
      <c r="R62" s="3" t="s">
        <v>5507</v>
      </c>
      <c r="V62" s="3" t="s">
        <v>32</v>
      </c>
      <c r="W62" s="3" t="s">
        <v>531</v>
      </c>
      <c r="X62" s="3" t="s">
        <v>5231</v>
      </c>
      <c r="Y62" s="3" t="s">
        <v>5231</v>
      </c>
      <c r="Z62" s="3" t="s">
        <v>578</v>
      </c>
      <c r="AA62" s="3" t="s">
        <v>586</v>
      </c>
      <c r="AB62" s="3" t="s">
        <v>5232</v>
      </c>
      <c r="AC62" s="3" t="s">
        <v>5233</v>
      </c>
    </row>
    <row r="63" spans="2:29" x14ac:dyDescent="0.25">
      <c r="B63" s="3" t="s">
        <v>13</v>
      </c>
      <c r="C63" s="3" t="s">
        <v>5285</v>
      </c>
      <c r="D63" s="3" t="s">
        <v>5508</v>
      </c>
      <c r="E63" s="3" t="s">
        <v>5301</v>
      </c>
      <c r="F63" s="3" t="s">
        <v>5509</v>
      </c>
      <c r="G63" s="3" t="s">
        <v>35</v>
      </c>
      <c r="H63" s="3" t="s">
        <v>46</v>
      </c>
      <c r="I63" s="3" t="s">
        <v>152</v>
      </c>
      <c r="J63" s="3" t="s">
        <v>20</v>
      </c>
      <c r="K63" s="3" t="s">
        <v>18</v>
      </c>
      <c r="L63" s="3" t="s">
        <v>540</v>
      </c>
      <c r="M63" s="3" t="s">
        <v>544</v>
      </c>
      <c r="N63" s="3" t="s">
        <v>5234</v>
      </c>
      <c r="O63" s="3" t="s">
        <v>5231</v>
      </c>
      <c r="P63" s="3" t="s">
        <v>5231</v>
      </c>
      <c r="Q63" s="3" t="s">
        <v>5235</v>
      </c>
      <c r="R63" s="3" t="s">
        <v>5510</v>
      </c>
      <c r="V63" s="3" t="s">
        <v>32</v>
      </c>
      <c r="W63" s="3" t="s">
        <v>531</v>
      </c>
      <c r="X63" s="3" t="s">
        <v>5231</v>
      </c>
      <c r="Y63" s="3" t="s">
        <v>5231</v>
      </c>
      <c r="Z63" s="3" t="s">
        <v>578</v>
      </c>
      <c r="AA63" s="3" t="s">
        <v>586</v>
      </c>
      <c r="AB63" s="3" t="s">
        <v>5232</v>
      </c>
      <c r="AC63" s="3" t="s">
        <v>5233</v>
      </c>
    </row>
    <row r="64" spans="2:29" x14ac:dyDescent="0.25">
      <c r="B64" s="3" t="s">
        <v>13</v>
      </c>
      <c r="C64" s="3" t="s">
        <v>5511</v>
      </c>
      <c r="D64" s="3" t="s">
        <v>5252</v>
      </c>
      <c r="E64" s="3" t="s">
        <v>5512</v>
      </c>
      <c r="F64" s="3" t="s">
        <v>5513</v>
      </c>
      <c r="G64" s="3" t="s">
        <v>66</v>
      </c>
      <c r="H64" s="3" t="s">
        <v>33</v>
      </c>
      <c r="I64" s="3" t="s">
        <v>152</v>
      </c>
      <c r="J64" s="3" t="s">
        <v>20</v>
      </c>
      <c r="K64" s="3" t="s">
        <v>18</v>
      </c>
      <c r="L64" s="3" t="s">
        <v>540</v>
      </c>
      <c r="M64" s="3" t="s">
        <v>544</v>
      </c>
      <c r="N64" s="3" t="s">
        <v>5234</v>
      </c>
      <c r="O64" s="3" t="s">
        <v>5231</v>
      </c>
      <c r="P64" s="3" t="s">
        <v>5231</v>
      </c>
      <c r="Q64" s="3" t="s">
        <v>5235</v>
      </c>
      <c r="R64" s="3" t="s">
        <v>5514</v>
      </c>
      <c r="V64" s="3" t="s">
        <v>32</v>
      </c>
      <c r="W64" s="3" t="s">
        <v>531</v>
      </c>
      <c r="X64" s="3" t="s">
        <v>5231</v>
      </c>
      <c r="Y64" s="3" t="s">
        <v>5231</v>
      </c>
      <c r="Z64" s="3" t="s">
        <v>578</v>
      </c>
      <c r="AA64" s="3" t="s">
        <v>586</v>
      </c>
      <c r="AB64" s="3" t="s">
        <v>5232</v>
      </c>
      <c r="AC64" s="3" t="s">
        <v>5233</v>
      </c>
    </row>
    <row r="65" spans="2:29" x14ac:dyDescent="0.25">
      <c r="B65" s="3" t="s">
        <v>13</v>
      </c>
      <c r="C65" s="3" t="s">
        <v>5515</v>
      </c>
      <c r="D65" s="3" t="s">
        <v>5314</v>
      </c>
      <c r="E65" s="3" t="s">
        <v>5301</v>
      </c>
      <c r="F65" s="3" t="s">
        <v>5516</v>
      </c>
      <c r="G65" s="3" t="s">
        <v>66</v>
      </c>
      <c r="H65" s="3" t="s">
        <v>51</v>
      </c>
      <c r="I65" s="3" t="s">
        <v>152</v>
      </c>
      <c r="J65" s="3" t="s">
        <v>20</v>
      </c>
      <c r="K65" s="3" t="s">
        <v>18</v>
      </c>
      <c r="L65" s="3" t="s">
        <v>540</v>
      </c>
      <c r="M65" s="3" t="s">
        <v>544</v>
      </c>
      <c r="N65" s="3" t="s">
        <v>5234</v>
      </c>
      <c r="O65" s="3" t="s">
        <v>5231</v>
      </c>
      <c r="P65" s="3" t="s">
        <v>5231</v>
      </c>
      <c r="Q65" s="3" t="s">
        <v>5235</v>
      </c>
      <c r="R65" s="3" t="s">
        <v>5517</v>
      </c>
      <c r="V65" s="3" t="s">
        <v>32</v>
      </c>
      <c r="W65" s="3" t="s">
        <v>531</v>
      </c>
      <c r="X65" s="3" t="s">
        <v>5231</v>
      </c>
      <c r="Y65" s="3" t="s">
        <v>5231</v>
      </c>
      <c r="Z65" s="3" t="s">
        <v>578</v>
      </c>
      <c r="AA65" s="3" t="s">
        <v>586</v>
      </c>
      <c r="AB65" s="3" t="s">
        <v>5232</v>
      </c>
      <c r="AC65" s="3" t="s">
        <v>5233</v>
      </c>
    </row>
    <row r="66" spans="2:29" x14ac:dyDescent="0.25">
      <c r="B66" s="3" t="s">
        <v>13</v>
      </c>
      <c r="C66" s="3" t="s">
        <v>5518</v>
      </c>
      <c r="D66" s="3" t="s">
        <v>5519</v>
      </c>
      <c r="E66" s="3" t="s">
        <v>5520</v>
      </c>
      <c r="F66" s="3" t="s">
        <v>5521</v>
      </c>
      <c r="G66" s="3" t="s">
        <v>7</v>
      </c>
      <c r="H66" s="3" t="s">
        <v>35</v>
      </c>
      <c r="I66" s="3" t="s">
        <v>151</v>
      </c>
      <c r="J66" s="3" t="s">
        <v>20</v>
      </c>
      <c r="K66" s="3" t="s">
        <v>18</v>
      </c>
      <c r="L66" s="3" t="s">
        <v>540</v>
      </c>
      <c r="M66" s="3" t="s">
        <v>544</v>
      </c>
      <c r="N66" s="3" t="s">
        <v>5234</v>
      </c>
      <c r="O66" s="3" t="s">
        <v>5231</v>
      </c>
      <c r="P66" s="3" t="s">
        <v>5231</v>
      </c>
      <c r="Q66" s="3" t="s">
        <v>5235</v>
      </c>
      <c r="R66" s="3" t="s">
        <v>5522</v>
      </c>
      <c r="V66" s="3" t="s">
        <v>32</v>
      </c>
      <c r="W66" s="3" t="s">
        <v>531</v>
      </c>
      <c r="X66" s="3" t="s">
        <v>5231</v>
      </c>
      <c r="Y66" s="3" t="s">
        <v>5231</v>
      </c>
      <c r="Z66" s="3" t="s">
        <v>578</v>
      </c>
      <c r="AA66" s="3" t="s">
        <v>586</v>
      </c>
      <c r="AB66" s="3" t="s">
        <v>5232</v>
      </c>
      <c r="AC66" s="3" t="s">
        <v>5233</v>
      </c>
    </row>
    <row r="67" spans="2:29" x14ac:dyDescent="0.25">
      <c r="B67" s="3" t="s">
        <v>13</v>
      </c>
      <c r="C67" s="3" t="s">
        <v>5523</v>
      </c>
      <c r="D67" s="3" t="s">
        <v>5519</v>
      </c>
      <c r="E67" s="3" t="s">
        <v>5524</v>
      </c>
      <c r="F67" s="3" t="s">
        <v>5525</v>
      </c>
      <c r="G67" s="3" t="s">
        <v>64</v>
      </c>
      <c r="H67" s="3" t="s">
        <v>42</v>
      </c>
      <c r="I67" s="3" t="s">
        <v>152</v>
      </c>
      <c r="J67" s="3" t="s">
        <v>20</v>
      </c>
      <c r="K67" s="3" t="s">
        <v>18</v>
      </c>
      <c r="L67" s="3" t="s">
        <v>540</v>
      </c>
      <c r="M67" s="3" t="s">
        <v>544</v>
      </c>
      <c r="N67" s="3" t="s">
        <v>5234</v>
      </c>
      <c r="O67" s="3" t="s">
        <v>5231</v>
      </c>
      <c r="P67" s="3" t="s">
        <v>5231</v>
      </c>
      <c r="Q67" s="3" t="s">
        <v>5235</v>
      </c>
      <c r="R67" s="3" t="s">
        <v>5526</v>
      </c>
      <c r="V67" s="3" t="s">
        <v>32</v>
      </c>
      <c r="W67" s="3" t="s">
        <v>531</v>
      </c>
      <c r="X67" s="3" t="s">
        <v>5231</v>
      </c>
      <c r="Y67" s="3" t="s">
        <v>5231</v>
      </c>
      <c r="Z67" s="3" t="s">
        <v>578</v>
      </c>
      <c r="AA67" s="3" t="s">
        <v>586</v>
      </c>
      <c r="AB67" s="3" t="s">
        <v>5232</v>
      </c>
      <c r="AC67" s="3" t="s">
        <v>5233</v>
      </c>
    </row>
    <row r="68" spans="2:29" x14ac:dyDescent="0.25">
      <c r="B68" s="3" t="s">
        <v>15</v>
      </c>
      <c r="C68" s="3" t="s">
        <v>5294</v>
      </c>
      <c r="D68" s="3" t="s">
        <v>5527</v>
      </c>
      <c r="E68" s="3" t="s">
        <v>5520</v>
      </c>
      <c r="F68" s="3" t="s">
        <v>5528</v>
      </c>
      <c r="G68" s="3" t="s">
        <v>51</v>
      </c>
      <c r="H68" s="3" t="s">
        <v>52</v>
      </c>
      <c r="I68" s="3" t="s">
        <v>152</v>
      </c>
      <c r="J68" s="3" t="s">
        <v>21</v>
      </c>
      <c r="K68" s="3" t="s">
        <v>18</v>
      </c>
      <c r="L68" s="3" t="s">
        <v>540</v>
      </c>
      <c r="M68" s="3" t="s">
        <v>544</v>
      </c>
      <c r="N68" s="3" t="s">
        <v>5234</v>
      </c>
      <c r="O68" s="3" t="s">
        <v>5231</v>
      </c>
      <c r="P68" s="3" t="s">
        <v>5231</v>
      </c>
      <c r="Q68" s="3" t="s">
        <v>5235</v>
      </c>
      <c r="R68" s="3" t="s">
        <v>5529</v>
      </c>
      <c r="V68" s="3" t="s">
        <v>32</v>
      </c>
      <c r="W68" s="3" t="s">
        <v>531</v>
      </c>
      <c r="X68" s="3" t="s">
        <v>5231</v>
      </c>
      <c r="Y68" s="3" t="s">
        <v>5231</v>
      </c>
      <c r="Z68" s="3" t="s">
        <v>578</v>
      </c>
      <c r="AA68" s="3" t="s">
        <v>586</v>
      </c>
      <c r="AB68" s="3" t="s">
        <v>5232</v>
      </c>
      <c r="AC68" s="3" t="s">
        <v>5233</v>
      </c>
    </row>
    <row r="69" spans="2:29" x14ac:dyDescent="0.25">
      <c r="B69" s="3" t="s">
        <v>13</v>
      </c>
      <c r="C69" s="3" t="s">
        <v>5530</v>
      </c>
      <c r="D69" s="3" t="s">
        <v>5531</v>
      </c>
      <c r="E69" s="3" t="s">
        <v>5532</v>
      </c>
      <c r="F69" s="3" t="s">
        <v>5533</v>
      </c>
      <c r="G69" s="3" t="s">
        <v>61</v>
      </c>
      <c r="H69" s="3" t="s">
        <v>35</v>
      </c>
      <c r="I69" s="3" t="s">
        <v>152</v>
      </c>
      <c r="J69" s="3" t="s">
        <v>20</v>
      </c>
      <c r="K69" s="3" t="s">
        <v>18</v>
      </c>
      <c r="L69" s="3" t="s">
        <v>540</v>
      </c>
      <c r="M69" s="3" t="s">
        <v>544</v>
      </c>
      <c r="N69" s="3" t="s">
        <v>5234</v>
      </c>
      <c r="O69" s="3" t="s">
        <v>5231</v>
      </c>
      <c r="P69" s="3" t="s">
        <v>5231</v>
      </c>
      <c r="Q69" s="3" t="s">
        <v>5235</v>
      </c>
      <c r="R69" s="3" t="s">
        <v>5534</v>
      </c>
      <c r="V69" s="3" t="s">
        <v>32</v>
      </c>
      <c r="W69" s="3" t="s">
        <v>531</v>
      </c>
      <c r="X69" s="3" t="s">
        <v>5231</v>
      </c>
      <c r="Y69" s="3" t="s">
        <v>5231</v>
      </c>
      <c r="Z69" s="3" t="s">
        <v>578</v>
      </c>
      <c r="AA69" s="3" t="s">
        <v>586</v>
      </c>
      <c r="AB69" s="3" t="s">
        <v>5232</v>
      </c>
      <c r="AC69" s="3" t="s">
        <v>5233</v>
      </c>
    </row>
    <row r="70" spans="2:29" x14ac:dyDescent="0.25">
      <c r="B70" s="3" t="s">
        <v>13</v>
      </c>
      <c r="C70" s="3" t="s">
        <v>5328</v>
      </c>
      <c r="D70" s="3" t="s">
        <v>5535</v>
      </c>
      <c r="E70" s="3" t="s">
        <v>5536</v>
      </c>
      <c r="F70" s="3" t="s">
        <v>5537</v>
      </c>
      <c r="G70" s="3" t="s">
        <v>63</v>
      </c>
      <c r="H70" s="3" t="s">
        <v>51</v>
      </c>
      <c r="I70" s="3" t="s">
        <v>151</v>
      </c>
      <c r="J70" s="3" t="s">
        <v>20</v>
      </c>
      <c r="K70" s="3" t="s">
        <v>18</v>
      </c>
      <c r="L70" s="3" t="s">
        <v>540</v>
      </c>
      <c r="M70" s="3" t="s">
        <v>544</v>
      </c>
      <c r="N70" s="3" t="s">
        <v>5234</v>
      </c>
      <c r="O70" s="3" t="s">
        <v>5231</v>
      </c>
      <c r="P70" s="3" t="s">
        <v>5231</v>
      </c>
      <c r="Q70" s="3" t="s">
        <v>5235</v>
      </c>
      <c r="R70" s="3" t="s">
        <v>5538</v>
      </c>
      <c r="V70" s="3" t="s">
        <v>32</v>
      </c>
      <c r="W70" s="3" t="s">
        <v>531</v>
      </c>
      <c r="X70" s="3" t="s">
        <v>5231</v>
      </c>
      <c r="Y70" s="3" t="s">
        <v>5231</v>
      </c>
      <c r="Z70" s="3" t="s">
        <v>578</v>
      </c>
      <c r="AA70" s="3" t="s">
        <v>586</v>
      </c>
      <c r="AB70" s="3" t="s">
        <v>5232</v>
      </c>
      <c r="AC70" s="3" t="s">
        <v>5233</v>
      </c>
    </row>
    <row r="71" spans="2:29" x14ac:dyDescent="0.25">
      <c r="B71" s="3" t="s">
        <v>13</v>
      </c>
      <c r="C71" s="3" t="s">
        <v>5460</v>
      </c>
      <c r="D71" s="3" t="s">
        <v>5305</v>
      </c>
      <c r="E71" s="3" t="s">
        <v>5539</v>
      </c>
      <c r="F71" s="3" t="s">
        <v>5540</v>
      </c>
      <c r="G71" s="3" t="s">
        <v>63</v>
      </c>
      <c r="H71" s="3" t="s">
        <v>50</v>
      </c>
      <c r="I71" s="3" t="s">
        <v>152</v>
      </c>
      <c r="J71" s="3" t="s">
        <v>20</v>
      </c>
      <c r="K71" s="3" t="s">
        <v>18</v>
      </c>
      <c r="L71" s="3" t="s">
        <v>540</v>
      </c>
      <c r="M71" s="3" t="s">
        <v>544</v>
      </c>
      <c r="N71" s="3" t="s">
        <v>5234</v>
      </c>
      <c r="O71" s="3" t="s">
        <v>5231</v>
      </c>
      <c r="P71" s="3" t="s">
        <v>5231</v>
      </c>
      <c r="Q71" s="3" t="s">
        <v>5235</v>
      </c>
      <c r="R71" s="3" t="s">
        <v>5541</v>
      </c>
      <c r="V71" s="3" t="s">
        <v>32</v>
      </c>
      <c r="W71" s="3" t="s">
        <v>531</v>
      </c>
      <c r="X71" s="3" t="s">
        <v>5231</v>
      </c>
      <c r="Y71" s="3" t="s">
        <v>5231</v>
      </c>
      <c r="Z71" s="3" t="s">
        <v>578</v>
      </c>
      <c r="AA71" s="3" t="s">
        <v>586</v>
      </c>
      <c r="AB71" s="3" t="s">
        <v>5232</v>
      </c>
      <c r="AC71" s="3" t="s">
        <v>5233</v>
      </c>
    </row>
    <row r="72" spans="2:29" x14ac:dyDescent="0.25">
      <c r="B72" s="3" t="s">
        <v>13</v>
      </c>
      <c r="C72" s="3" t="s">
        <v>5542</v>
      </c>
      <c r="D72" s="3" t="s">
        <v>5543</v>
      </c>
      <c r="E72" s="3" t="s">
        <v>5544</v>
      </c>
      <c r="F72" s="3" t="s">
        <v>5545</v>
      </c>
      <c r="G72" s="3" t="s">
        <v>50</v>
      </c>
      <c r="H72" s="3" t="s">
        <v>38</v>
      </c>
      <c r="I72" s="3" t="s">
        <v>152</v>
      </c>
      <c r="J72" s="3" t="s">
        <v>20</v>
      </c>
      <c r="K72" s="3" t="s">
        <v>18</v>
      </c>
      <c r="L72" s="3" t="s">
        <v>540</v>
      </c>
      <c r="M72" s="3" t="s">
        <v>544</v>
      </c>
      <c r="N72" s="3" t="s">
        <v>5234</v>
      </c>
      <c r="O72" s="3" t="s">
        <v>5231</v>
      </c>
      <c r="P72" s="3" t="s">
        <v>5231</v>
      </c>
      <c r="Q72" s="3" t="s">
        <v>5235</v>
      </c>
      <c r="R72" s="3" t="s">
        <v>5546</v>
      </c>
      <c r="V72" s="3" t="s">
        <v>32</v>
      </c>
      <c r="W72" s="3" t="s">
        <v>531</v>
      </c>
      <c r="X72" s="3" t="s">
        <v>5231</v>
      </c>
      <c r="Y72" s="3" t="s">
        <v>5231</v>
      </c>
      <c r="Z72" s="3" t="s">
        <v>578</v>
      </c>
      <c r="AA72" s="3" t="s">
        <v>586</v>
      </c>
      <c r="AB72" s="3" t="s">
        <v>5232</v>
      </c>
      <c r="AC72" s="3" t="s">
        <v>5233</v>
      </c>
    </row>
    <row r="73" spans="2:29" x14ac:dyDescent="0.25">
      <c r="B73" s="3" t="s">
        <v>13</v>
      </c>
      <c r="C73" s="3" t="s">
        <v>5547</v>
      </c>
      <c r="D73" s="3" t="s">
        <v>5237</v>
      </c>
      <c r="E73" s="3" t="s">
        <v>5548</v>
      </c>
      <c r="F73" s="3" t="s">
        <v>5549</v>
      </c>
      <c r="G73" s="3" t="s">
        <v>52</v>
      </c>
      <c r="H73" s="3" t="s">
        <v>9</v>
      </c>
      <c r="I73" s="3" t="s">
        <v>151</v>
      </c>
      <c r="J73" s="3" t="s">
        <v>20</v>
      </c>
      <c r="K73" s="3" t="s">
        <v>18</v>
      </c>
      <c r="L73" s="3" t="s">
        <v>540</v>
      </c>
      <c r="M73" s="3" t="s">
        <v>544</v>
      </c>
      <c r="N73" s="3" t="s">
        <v>5234</v>
      </c>
      <c r="O73" s="3" t="s">
        <v>5231</v>
      </c>
      <c r="P73" s="3" t="s">
        <v>5231</v>
      </c>
      <c r="Q73" s="3" t="s">
        <v>5235</v>
      </c>
      <c r="R73" s="3" t="s">
        <v>5550</v>
      </c>
      <c r="V73" s="3" t="s">
        <v>32</v>
      </c>
      <c r="W73" s="3" t="s">
        <v>531</v>
      </c>
      <c r="X73" s="3" t="s">
        <v>5231</v>
      </c>
      <c r="Y73" s="3" t="s">
        <v>5231</v>
      </c>
      <c r="Z73" s="3" t="s">
        <v>578</v>
      </c>
      <c r="AA73" s="3" t="s">
        <v>586</v>
      </c>
      <c r="AB73" s="3" t="s">
        <v>5232</v>
      </c>
      <c r="AC73" s="3" t="s">
        <v>5233</v>
      </c>
    </row>
    <row r="74" spans="2:29" x14ac:dyDescent="0.25">
      <c r="B74" s="3" t="s">
        <v>15</v>
      </c>
      <c r="C74" s="3" t="s">
        <v>5497</v>
      </c>
      <c r="D74" s="3" t="s">
        <v>5285</v>
      </c>
      <c r="E74" s="3" t="s">
        <v>5551</v>
      </c>
      <c r="F74" s="3" t="s">
        <v>5552</v>
      </c>
      <c r="G74" s="3" t="s">
        <v>55</v>
      </c>
      <c r="H74" s="3" t="s">
        <v>52</v>
      </c>
      <c r="I74" s="3" t="s">
        <v>152</v>
      </c>
      <c r="J74" s="3" t="s">
        <v>21</v>
      </c>
      <c r="K74" s="3" t="s">
        <v>18</v>
      </c>
      <c r="L74" s="3" t="s">
        <v>540</v>
      </c>
      <c r="M74" s="3" t="s">
        <v>544</v>
      </c>
      <c r="N74" s="3" t="s">
        <v>5234</v>
      </c>
      <c r="O74" s="3" t="s">
        <v>5231</v>
      </c>
      <c r="P74" s="3" t="s">
        <v>5231</v>
      </c>
      <c r="Q74" s="3" t="s">
        <v>5235</v>
      </c>
      <c r="R74" s="3" t="s">
        <v>5553</v>
      </c>
      <c r="V74" s="3" t="s">
        <v>32</v>
      </c>
      <c r="W74" s="3" t="s">
        <v>531</v>
      </c>
      <c r="X74" s="3" t="s">
        <v>5231</v>
      </c>
      <c r="Y74" s="3" t="s">
        <v>5231</v>
      </c>
      <c r="Z74" s="3" t="s">
        <v>578</v>
      </c>
      <c r="AA74" s="3" t="s">
        <v>586</v>
      </c>
      <c r="AB74" s="3" t="s">
        <v>5232</v>
      </c>
      <c r="AC74" s="3" t="s">
        <v>5233</v>
      </c>
    </row>
    <row r="75" spans="2:29" x14ac:dyDescent="0.25">
      <c r="B75" s="3" t="s">
        <v>15</v>
      </c>
      <c r="C75" s="3" t="s">
        <v>5294</v>
      </c>
      <c r="D75" s="3" t="s">
        <v>5554</v>
      </c>
      <c r="E75" s="3" t="s">
        <v>5555</v>
      </c>
      <c r="F75" s="3" t="s">
        <v>5556</v>
      </c>
      <c r="G75" s="3" t="s">
        <v>60</v>
      </c>
      <c r="H75" s="3" t="s">
        <v>33</v>
      </c>
      <c r="I75" s="3" t="s">
        <v>151</v>
      </c>
      <c r="J75" s="3" t="s">
        <v>21</v>
      </c>
      <c r="K75" s="3" t="s">
        <v>18</v>
      </c>
      <c r="L75" s="3" t="s">
        <v>540</v>
      </c>
      <c r="M75" s="3" t="s">
        <v>544</v>
      </c>
      <c r="N75" s="3" t="s">
        <v>5234</v>
      </c>
      <c r="O75" s="3" t="s">
        <v>5231</v>
      </c>
      <c r="P75" s="3" t="s">
        <v>5231</v>
      </c>
      <c r="Q75" s="3" t="s">
        <v>5235</v>
      </c>
      <c r="R75" s="3" t="s">
        <v>5557</v>
      </c>
      <c r="V75" s="3" t="s">
        <v>32</v>
      </c>
      <c r="W75" s="3" t="s">
        <v>531</v>
      </c>
      <c r="X75" s="3" t="s">
        <v>5231</v>
      </c>
      <c r="Y75" s="3" t="s">
        <v>5231</v>
      </c>
      <c r="Z75" s="3" t="s">
        <v>578</v>
      </c>
      <c r="AA75" s="3" t="s">
        <v>586</v>
      </c>
      <c r="AB75" s="3" t="s">
        <v>5232</v>
      </c>
      <c r="AC75" s="3" t="s">
        <v>5233</v>
      </c>
    </row>
    <row r="76" spans="2:29" x14ac:dyDescent="0.25">
      <c r="B76" s="3" t="s">
        <v>13</v>
      </c>
      <c r="C76" s="3" t="s">
        <v>5558</v>
      </c>
      <c r="D76" s="3" t="s">
        <v>5426</v>
      </c>
      <c r="E76" s="3" t="s">
        <v>5559</v>
      </c>
      <c r="F76" s="3" t="s">
        <v>5560</v>
      </c>
      <c r="G76" s="3" t="s">
        <v>52</v>
      </c>
      <c r="H76" s="3" t="s">
        <v>54</v>
      </c>
      <c r="I76" s="3" t="s">
        <v>151</v>
      </c>
      <c r="J76" s="3" t="s">
        <v>20</v>
      </c>
      <c r="K76" s="3" t="s">
        <v>18</v>
      </c>
      <c r="L76" s="3" t="s">
        <v>540</v>
      </c>
      <c r="M76" s="3" t="s">
        <v>544</v>
      </c>
      <c r="N76" s="3" t="s">
        <v>5234</v>
      </c>
      <c r="O76" s="3" t="s">
        <v>5231</v>
      </c>
      <c r="P76" s="3" t="s">
        <v>5231</v>
      </c>
      <c r="Q76" s="3" t="s">
        <v>5235</v>
      </c>
      <c r="R76" s="3" t="s">
        <v>5561</v>
      </c>
      <c r="V76" s="3" t="s">
        <v>32</v>
      </c>
      <c r="W76" s="3" t="s">
        <v>531</v>
      </c>
      <c r="X76" s="3" t="s">
        <v>5231</v>
      </c>
      <c r="Y76" s="3" t="s">
        <v>5231</v>
      </c>
      <c r="Z76" s="3" t="s">
        <v>578</v>
      </c>
      <c r="AA76" s="3" t="s">
        <v>586</v>
      </c>
      <c r="AB76" s="3" t="s">
        <v>5232</v>
      </c>
      <c r="AC76" s="3" t="s">
        <v>5233</v>
      </c>
    </row>
    <row r="77" spans="2:29" x14ac:dyDescent="0.25">
      <c r="B77" s="3" t="s">
        <v>15</v>
      </c>
      <c r="C77" s="3" t="s">
        <v>5562</v>
      </c>
      <c r="D77" s="3" t="s">
        <v>5563</v>
      </c>
      <c r="E77" s="3" t="s">
        <v>5311</v>
      </c>
      <c r="F77" s="3" t="s">
        <v>5564</v>
      </c>
      <c r="G77" s="3" t="s">
        <v>62</v>
      </c>
      <c r="H77" s="3" t="s">
        <v>53</v>
      </c>
      <c r="I77" s="3" t="s">
        <v>152</v>
      </c>
      <c r="J77" s="3" t="s">
        <v>21</v>
      </c>
      <c r="K77" s="3" t="s">
        <v>18</v>
      </c>
      <c r="L77" s="3" t="s">
        <v>540</v>
      </c>
      <c r="M77" s="3" t="s">
        <v>544</v>
      </c>
      <c r="N77" s="3" t="s">
        <v>5234</v>
      </c>
      <c r="O77" s="3" t="s">
        <v>5231</v>
      </c>
      <c r="P77" s="3" t="s">
        <v>5231</v>
      </c>
      <c r="Q77" s="3" t="s">
        <v>5235</v>
      </c>
      <c r="R77" s="3" t="s">
        <v>5565</v>
      </c>
      <c r="V77" s="3" t="s">
        <v>32</v>
      </c>
      <c r="W77" s="3" t="s">
        <v>531</v>
      </c>
      <c r="X77" s="3" t="s">
        <v>5231</v>
      </c>
      <c r="Y77" s="3" t="s">
        <v>5231</v>
      </c>
      <c r="Z77" s="3" t="s">
        <v>578</v>
      </c>
      <c r="AA77" s="3" t="s">
        <v>586</v>
      </c>
      <c r="AB77" s="3" t="s">
        <v>5232</v>
      </c>
      <c r="AC77" s="3" t="s">
        <v>5233</v>
      </c>
    </row>
    <row r="78" spans="2:29" x14ac:dyDescent="0.25">
      <c r="B78" s="3" t="s">
        <v>13</v>
      </c>
      <c r="C78" s="3" t="s">
        <v>5566</v>
      </c>
      <c r="D78" s="3" t="s">
        <v>5324</v>
      </c>
      <c r="E78" s="3" t="s">
        <v>5311</v>
      </c>
      <c r="F78" s="3" t="s">
        <v>5567</v>
      </c>
      <c r="G78" s="3" t="s">
        <v>61</v>
      </c>
      <c r="H78" s="3" t="s">
        <v>33</v>
      </c>
      <c r="I78" s="3" t="s">
        <v>152</v>
      </c>
      <c r="J78" s="3" t="s">
        <v>20</v>
      </c>
      <c r="K78" s="3" t="s">
        <v>18</v>
      </c>
      <c r="L78" s="3" t="s">
        <v>540</v>
      </c>
      <c r="M78" s="3" t="s">
        <v>544</v>
      </c>
      <c r="N78" s="3" t="s">
        <v>5234</v>
      </c>
      <c r="O78" s="3" t="s">
        <v>5231</v>
      </c>
      <c r="P78" s="3" t="s">
        <v>5231</v>
      </c>
      <c r="Q78" s="3" t="s">
        <v>5235</v>
      </c>
      <c r="R78" s="3" t="s">
        <v>5568</v>
      </c>
      <c r="V78" s="3" t="s">
        <v>32</v>
      </c>
      <c r="W78" s="3" t="s">
        <v>531</v>
      </c>
      <c r="X78" s="3" t="s">
        <v>5231</v>
      </c>
      <c r="Y78" s="3" t="s">
        <v>5231</v>
      </c>
      <c r="Z78" s="3" t="s">
        <v>578</v>
      </c>
      <c r="AA78" s="3" t="s">
        <v>586</v>
      </c>
      <c r="AB78" s="3" t="s">
        <v>5232</v>
      </c>
      <c r="AC78" s="3" t="s">
        <v>5233</v>
      </c>
    </row>
    <row r="79" spans="2:29" x14ac:dyDescent="0.25">
      <c r="B79" s="3" t="s">
        <v>13</v>
      </c>
      <c r="C79" s="3" t="s">
        <v>5569</v>
      </c>
      <c r="D79" s="3" t="s">
        <v>5328</v>
      </c>
      <c r="E79" s="3" t="s">
        <v>5570</v>
      </c>
      <c r="F79" s="3" t="s">
        <v>5571</v>
      </c>
      <c r="G79" s="3" t="s">
        <v>35</v>
      </c>
      <c r="H79" s="3" t="s">
        <v>35</v>
      </c>
      <c r="I79" s="3" t="s">
        <v>152</v>
      </c>
      <c r="J79" s="3" t="s">
        <v>20</v>
      </c>
      <c r="K79" s="3" t="s">
        <v>18</v>
      </c>
      <c r="L79" s="3" t="s">
        <v>540</v>
      </c>
      <c r="M79" s="3" t="s">
        <v>544</v>
      </c>
      <c r="N79" s="3" t="s">
        <v>5234</v>
      </c>
      <c r="O79" s="3" t="s">
        <v>5231</v>
      </c>
      <c r="P79" s="3" t="s">
        <v>5231</v>
      </c>
      <c r="Q79" s="3" t="s">
        <v>5235</v>
      </c>
      <c r="R79" s="3" t="s">
        <v>5568</v>
      </c>
      <c r="V79" s="3" t="s">
        <v>32</v>
      </c>
      <c r="W79" s="3" t="s">
        <v>531</v>
      </c>
      <c r="X79" s="3" t="s">
        <v>5231</v>
      </c>
      <c r="Y79" s="3" t="s">
        <v>5231</v>
      </c>
      <c r="Z79" s="3" t="s">
        <v>578</v>
      </c>
      <c r="AA79" s="3" t="s">
        <v>586</v>
      </c>
      <c r="AB79" s="3" t="s">
        <v>5232</v>
      </c>
      <c r="AC79" s="3" t="s">
        <v>5233</v>
      </c>
    </row>
    <row r="80" spans="2:29" x14ac:dyDescent="0.25">
      <c r="B80" s="3" t="s">
        <v>13</v>
      </c>
      <c r="C80" s="3" t="s">
        <v>5572</v>
      </c>
      <c r="D80" s="3" t="s">
        <v>5573</v>
      </c>
      <c r="E80" s="3" t="s">
        <v>5574</v>
      </c>
      <c r="F80" s="3" t="s">
        <v>5575</v>
      </c>
      <c r="G80" s="3" t="s">
        <v>63</v>
      </c>
      <c r="H80" s="3" t="s">
        <v>49</v>
      </c>
      <c r="I80" s="3" t="s">
        <v>152</v>
      </c>
      <c r="J80" s="3" t="s">
        <v>20</v>
      </c>
      <c r="K80" s="3" t="s">
        <v>18</v>
      </c>
      <c r="L80" s="3" t="s">
        <v>540</v>
      </c>
      <c r="M80" s="3" t="s">
        <v>544</v>
      </c>
      <c r="N80" s="3" t="s">
        <v>5234</v>
      </c>
      <c r="O80" s="3" t="s">
        <v>5231</v>
      </c>
      <c r="P80" s="3" t="s">
        <v>5231</v>
      </c>
      <c r="Q80" s="3" t="s">
        <v>5235</v>
      </c>
      <c r="R80" s="3" t="s">
        <v>5576</v>
      </c>
      <c r="V80" s="3" t="s">
        <v>32</v>
      </c>
      <c r="W80" s="3" t="s">
        <v>531</v>
      </c>
      <c r="X80" s="3" t="s">
        <v>5231</v>
      </c>
      <c r="Y80" s="3" t="s">
        <v>5231</v>
      </c>
      <c r="Z80" s="3" t="s">
        <v>578</v>
      </c>
      <c r="AA80" s="3" t="s">
        <v>586</v>
      </c>
      <c r="AB80" s="3" t="s">
        <v>5232</v>
      </c>
      <c r="AC80" s="3" t="s">
        <v>5233</v>
      </c>
    </row>
    <row r="81" spans="2:29" x14ac:dyDescent="0.25">
      <c r="B81" s="3" t="s">
        <v>15</v>
      </c>
      <c r="C81" s="3" t="s">
        <v>5577</v>
      </c>
      <c r="D81" s="3" t="s">
        <v>5578</v>
      </c>
      <c r="E81" s="3" t="s">
        <v>5579</v>
      </c>
      <c r="F81" s="3" t="s">
        <v>5580</v>
      </c>
      <c r="G81" s="3" t="s">
        <v>63</v>
      </c>
      <c r="H81" s="3" t="s">
        <v>52</v>
      </c>
      <c r="I81" s="3" t="s">
        <v>152</v>
      </c>
      <c r="J81" s="3" t="s">
        <v>21</v>
      </c>
      <c r="K81" s="3" t="s">
        <v>18</v>
      </c>
      <c r="L81" s="3" t="s">
        <v>540</v>
      </c>
      <c r="M81" s="3" t="s">
        <v>544</v>
      </c>
      <c r="N81" s="3" t="s">
        <v>5234</v>
      </c>
      <c r="O81" s="3" t="s">
        <v>5231</v>
      </c>
      <c r="P81" s="3" t="s">
        <v>5231</v>
      </c>
      <c r="Q81" s="3" t="s">
        <v>5235</v>
      </c>
      <c r="R81" s="3" t="s">
        <v>5581</v>
      </c>
      <c r="V81" s="3" t="s">
        <v>32</v>
      </c>
      <c r="W81" s="3" t="s">
        <v>531</v>
      </c>
      <c r="X81" s="3" t="s">
        <v>5231</v>
      </c>
      <c r="Y81" s="3" t="s">
        <v>5231</v>
      </c>
      <c r="Z81" s="3" t="s">
        <v>578</v>
      </c>
      <c r="AA81" s="3" t="s">
        <v>586</v>
      </c>
      <c r="AB81" s="3" t="s">
        <v>5232</v>
      </c>
      <c r="AC81" s="3" t="s">
        <v>5233</v>
      </c>
    </row>
    <row r="82" spans="2:29" x14ac:dyDescent="0.25">
      <c r="B82" s="3" t="s">
        <v>15</v>
      </c>
      <c r="C82" s="3" t="s">
        <v>5582</v>
      </c>
      <c r="D82" s="3" t="s">
        <v>5583</v>
      </c>
      <c r="E82" s="3" t="s">
        <v>5584</v>
      </c>
      <c r="F82" s="3" t="s">
        <v>5585</v>
      </c>
      <c r="G82" s="3" t="s">
        <v>51</v>
      </c>
      <c r="H82" s="3" t="s">
        <v>49</v>
      </c>
      <c r="I82" s="3" t="s">
        <v>152</v>
      </c>
      <c r="J82" s="3" t="s">
        <v>21</v>
      </c>
      <c r="K82" s="3" t="s">
        <v>18</v>
      </c>
      <c r="L82" s="3" t="s">
        <v>540</v>
      </c>
      <c r="M82" s="3" t="s">
        <v>544</v>
      </c>
      <c r="N82" s="3" t="s">
        <v>5234</v>
      </c>
      <c r="O82" s="3" t="s">
        <v>5231</v>
      </c>
      <c r="P82" s="3" t="s">
        <v>5231</v>
      </c>
      <c r="Q82" s="3" t="s">
        <v>5235</v>
      </c>
      <c r="R82" s="3" t="s">
        <v>5586</v>
      </c>
      <c r="V82" s="3" t="s">
        <v>32</v>
      </c>
      <c r="W82" s="3" t="s">
        <v>531</v>
      </c>
      <c r="X82" s="3" t="s">
        <v>5231</v>
      </c>
      <c r="Y82" s="3" t="s">
        <v>5231</v>
      </c>
      <c r="Z82" s="3" t="s">
        <v>578</v>
      </c>
      <c r="AA82" s="3" t="s">
        <v>586</v>
      </c>
      <c r="AB82" s="3" t="s">
        <v>5232</v>
      </c>
      <c r="AC82" s="3" t="s">
        <v>5233</v>
      </c>
    </row>
    <row r="83" spans="2:29" x14ac:dyDescent="0.25">
      <c r="B83" s="3" t="s">
        <v>13</v>
      </c>
      <c r="C83" s="3" t="s">
        <v>5587</v>
      </c>
      <c r="D83" s="3" t="s">
        <v>5588</v>
      </c>
      <c r="E83" s="3" t="s">
        <v>5291</v>
      </c>
      <c r="F83" s="3" t="s">
        <v>5589</v>
      </c>
      <c r="G83" s="3" t="s">
        <v>65</v>
      </c>
      <c r="H83" s="3" t="s">
        <v>53</v>
      </c>
      <c r="I83" s="3" t="s">
        <v>151</v>
      </c>
      <c r="J83" s="3" t="s">
        <v>20</v>
      </c>
      <c r="K83" s="3" t="s">
        <v>18</v>
      </c>
      <c r="L83" s="3" t="s">
        <v>540</v>
      </c>
      <c r="M83" s="3" t="s">
        <v>544</v>
      </c>
      <c r="N83" s="3" t="s">
        <v>5234</v>
      </c>
      <c r="O83" s="3" t="s">
        <v>5231</v>
      </c>
      <c r="P83" s="3" t="s">
        <v>5231</v>
      </c>
      <c r="Q83" s="3" t="s">
        <v>5235</v>
      </c>
      <c r="R83" s="3" t="s">
        <v>5590</v>
      </c>
      <c r="V83" s="3" t="s">
        <v>32</v>
      </c>
      <c r="W83" s="3" t="s">
        <v>531</v>
      </c>
      <c r="X83" s="3" t="s">
        <v>5231</v>
      </c>
      <c r="Y83" s="3" t="s">
        <v>5231</v>
      </c>
      <c r="Z83" s="3" t="s">
        <v>578</v>
      </c>
      <c r="AA83" s="3" t="s">
        <v>586</v>
      </c>
      <c r="AB83" s="3" t="s">
        <v>5232</v>
      </c>
      <c r="AC83" s="3" t="s">
        <v>5233</v>
      </c>
    </row>
    <row r="84" spans="2:29" x14ac:dyDescent="0.25">
      <c r="B84" s="3" t="s">
        <v>13</v>
      </c>
      <c r="C84" s="3" t="s">
        <v>5593</v>
      </c>
      <c r="D84" s="3" t="s">
        <v>5592</v>
      </c>
      <c r="E84" s="3" t="s">
        <v>5595</v>
      </c>
      <c r="F84" s="3" t="s">
        <v>5596</v>
      </c>
      <c r="G84" s="3" t="s">
        <v>49</v>
      </c>
      <c r="H84" s="3" t="s">
        <v>46</v>
      </c>
      <c r="I84" s="3" t="s">
        <v>152</v>
      </c>
      <c r="J84" s="3" t="s">
        <v>20</v>
      </c>
      <c r="K84" s="3" t="s">
        <v>18</v>
      </c>
      <c r="L84" s="3" t="s">
        <v>540</v>
      </c>
      <c r="M84" s="3" t="s">
        <v>544</v>
      </c>
      <c r="N84" s="3" t="s">
        <v>5234</v>
      </c>
      <c r="O84" s="3" t="s">
        <v>5231</v>
      </c>
      <c r="P84" s="3" t="s">
        <v>5231</v>
      </c>
      <c r="Q84" s="3" t="s">
        <v>5235</v>
      </c>
      <c r="R84" s="3" t="s">
        <v>5597</v>
      </c>
      <c r="V84" s="3" t="s">
        <v>32</v>
      </c>
      <c r="W84" s="3" t="s">
        <v>531</v>
      </c>
      <c r="X84" s="3" t="s">
        <v>5231</v>
      </c>
      <c r="Y84" s="3" t="s">
        <v>5231</v>
      </c>
      <c r="Z84" s="3" t="s">
        <v>578</v>
      </c>
      <c r="AA84" s="3" t="s">
        <v>586</v>
      </c>
      <c r="AB84" s="3" t="s">
        <v>5232</v>
      </c>
      <c r="AC84" s="3" t="s">
        <v>5233</v>
      </c>
    </row>
    <row r="85" spans="2:29" x14ac:dyDescent="0.25">
      <c r="B85" s="3" t="s">
        <v>15</v>
      </c>
      <c r="C85" s="3" t="s">
        <v>5598</v>
      </c>
      <c r="D85" s="3" t="s">
        <v>5519</v>
      </c>
      <c r="E85" s="3" t="s">
        <v>5594</v>
      </c>
      <c r="F85" s="3" t="s">
        <v>5599</v>
      </c>
      <c r="G85" s="3" t="s">
        <v>61</v>
      </c>
      <c r="H85" s="3" t="s">
        <v>49</v>
      </c>
      <c r="I85" s="3" t="s">
        <v>152</v>
      </c>
      <c r="J85" s="3" t="s">
        <v>21</v>
      </c>
      <c r="K85" s="3" t="s">
        <v>18</v>
      </c>
      <c r="L85" s="3" t="s">
        <v>540</v>
      </c>
      <c r="M85" s="3" t="s">
        <v>544</v>
      </c>
      <c r="N85" s="3" t="s">
        <v>5234</v>
      </c>
      <c r="O85" s="3" t="s">
        <v>5231</v>
      </c>
      <c r="P85" s="3" t="s">
        <v>5231</v>
      </c>
      <c r="Q85" s="3" t="s">
        <v>5235</v>
      </c>
      <c r="R85" s="3" t="s">
        <v>5600</v>
      </c>
      <c r="V85" s="3" t="s">
        <v>32</v>
      </c>
      <c r="W85" s="3" t="s">
        <v>531</v>
      </c>
      <c r="X85" s="3" t="s">
        <v>5231</v>
      </c>
      <c r="Y85" s="3" t="s">
        <v>5231</v>
      </c>
      <c r="Z85" s="3" t="s">
        <v>578</v>
      </c>
      <c r="AA85" s="3" t="s">
        <v>586</v>
      </c>
      <c r="AB85" s="3" t="s">
        <v>5232</v>
      </c>
      <c r="AC85" s="3" t="s">
        <v>5233</v>
      </c>
    </row>
    <row r="86" spans="2:29" x14ac:dyDescent="0.25">
      <c r="B86" s="3" t="s">
        <v>15</v>
      </c>
      <c r="C86" s="3" t="s">
        <v>5601</v>
      </c>
      <c r="D86" s="3" t="s">
        <v>5409</v>
      </c>
      <c r="E86" s="3" t="s">
        <v>5243</v>
      </c>
      <c r="F86" s="3" t="s">
        <v>5602</v>
      </c>
      <c r="G86" s="3" t="s">
        <v>8</v>
      </c>
      <c r="H86" s="3" t="s">
        <v>50</v>
      </c>
      <c r="I86" s="3" t="s">
        <v>152</v>
      </c>
      <c r="J86" s="3" t="s">
        <v>21</v>
      </c>
      <c r="K86" s="3" t="s">
        <v>18</v>
      </c>
      <c r="L86" s="3" t="s">
        <v>540</v>
      </c>
      <c r="M86" s="3" t="s">
        <v>544</v>
      </c>
      <c r="N86" s="3" t="s">
        <v>5234</v>
      </c>
      <c r="O86" s="3" t="s">
        <v>5231</v>
      </c>
      <c r="P86" s="3" t="s">
        <v>5231</v>
      </c>
      <c r="Q86" s="3" t="s">
        <v>5235</v>
      </c>
      <c r="R86" s="3" t="s">
        <v>5603</v>
      </c>
      <c r="V86" s="3" t="s">
        <v>32</v>
      </c>
      <c r="W86" s="3" t="s">
        <v>531</v>
      </c>
      <c r="X86" s="3" t="s">
        <v>5231</v>
      </c>
      <c r="Y86" s="3" t="s">
        <v>5231</v>
      </c>
      <c r="Z86" s="3" t="s">
        <v>578</v>
      </c>
      <c r="AA86" s="3" t="s">
        <v>586</v>
      </c>
      <c r="AB86" s="3" t="s">
        <v>5232</v>
      </c>
      <c r="AC86" s="3" t="s">
        <v>5233</v>
      </c>
    </row>
    <row r="87" spans="2:29" x14ac:dyDescent="0.25">
      <c r="B87" s="3" t="s">
        <v>13</v>
      </c>
      <c r="C87" s="3" t="s">
        <v>5572</v>
      </c>
      <c r="D87" s="3" t="s">
        <v>5604</v>
      </c>
      <c r="E87" s="3" t="s">
        <v>5605</v>
      </c>
      <c r="F87" s="3" t="s">
        <v>5606</v>
      </c>
      <c r="G87" s="3" t="s">
        <v>55</v>
      </c>
      <c r="H87" s="3" t="s">
        <v>52</v>
      </c>
      <c r="I87" s="3" t="s">
        <v>152</v>
      </c>
      <c r="J87" s="3" t="s">
        <v>20</v>
      </c>
      <c r="K87" s="3" t="s">
        <v>18</v>
      </c>
      <c r="L87" s="3" t="s">
        <v>540</v>
      </c>
      <c r="M87" s="3" t="s">
        <v>544</v>
      </c>
      <c r="N87" s="3" t="s">
        <v>5234</v>
      </c>
      <c r="O87" s="3" t="s">
        <v>5231</v>
      </c>
      <c r="P87" s="3" t="s">
        <v>5231</v>
      </c>
      <c r="Q87" s="3" t="s">
        <v>5235</v>
      </c>
      <c r="R87" s="3" t="s">
        <v>5607</v>
      </c>
      <c r="V87" s="3" t="s">
        <v>32</v>
      </c>
      <c r="W87" s="3" t="s">
        <v>531</v>
      </c>
      <c r="X87" s="3" t="s">
        <v>5231</v>
      </c>
      <c r="Y87" s="3" t="s">
        <v>5231</v>
      </c>
      <c r="Z87" s="3" t="s">
        <v>578</v>
      </c>
      <c r="AA87" s="3" t="s">
        <v>586</v>
      </c>
      <c r="AB87" s="3" t="s">
        <v>5232</v>
      </c>
      <c r="AC87" s="3" t="s">
        <v>5233</v>
      </c>
    </row>
    <row r="88" spans="2:29" x14ac:dyDescent="0.25">
      <c r="B88" s="3" t="s">
        <v>13</v>
      </c>
      <c r="C88" s="3" t="s">
        <v>5608</v>
      </c>
      <c r="D88" s="3" t="s">
        <v>5609</v>
      </c>
      <c r="E88" s="3" t="s">
        <v>5610</v>
      </c>
      <c r="F88" s="3" t="s">
        <v>5611</v>
      </c>
      <c r="G88" s="3" t="s">
        <v>41</v>
      </c>
      <c r="H88" s="3" t="s">
        <v>46</v>
      </c>
      <c r="I88" s="3" t="s">
        <v>152</v>
      </c>
      <c r="J88" s="3" t="s">
        <v>20</v>
      </c>
      <c r="K88" s="3" t="s">
        <v>18</v>
      </c>
      <c r="L88" s="3" t="s">
        <v>540</v>
      </c>
      <c r="M88" s="3" t="s">
        <v>544</v>
      </c>
      <c r="N88" s="3" t="s">
        <v>5234</v>
      </c>
      <c r="O88" s="3" t="s">
        <v>5231</v>
      </c>
      <c r="P88" s="3" t="s">
        <v>5231</v>
      </c>
      <c r="Q88" s="3" t="s">
        <v>5235</v>
      </c>
      <c r="R88" s="3" t="s">
        <v>5612</v>
      </c>
      <c r="V88" s="3" t="s">
        <v>32</v>
      </c>
      <c r="W88" s="3" t="s">
        <v>531</v>
      </c>
      <c r="X88" s="3" t="s">
        <v>5231</v>
      </c>
      <c r="Y88" s="3" t="s">
        <v>5231</v>
      </c>
      <c r="Z88" s="3" t="s">
        <v>578</v>
      </c>
      <c r="AA88" s="3" t="s">
        <v>586</v>
      </c>
      <c r="AB88" s="3" t="s">
        <v>5232</v>
      </c>
      <c r="AC88" s="3" t="s">
        <v>5233</v>
      </c>
    </row>
    <row r="89" spans="2:29" x14ac:dyDescent="0.25">
      <c r="B89" s="3" t="s">
        <v>13</v>
      </c>
      <c r="C89" s="3" t="s">
        <v>5442</v>
      </c>
      <c r="D89" s="3" t="s">
        <v>5613</v>
      </c>
      <c r="E89" s="3" t="s">
        <v>5614</v>
      </c>
      <c r="F89" s="3" t="s">
        <v>5615</v>
      </c>
      <c r="G89" s="3" t="s">
        <v>41</v>
      </c>
      <c r="H89" s="3" t="s">
        <v>38</v>
      </c>
      <c r="I89" s="3" t="s">
        <v>152</v>
      </c>
      <c r="J89" s="3" t="s">
        <v>20</v>
      </c>
      <c r="K89" s="3" t="s">
        <v>18</v>
      </c>
      <c r="L89" s="3" t="s">
        <v>540</v>
      </c>
      <c r="M89" s="3" t="s">
        <v>544</v>
      </c>
      <c r="N89" s="3" t="s">
        <v>5234</v>
      </c>
      <c r="O89" s="3" t="s">
        <v>5231</v>
      </c>
      <c r="P89" s="3" t="s">
        <v>5231</v>
      </c>
      <c r="Q89" s="3" t="s">
        <v>5235</v>
      </c>
      <c r="R89" s="3" t="s">
        <v>5616</v>
      </c>
      <c r="V89" s="3" t="s">
        <v>32</v>
      </c>
      <c r="W89" s="3" t="s">
        <v>531</v>
      </c>
      <c r="X89" s="3" t="s">
        <v>5231</v>
      </c>
      <c r="Y89" s="3" t="s">
        <v>5231</v>
      </c>
      <c r="Z89" s="3" t="s">
        <v>578</v>
      </c>
      <c r="AA89" s="3" t="s">
        <v>586</v>
      </c>
      <c r="AB89" s="3" t="s">
        <v>5232</v>
      </c>
      <c r="AC89" s="3" t="s">
        <v>5233</v>
      </c>
    </row>
    <row r="90" spans="2:29" x14ac:dyDescent="0.25">
      <c r="B90" s="3" t="s">
        <v>15</v>
      </c>
      <c r="C90" s="3" t="s">
        <v>5617</v>
      </c>
      <c r="D90" s="3" t="s">
        <v>5591</v>
      </c>
      <c r="E90" s="3" t="s">
        <v>5618</v>
      </c>
      <c r="F90" s="3" t="s">
        <v>5619</v>
      </c>
      <c r="G90" s="3" t="s">
        <v>64</v>
      </c>
      <c r="H90" s="3" t="s">
        <v>50</v>
      </c>
      <c r="I90" s="3" t="s">
        <v>152</v>
      </c>
      <c r="J90" s="3" t="s">
        <v>21</v>
      </c>
      <c r="K90" s="3" t="s">
        <v>18</v>
      </c>
      <c r="L90" s="3" t="s">
        <v>540</v>
      </c>
      <c r="M90" s="3" t="s">
        <v>544</v>
      </c>
      <c r="N90" s="3" t="s">
        <v>5234</v>
      </c>
      <c r="O90" s="3" t="s">
        <v>5231</v>
      </c>
      <c r="P90" s="3" t="s">
        <v>5231</v>
      </c>
      <c r="Q90" s="3" t="s">
        <v>5235</v>
      </c>
      <c r="R90" s="3" t="s">
        <v>5620</v>
      </c>
      <c r="V90" s="3" t="s">
        <v>32</v>
      </c>
      <c r="W90" s="3" t="s">
        <v>531</v>
      </c>
      <c r="X90" s="3" t="s">
        <v>5231</v>
      </c>
      <c r="Y90" s="3" t="s">
        <v>5231</v>
      </c>
      <c r="Z90" s="3" t="s">
        <v>578</v>
      </c>
      <c r="AA90" s="3" t="s">
        <v>586</v>
      </c>
      <c r="AB90" s="3" t="s">
        <v>5232</v>
      </c>
      <c r="AC90" s="3" t="s">
        <v>5233</v>
      </c>
    </row>
    <row r="91" spans="2:29" x14ac:dyDescent="0.25">
      <c r="B91" s="3" t="s">
        <v>15</v>
      </c>
      <c r="C91" s="3" t="s">
        <v>5621</v>
      </c>
      <c r="D91" s="3" t="s">
        <v>5622</v>
      </c>
      <c r="E91" s="3" t="s">
        <v>5623</v>
      </c>
      <c r="F91" s="3" t="s">
        <v>5624</v>
      </c>
      <c r="G91" s="3" t="s">
        <v>63</v>
      </c>
      <c r="H91" s="3" t="s">
        <v>33</v>
      </c>
      <c r="I91" s="3" t="s">
        <v>152</v>
      </c>
      <c r="J91" s="3" t="s">
        <v>21</v>
      </c>
      <c r="K91" s="3" t="s">
        <v>18</v>
      </c>
      <c r="L91" s="3" t="s">
        <v>540</v>
      </c>
      <c r="M91" s="3" t="s">
        <v>544</v>
      </c>
      <c r="N91" s="3" t="s">
        <v>5234</v>
      </c>
      <c r="O91" s="3" t="s">
        <v>5231</v>
      </c>
      <c r="P91" s="3" t="s">
        <v>5231</v>
      </c>
      <c r="Q91" s="3" t="s">
        <v>5235</v>
      </c>
      <c r="R91" s="3" t="s">
        <v>5625</v>
      </c>
      <c r="V91" s="3" t="s">
        <v>32</v>
      </c>
      <c r="W91" s="3" t="s">
        <v>531</v>
      </c>
      <c r="X91" s="3" t="s">
        <v>5231</v>
      </c>
      <c r="Y91" s="3" t="s">
        <v>5231</v>
      </c>
      <c r="Z91" s="3" t="s">
        <v>578</v>
      </c>
      <c r="AA91" s="3" t="s">
        <v>586</v>
      </c>
      <c r="AB91" s="3" t="s">
        <v>5232</v>
      </c>
      <c r="AC91" s="3" t="s">
        <v>5233</v>
      </c>
    </row>
    <row r="92" spans="2:29" x14ac:dyDescent="0.25">
      <c r="B92" s="3" t="s">
        <v>13</v>
      </c>
      <c r="C92" s="3" t="s">
        <v>5370</v>
      </c>
      <c r="D92" s="3" t="s">
        <v>5626</v>
      </c>
      <c r="E92" s="3" t="s">
        <v>5472</v>
      </c>
      <c r="F92" s="3" t="s">
        <v>5627</v>
      </c>
      <c r="G92" s="3" t="s">
        <v>50</v>
      </c>
      <c r="H92" s="3" t="s">
        <v>50</v>
      </c>
      <c r="I92" s="3" t="s">
        <v>152</v>
      </c>
      <c r="J92" s="3" t="s">
        <v>20</v>
      </c>
      <c r="K92" s="3" t="s">
        <v>18</v>
      </c>
      <c r="L92" s="3" t="s">
        <v>540</v>
      </c>
      <c r="M92" s="3" t="s">
        <v>544</v>
      </c>
      <c r="N92" s="3" t="s">
        <v>5234</v>
      </c>
      <c r="O92" s="3" t="s">
        <v>5231</v>
      </c>
      <c r="P92" s="3" t="s">
        <v>5231</v>
      </c>
      <c r="Q92" s="3" t="s">
        <v>5235</v>
      </c>
      <c r="R92" s="3" t="s">
        <v>5628</v>
      </c>
      <c r="V92" s="3" t="s">
        <v>32</v>
      </c>
      <c r="W92" s="3" t="s">
        <v>531</v>
      </c>
      <c r="X92" s="3" t="s">
        <v>5231</v>
      </c>
      <c r="Y92" s="3" t="s">
        <v>5231</v>
      </c>
      <c r="Z92" s="3" t="s">
        <v>578</v>
      </c>
      <c r="AA92" s="3" t="s">
        <v>586</v>
      </c>
      <c r="AB92" s="3" t="s">
        <v>5232</v>
      </c>
      <c r="AC92" s="3" t="s">
        <v>5233</v>
      </c>
    </row>
    <row r="93" spans="2:29" x14ac:dyDescent="0.25">
      <c r="B93" s="3" t="s">
        <v>15</v>
      </c>
      <c r="C93" s="3" t="s">
        <v>5629</v>
      </c>
      <c r="D93" s="3" t="s">
        <v>5466</v>
      </c>
      <c r="E93" s="3" t="s">
        <v>5630</v>
      </c>
      <c r="F93" s="3" t="s">
        <v>5631</v>
      </c>
      <c r="G93" s="3" t="s">
        <v>54</v>
      </c>
      <c r="H93" s="3" t="s">
        <v>9</v>
      </c>
      <c r="I93" s="3" t="s">
        <v>152</v>
      </c>
      <c r="J93" s="3" t="s">
        <v>21</v>
      </c>
      <c r="K93" s="3" t="s">
        <v>18</v>
      </c>
      <c r="L93" s="3" t="s">
        <v>540</v>
      </c>
      <c r="M93" s="3" t="s">
        <v>544</v>
      </c>
      <c r="N93" s="3" t="s">
        <v>5234</v>
      </c>
      <c r="O93" s="3" t="s">
        <v>5231</v>
      </c>
      <c r="P93" s="3" t="s">
        <v>5231</v>
      </c>
      <c r="Q93" s="3" t="s">
        <v>5235</v>
      </c>
      <c r="R93" s="3" t="s">
        <v>5632</v>
      </c>
      <c r="V93" s="3" t="s">
        <v>32</v>
      </c>
      <c r="W93" s="3" t="s">
        <v>531</v>
      </c>
      <c r="X93" s="3" t="s">
        <v>5231</v>
      </c>
      <c r="Y93" s="3" t="s">
        <v>5231</v>
      </c>
      <c r="Z93" s="3" t="s">
        <v>578</v>
      </c>
      <c r="AA93" s="3" t="s">
        <v>586</v>
      </c>
      <c r="AB93" s="3" t="s">
        <v>5232</v>
      </c>
      <c r="AC93" s="3" t="s">
        <v>5233</v>
      </c>
    </row>
    <row r="94" spans="2:29" x14ac:dyDescent="0.25">
      <c r="B94" s="3" t="s">
        <v>15</v>
      </c>
      <c r="C94" s="3" t="s">
        <v>5633</v>
      </c>
      <c r="D94" s="3" t="s">
        <v>5328</v>
      </c>
      <c r="E94" s="3" t="s">
        <v>5634</v>
      </c>
      <c r="F94" s="3" t="s">
        <v>5635</v>
      </c>
      <c r="G94" s="3" t="s">
        <v>7</v>
      </c>
      <c r="H94" s="3" t="s">
        <v>46</v>
      </c>
      <c r="I94" s="3" t="s">
        <v>152</v>
      </c>
      <c r="J94" s="3" t="s">
        <v>21</v>
      </c>
      <c r="K94" s="3" t="s">
        <v>18</v>
      </c>
      <c r="L94" s="3" t="s">
        <v>540</v>
      </c>
      <c r="M94" s="3" t="s">
        <v>544</v>
      </c>
      <c r="N94" s="3" t="s">
        <v>5234</v>
      </c>
      <c r="O94" s="3" t="s">
        <v>5231</v>
      </c>
      <c r="P94" s="3" t="s">
        <v>5231</v>
      </c>
      <c r="Q94" s="3" t="s">
        <v>5235</v>
      </c>
      <c r="R94" s="3" t="s">
        <v>5636</v>
      </c>
      <c r="V94" s="3" t="s">
        <v>32</v>
      </c>
      <c r="W94" s="3" t="s">
        <v>531</v>
      </c>
      <c r="X94" s="3" t="s">
        <v>5231</v>
      </c>
      <c r="Y94" s="3" t="s">
        <v>5231</v>
      </c>
      <c r="Z94" s="3" t="s">
        <v>578</v>
      </c>
      <c r="AA94" s="3" t="s">
        <v>586</v>
      </c>
      <c r="AB94" s="3" t="s">
        <v>5232</v>
      </c>
      <c r="AC94" s="3" t="s">
        <v>5233</v>
      </c>
    </row>
    <row r="95" spans="2:29" x14ac:dyDescent="0.25">
      <c r="B95" s="3" t="s">
        <v>15</v>
      </c>
      <c r="C95" s="3" t="s">
        <v>5637</v>
      </c>
      <c r="D95" s="3" t="s">
        <v>5638</v>
      </c>
      <c r="E95" s="3" t="s">
        <v>5639</v>
      </c>
      <c r="F95" s="3" t="s">
        <v>5640</v>
      </c>
      <c r="G95" s="3" t="s">
        <v>38</v>
      </c>
      <c r="H95" s="3" t="s">
        <v>38</v>
      </c>
      <c r="I95" s="3" t="s">
        <v>152</v>
      </c>
      <c r="J95" s="3" t="s">
        <v>21</v>
      </c>
      <c r="K95" s="3" t="s">
        <v>18</v>
      </c>
      <c r="L95" s="3" t="s">
        <v>540</v>
      </c>
      <c r="M95" s="3" t="s">
        <v>544</v>
      </c>
      <c r="N95" s="3" t="s">
        <v>5234</v>
      </c>
      <c r="O95" s="3" t="s">
        <v>5231</v>
      </c>
      <c r="P95" s="3" t="s">
        <v>5231</v>
      </c>
      <c r="Q95" s="3" t="s">
        <v>5235</v>
      </c>
      <c r="R95" s="3" t="s">
        <v>5641</v>
      </c>
      <c r="V95" s="3" t="s">
        <v>32</v>
      </c>
      <c r="W95" s="3" t="s">
        <v>531</v>
      </c>
      <c r="X95" s="3" t="s">
        <v>5231</v>
      </c>
      <c r="Y95" s="3" t="s">
        <v>5231</v>
      </c>
      <c r="Z95" s="3" t="s">
        <v>578</v>
      </c>
      <c r="AA95" s="3" t="s">
        <v>586</v>
      </c>
      <c r="AB95" s="3" t="s">
        <v>5232</v>
      </c>
      <c r="AC95" s="3" t="s">
        <v>5233</v>
      </c>
    </row>
    <row r="96" spans="2:29" x14ac:dyDescent="0.25">
      <c r="B96" s="3" t="s">
        <v>15</v>
      </c>
      <c r="C96" s="3" t="s">
        <v>5642</v>
      </c>
      <c r="D96" s="3" t="s">
        <v>5476</v>
      </c>
      <c r="E96" s="3" t="s">
        <v>5643</v>
      </c>
      <c r="F96" s="3" t="s">
        <v>5644</v>
      </c>
      <c r="G96" s="3" t="s">
        <v>42</v>
      </c>
      <c r="H96" s="3" t="s">
        <v>42</v>
      </c>
      <c r="I96" s="3" t="s">
        <v>152</v>
      </c>
      <c r="J96" s="3" t="s">
        <v>21</v>
      </c>
      <c r="K96" s="3" t="s">
        <v>18</v>
      </c>
      <c r="L96" s="3" t="s">
        <v>540</v>
      </c>
      <c r="M96" s="3" t="s">
        <v>544</v>
      </c>
      <c r="N96" s="3" t="s">
        <v>5234</v>
      </c>
      <c r="O96" s="3" t="s">
        <v>5231</v>
      </c>
      <c r="P96" s="3" t="s">
        <v>5231</v>
      </c>
      <c r="Q96" s="3" t="s">
        <v>5235</v>
      </c>
      <c r="R96" s="3" t="s">
        <v>5645</v>
      </c>
      <c r="V96" s="3" t="s">
        <v>32</v>
      </c>
      <c r="W96" s="3" t="s">
        <v>531</v>
      </c>
      <c r="X96" s="3" t="s">
        <v>5231</v>
      </c>
      <c r="Y96" s="3" t="s">
        <v>5231</v>
      </c>
      <c r="Z96" s="3" t="s">
        <v>578</v>
      </c>
      <c r="AA96" s="3" t="s">
        <v>586</v>
      </c>
      <c r="AB96" s="3" t="s">
        <v>5232</v>
      </c>
      <c r="AC96" s="3" t="s">
        <v>5233</v>
      </c>
    </row>
    <row r="97" spans="2:29" x14ac:dyDescent="0.25">
      <c r="B97" s="3" t="s">
        <v>13</v>
      </c>
      <c r="C97" s="3" t="s">
        <v>5646</v>
      </c>
      <c r="D97" s="3" t="s">
        <v>5324</v>
      </c>
      <c r="E97" s="3" t="s">
        <v>5647</v>
      </c>
      <c r="F97" s="3" t="s">
        <v>5648</v>
      </c>
      <c r="G97" s="3" t="s">
        <v>44</v>
      </c>
      <c r="H97" s="3" t="s">
        <v>52</v>
      </c>
      <c r="I97" s="3" t="s">
        <v>152</v>
      </c>
      <c r="J97" s="3" t="s">
        <v>20</v>
      </c>
      <c r="K97" s="3" t="s">
        <v>18</v>
      </c>
      <c r="L97" s="3" t="s">
        <v>540</v>
      </c>
      <c r="M97" s="3" t="s">
        <v>544</v>
      </c>
      <c r="N97" s="3" t="s">
        <v>5234</v>
      </c>
      <c r="O97" s="3" t="s">
        <v>5231</v>
      </c>
      <c r="P97" s="3" t="s">
        <v>5231</v>
      </c>
      <c r="Q97" s="3" t="s">
        <v>5235</v>
      </c>
      <c r="R97" s="3" t="s">
        <v>5649</v>
      </c>
      <c r="V97" s="3" t="s">
        <v>32</v>
      </c>
      <c r="W97" s="3" t="s">
        <v>531</v>
      </c>
      <c r="X97" s="3" t="s">
        <v>5231</v>
      </c>
      <c r="Y97" s="3" t="s">
        <v>5231</v>
      </c>
      <c r="Z97" s="3" t="s">
        <v>578</v>
      </c>
      <c r="AA97" s="3" t="s">
        <v>586</v>
      </c>
      <c r="AB97" s="3" t="s">
        <v>5232</v>
      </c>
      <c r="AC97" s="3" t="s">
        <v>5233</v>
      </c>
    </row>
  </sheetData>
  <conditionalFormatting sqref="A2:A200">
    <cfRule type="duplicateValues" dxfId="0" priority="1"/>
  </conditionalFormatting>
  <dataValidations count="11">
    <dataValidation type="list" allowBlank="1" showInputMessage="1" showErrorMessage="1" sqref="AB1:AB1048576" xr:uid="{00000000-0002-0000-0000-000000000000}">
      <formula1>"Default,IT Awareness,Job Readiness"</formula1>
    </dataValidation>
    <dataValidation type="list" allowBlank="1" showInputMessage="1" showErrorMessage="1" sqref="AC1 AC101:AC1048576" xr:uid="{00000000-0002-0000-0000-000001000000}">
      <formula1>"At Center,On-line And From Mobile"</formula1>
    </dataValidation>
    <dataValidation type="textLength" operator="equal" allowBlank="1" showInputMessage="1" showErrorMessage="1" sqref="R1:S1048576" xr:uid="{00000000-0002-0000-0000-000002000000}">
      <formula1>10</formula1>
    </dataValidation>
    <dataValidation type="textLength" operator="greaterThan" allowBlank="1" showInputMessage="1" showErrorMessage="1" sqref="C1:C1048576 F1:F1048576 N1:P1048576" xr:uid="{00000000-0002-0000-0000-000003000000}">
      <formula1>2</formula1>
    </dataValidation>
    <dataValidation type="textLength" operator="equal" allowBlank="1" showInputMessage="1" showErrorMessage="1" sqref="Q1:Q1048576" xr:uid="{00000000-0002-0000-0000-000004000000}">
      <formula1>6</formula1>
    </dataValidation>
    <dataValidation type="list" allowBlank="1" showInputMessage="1" showErrorMessage="1" sqref="X2:Y100" xr:uid="{8546B14B-4151-4501-8C01-B196F3C8E37D}">
      <formula1>"Dharashiv"</formula1>
    </dataValidation>
    <dataValidation type="list" allowBlank="1" showInputMessage="1" showErrorMessage="1" sqref="W2:W100" xr:uid="{1E14EE20-ADDE-4463-B8B4-2C3073EA04C6}">
      <formula1>"Maharashtra"</formula1>
    </dataValidation>
    <dataValidation type="list" allowBlank="1" showInputMessage="1" showErrorMessage="1" sqref="AC2:AC100" xr:uid="{DADE2830-D36A-472D-8C0B-C592DCEA929C}">
      <formula1>"On-line And From Mobile"</formula1>
    </dataValidation>
    <dataValidation type="list" allowBlank="1" showInputMessage="1" showErrorMessage="1" sqref="V2:V100" xr:uid="{1130DDB2-B793-47CD-931F-998AED3B1F5E}">
      <formula1>"No"</formula1>
    </dataValidation>
    <dataValidation type="list" allowBlank="1" showInputMessage="1" showErrorMessage="1" sqref="L2:L100" xr:uid="{619554F6-5011-4A28-B109-B363BC36BB71}">
      <formula1>"Aadhar Card"</formula1>
    </dataValidation>
    <dataValidation type="list" allowBlank="1" showInputMessage="1" showErrorMessage="1" sqref="M2:M100" xr:uid="{F4FA9209-AA94-44B1-B757-A0A985955C5F}">
      <formula1>"Marathi"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000-000005000000}">
          <x14:formula1>
            <xm:f>masters!$B$2:$B$6</xm:f>
          </x14:formula1>
          <xm:sqref>B1:B1048576</xm:sqref>
        </x14:dataValidation>
        <x14:dataValidation type="list" allowBlank="1" showInputMessage="1" showErrorMessage="1" xr:uid="{00000000-0002-0000-0000-000006000000}">
          <x14:formula1>
            <xm:f>masters!$D$2:$D$3</xm:f>
          </x14:formula1>
          <xm:sqref>J2:J1048576</xm:sqref>
        </x14:dataValidation>
        <x14:dataValidation type="list" allowBlank="1" showInputMessage="1" showErrorMessage="1" xr:uid="{00000000-0002-0000-0000-000007000000}">
          <x14:formula1>
            <xm:f>masters!$C$2:$C$3</xm:f>
          </x14:formula1>
          <xm:sqref>K1:K1048576</xm:sqref>
        </x14:dataValidation>
        <x14:dataValidation type="list" allowBlank="1" showInputMessage="1" showErrorMessage="1" xr:uid="{00000000-0002-0000-0000-000008000000}">
          <x14:formula1>
            <xm:f>masters!$E$2:$E$3</xm:f>
          </x14:formula1>
          <xm:sqref>V1 V101:V1048576</xm:sqref>
        </x14:dataValidation>
        <x14:dataValidation type="list" allowBlank="1" showInputMessage="1" showErrorMessage="1" xr:uid="{00000000-0002-0000-0000-000009000000}">
          <x14:formula1>
            <xm:f>masters!$F$2:$F$32</xm:f>
          </x14:formula1>
          <xm:sqref>G1:G1048576</xm:sqref>
        </x14:dataValidation>
        <x14:dataValidation type="list" allowBlank="1" showInputMessage="1" showErrorMessage="1" xr:uid="{00000000-0002-0000-0000-00000A000000}">
          <x14:formula1>
            <xm:f>masters!$G$2:$G$13</xm:f>
          </x14:formula1>
          <xm:sqref>H1:H1048576</xm:sqref>
        </x14:dataValidation>
        <x14:dataValidation type="list" allowBlank="1" showInputMessage="1" showErrorMessage="1" xr:uid="{00000000-0002-0000-0000-00000B000000}">
          <x14:formula1>
            <xm:f>masters!$H$2:$H$102</xm:f>
          </x14:formula1>
          <xm:sqref>I1:I1048576</xm:sqref>
        </x14:dataValidation>
        <x14:dataValidation type="list" allowBlank="1" showInputMessage="1" showErrorMessage="1" xr:uid="{00000000-0002-0000-0000-00000C000000}">
          <x14:formula1>
            <xm:f>masters!$J$2:$J$36</xm:f>
          </x14:formula1>
          <xm:sqref>W1</xm:sqref>
        </x14:dataValidation>
        <x14:dataValidation type="list" allowBlank="1" showInputMessage="1" showErrorMessage="1" xr:uid="{00000000-0002-0000-0000-00000D000000}">
          <x14:formula1>
            <xm:f>masters!$O$2:$O$12</xm:f>
          </x14:formula1>
          <xm:sqref>L1 L101:L1048576</xm:sqref>
        </x14:dataValidation>
        <x14:dataValidation type="list" allowBlank="1" showInputMessage="1" showErrorMessage="1" xr:uid="{00000000-0002-0000-0000-00000E000000}">
          <x14:formula1>
            <xm:f>masters!$P$2:$P$30</xm:f>
          </x14:formula1>
          <xm:sqref>M1 M101:M1048576</xm:sqref>
        </x14:dataValidation>
        <x14:dataValidation type="list" allowBlank="1" showInputMessage="1" showErrorMessage="1" xr:uid="{00000000-0002-0000-0000-00000F000000}">
          <x14:formula1>
            <xm:f>masters!$Q$2:$Q$5</xm:f>
          </x14:formula1>
          <xm:sqref>T1:T1048576</xm:sqref>
        </x14:dataValidation>
        <x14:dataValidation type="list" allowBlank="1" showInputMessage="1" showErrorMessage="1" xr:uid="{00000000-0002-0000-0000-000010000000}">
          <x14:formula1>
            <xm:f>masters!$R$2:$R$7</xm:f>
          </x14:formula1>
          <xm:sqref>Z1:Z1048576</xm:sqref>
        </x14:dataValidation>
        <x14:dataValidation type="list" allowBlank="1" showInputMessage="1" showErrorMessage="1" xr:uid="{00000000-0002-0000-0000-000011000000}">
          <x14:formula1>
            <xm:f>masters!$S$2:$S$41</xm:f>
          </x14:formula1>
          <xm:sqref>AA1:AA1048576</xm:sqref>
        </x14:dataValidation>
        <x14:dataValidation type="list" allowBlank="1" showInputMessage="1" showErrorMessage="1" xr:uid="{00000000-0002-0000-0000-000012000000}">
          <x14:formula1>
            <xm:f>masters!$N$2:$N$367</xm:f>
          </x14:formula1>
          <xm:sqref>Y1</xm:sqref>
        </x14:dataValidation>
        <x14:dataValidation type="list" allowBlank="1" showInputMessage="1" showErrorMessage="1" xr:uid="{00000000-0002-0000-0000-000013000000}">
          <x14:formula1>
            <xm:f>OFFSET(masters!$K$1,MATCH(W101,masters!K:K,0)-1,1,COUNTIF(masters!K:K,W101),1)</xm:f>
          </x14:formula1>
          <xm:sqref>X101:X1048576</xm:sqref>
        </x14:dataValidation>
        <x14:dataValidation type="list" allowBlank="1" showInputMessage="1" showErrorMessage="1" xr:uid="{00000000-0002-0000-0000-000014000000}">
          <x14:formula1>
            <xm:f>OFFSET(masters!$M$1,MATCH(X101,masters!M:M,0)-1,1,COUNTIF(masters!M:M,X101),1)</xm:f>
          </x14:formula1>
          <xm:sqref>Y101:Y1048576</xm:sqref>
        </x14:dataValidation>
        <x14:dataValidation type="list" allowBlank="1" showInputMessage="1" showErrorMessage="1" xr:uid="{00000000-0002-0000-0000-000015000000}">
          <x14:formula1>
            <xm:f>OFFSET(masters!$K$1,MATCH(W2,masters!K:K,0)-1,1,COUNTIF(masters!K:K,W2),1)</xm:f>
          </x14:formula1>
          <xm:sqref>X1</xm:sqref>
        </x14:dataValidation>
        <x14:dataValidation type="list" allowBlank="1" showInputMessage="1" showErrorMessage="1" xr:uid="{00000000-0002-0000-0000-000016000000}">
          <x14:formula1>
            <xm:f>masters!$J$2:$J$27</xm:f>
          </x14:formula1>
          <xm:sqref>W101:W1048576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53"/>
  <sheetViews>
    <sheetView topLeftCell="F1" workbookViewId="0"/>
  </sheetViews>
  <sheetFormatPr defaultRowHeight="15" x14ac:dyDescent="0.25"/>
  <cols>
    <col min="1" max="1" width="9.140625" style="1"/>
    <col min="2" max="2" width="5" style="1" bestFit="1" customWidth="1"/>
    <col min="3" max="3" width="12.7109375" style="1" bestFit="1" customWidth="1"/>
    <col min="4" max="4" width="7.5703125" style="1" bestFit="1" customWidth="1"/>
    <col min="5" max="5" width="20" style="1" bestFit="1" customWidth="1"/>
    <col min="6" max="6" width="6.85546875" style="1" bestFit="1" customWidth="1"/>
    <col min="7" max="7" width="8" style="1" bestFit="1" customWidth="1"/>
    <col min="8" max="8" width="8.5703125" style="1" bestFit="1" customWidth="1"/>
    <col min="9" max="9" width="8.5703125" style="1" customWidth="1"/>
    <col min="10" max="10" width="21.85546875" style="6" bestFit="1" customWidth="1"/>
    <col min="11" max="11" width="21.85546875" style="8" customWidth="1"/>
    <col min="12" max="12" width="17.42578125" style="8" bestFit="1" customWidth="1"/>
    <col min="13" max="13" width="17.42578125" style="9" customWidth="1"/>
    <col min="14" max="14" width="24" style="9" bestFit="1" customWidth="1"/>
    <col min="15" max="15" width="24.5703125" style="1" bestFit="1" customWidth="1"/>
    <col min="16" max="16" width="14.28515625" style="1" bestFit="1" customWidth="1"/>
    <col min="17" max="17" width="22.140625" style="1" bestFit="1" customWidth="1"/>
    <col min="18" max="18" width="13.5703125" style="1" bestFit="1" customWidth="1"/>
    <col min="19" max="19" width="34.28515625" style="1" bestFit="1" customWidth="1"/>
    <col min="20" max="16384" width="9.140625" style="1"/>
  </cols>
  <sheetData>
    <row r="1" spans="1:19" x14ac:dyDescent="0.25">
      <c r="A1" s="1" t="s">
        <v>529</v>
      </c>
      <c r="B1" s="1" t="s">
        <v>12</v>
      </c>
      <c r="C1" s="1" t="s">
        <v>11</v>
      </c>
      <c r="D1" s="1" t="s">
        <v>10</v>
      </c>
      <c r="E1" s="1" t="s">
        <v>30</v>
      </c>
      <c r="F1" s="1" t="s">
        <v>4</v>
      </c>
      <c r="G1" s="1" t="s">
        <v>5</v>
      </c>
      <c r="H1" s="1" t="s">
        <v>6</v>
      </c>
      <c r="J1" s="5" t="s">
        <v>530</v>
      </c>
      <c r="K1" s="7" t="s">
        <v>1140</v>
      </c>
      <c r="L1" s="8" t="s">
        <v>527</v>
      </c>
      <c r="M1" s="9" t="s">
        <v>5228</v>
      </c>
      <c r="N1" s="9" t="s">
        <v>528</v>
      </c>
      <c r="O1" s="1" t="s">
        <v>543</v>
      </c>
      <c r="P1" s="1" t="s">
        <v>573</v>
      </c>
      <c r="Q1" s="1" t="s">
        <v>29</v>
      </c>
      <c r="R1" t="s">
        <v>584</v>
      </c>
      <c r="S1" t="s">
        <v>617</v>
      </c>
    </row>
    <row r="2" spans="1:19" x14ac:dyDescent="0.25">
      <c r="B2" s="1" t="s">
        <v>13</v>
      </c>
      <c r="C2" s="1" t="s">
        <v>18</v>
      </c>
      <c r="D2" s="1" t="s">
        <v>20</v>
      </c>
      <c r="E2" s="1" t="s">
        <v>31</v>
      </c>
      <c r="F2" s="1" t="s">
        <v>35</v>
      </c>
      <c r="G2" s="1" t="s">
        <v>35</v>
      </c>
      <c r="H2" s="1" t="s">
        <v>68</v>
      </c>
      <c r="J2" s="6" t="s">
        <v>619</v>
      </c>
      <c r="K2" s="8" t="s">
        <v>619</v>
      </c>
      <c r="L2" s="8" t="s">
        <v>644</v>
      </c>
      <c r="M2" s="9" t="s">
        <v>644</v>
      </c>
      <c r="N2" s="9" t="s">
        <v>1298</v>
      </c>
      <c r="O2" s="1" t="s">
        <v>532</v>
      </c>
      <c r="P2" s="1" t="s">
        <v>544</v>
      </c>
      <c r="Q2" s="1" t="s">
        <v>574</v>
      </c>
      <c r="R2" s="1" t="s">
        <v>578</v>
      </c>
      <c r="S2" s="1" t="s">
        <v>585</v>
      </c>
    </row>
    <row r="3" spans="1:19" x14ac:dyDescent="0.25">
      <c r="B3" s="1" t="s">
        <v>14</v>
      </c>
      <c r="C3" s="1" t="s">
        <v>19</v>
      </c>
      <c r="D3" s="1" t="s">
        <v>21</v>
      </c>
      <c r="E3" s="1" t="s">
        <v>32</v>
      </c>
      <c r="F3" s="1" t="s">
        <v>49</v>
      </c>
      <c r="G3" s="1" t="s">
        <v>49</v>
      </c>
      <c r="H3" s="1" t="s">
        <v>69</v>
      </c>
      <c r="J3" s="6" t="s">
        <v>620</v>
      </c>
      <c r="K3" s="8" t="s">
        <v>619</v>
      </c>
      <c r="L3" s="8" t="s">
        <v>645</v>
      </c>
      <c r="M3" s="9" t="s">
        <v>644</v>
      </c>
      <c r="N3" s="9" t="s">
        <v>1299</v>
      </c>
      <c r="O3" s="1" t="s">
        <v>533</v>
      </c>
      <c r="P3" s="1" t="s">
        <v>545</v>
      </c>
      <c r="Q3" s="1" t="s">
        <v>575</v>
      </c>
      <c r="R3" s="1" t="s">
        <v>579</v>
      </c>
      <c r="S3" s="1" t="s">
        <v>586</v>
      </c>
    </row>
    <row r="4" spans="1:19" x14ac:dyDescent="0.25">
      <c r="B4" s="1" t="s">
        <v>15</v>
      </c>
      <c r="F4" s="1" t="s">
        <v>50</v>
      </c>
      <c r="G4" s="1" t="s">
        <v>50</v>
      </c>
      <c r="H4" s="1" t="s">
        <v>70</v>
      </c>
      <c r="J4" s="6" t="s">
        <v>621</v>
      </c>
      <c r="K4" s="8" t="s">
        <v>619</v>
      </c>
      <c r="L4" s="8" t="s">
        <v>646</v>
      </c>
      <c r="M4" s="9" t="s">
        <v>644</v>
      </c>
      <c r="N4" s="9" t="s">
        <v>1300</v>
      </c>
      <c r="O4" s="1" t="s">
        <v>534</v>
      </c>
      <c r="P4" s="1" t="s">
        <v>546</v>
      </c>
      <c r="Q4" s="1" t="s">
        <v>576</v>
      </c>
      <c r="R4" s="1" t="s">
        <v>580</v>
      </c>
      <c r="S4" s="1" t="s">
        <v>587</v>
      </c>
    </row>
    <row r="5" spans="1:19" x14ac:dyDescent="0.25">
      <c r="B5" s="1" t="s">
        <v>16</v>
      </c>
      <c r="F5" s="1" t="s">
        <v>51</v>
      </c>
      <c r="G5" s="1" t="s">
        <v>51</v>
      </c>
      <c r="H5" s="1" t="s">
        <v>71</v>
      </c>
      <c r="J5" s="6" t="s">
        <v>622</v>
      </c>
      <c r="K5" s="8" t="s">
        <v>619</v>
      </c>
      <c r="L5" s="8" t="s">
        <v>647</v>
      </c>
      <c r="M5" s="9" t="s">
        <v>644</v>
      </c>
      <c r="N5" s="9" t="s">
        <v>644</v>
      </c>
      <c r="O5" s="1" t="s">
        <v>535</v>
      </c>
      <c r="P5" s="1" t="s">
        <v>547</v>
      </c>
      <c r="Q5" s="1" t="s">
        <v>577</v>
      </c>
      <c r="R5" s="1" t="s">
        <v>581</v>
      </c>
      <c r="S5" s="1" t="s">
        <v>588</v>
      </c>
    </row>
    <row r="6" spans="1:19" x14ac:dyDescent="0.25">
      <c r="B6" s="1" t="s">
        <v>17</v>
      </c>
      <c r="F6" s="1" t="s">
        <v>38</v>
      </c>
      <c r="G6" s="1" t="s">
        <v>38</v>
      </c>
      <c r="H6" s="1" t="s">
        <v>72</v>
      </c>
      <c r="J6" s="6" t="s">
        <v>623</v>
      </c>
      <c r="K6" s="8" t="s">
        <v>619</v>
      </c>
      <c r="L6" s="8" t="s">
        <v>648</v>
      </c>
      <c r="M6" s="9" t="s">
        <v>644</v>
      </c>
      <c r="N6" s="9" t="s">
        <v>1301</v>
      </c>
      <c r="O6" s="1" t="s">
        <v>536</v>
      </c>
      <c r="P6" s="1" t="s">
        <v>548</v>
      </c>
      <c r="R6" s="1" t="s">
        <v>582</v>
      </c>
      <c r="S6" s="1" t="s">
        <v>589</v>
      </c>
    </row>
    <row r="7" spans="1:19" x14ac:dyDescent="0.25">
      <c r="F7" s="1" t="s">
        <v>42</v>
      </c>
      <c r="G7" s="1" t="s">
        <v>42</v>
      </c>
      <c r="H7" s="1" t="s">
        <v>73</v>
      </c>
      <c r="J7" s="6" t="s">
        <v>624</v>
      </c>
      <c r="K7" s="8" t="s">
        <v>619</v>
      </c>
      <c r="L7" s="8" t="s">
        <v>649</v>
      </c>
      <c r="M7" s="9" t="s">
        <v>644</v>
      </c>
      <c r="N7" s="9" t="s">
        <v>1302</v>
      </c>
      <c r="O7" s="1" t="s">
        <v>537</v>
      </c>
      <c r="P7" s="1" t="s">
        <v>549</v>
      </c>
      <c r="R7" s="1" t="s">
        <v>583</v>
      </c>
      <c r="S7" s="1" t="s">
        <v>590</v>
      </c>
    </row>
    <row r="8" spans="1:19" x14ac:dyDescent="0.25">
      <c r="F8" s="1" t="s">
        <v>52</v>
      </c>
      <c r="G8" s="1" t="s">
        <v>52</v>
      </c>
      <c r="H8" s="1" t="s">
        <v>74</v>
      </c>
      <c r="J8" s="6" t="s">
        <v>625</v>
      </c>
      <c r="K8" s="8" t="s">
        <v>619</v>
      </c>
      <c r="L8" s="8" t="s">
        <v>650</v>
      </c>
      <c r="M8" s="9" t="s">
        <v>644</v>
      </c>
      <c r="N8" s="9" t="s">
        <v>1303</v>
      </c>
      <c r="O8" s="1" t="s">
        <v>538</v>
      </c>
      <c r="P8" s="1" t="s">
        <v>550</v>
      </c>
      <c r="S8" s="1" t="s">
        <v>591</v>
      </c>
    </row>
    <row r="9" spans="1:19" x14ac:dyDescent="0.25">
      <c r="F9" s="1" t="s">
        <v>46</v>
      </c>
      <c r="G9" s="1" t="s">
        <v>46</v>
      </c>
      <c r="H9" s="1" t="s">
        <v>75</v>
      </c>
      <c r="J9" s="6" t="s">
        <v>626</v>
      </c>
      <c r="K9" s="8" t="s">
        <v>619</v>
      </c>
      <c r="L9" s="8" t="s">
        <v>651</v>
      </c>
      <c r="M9" s="9" t="s">
        <v>644</v>
      </c>
      <c r="N9" s="9" t="s">
        <v>1304</v>
      </c>
      <c r="O9" s="1" t="s">
        <v>539</v>
      </c>
      <c r="P9" s="1" t="s">
        <v>551</v>
      </c>
      <c r="S9" s="1" t="s">
        <v>592</v>
      </c>
    </row>
    <row r="10" spans="1:19" x14ac:dyDescent="0.25">
      <c r="F10" s="1" t="s">
        <v>33</v>
      </c>
      <c r="G10" s="1" t="s">
        <v>33</v>
      </c>
      <c r="H10" s="1" t="s">
        <v>76</v>
      </c>
      <c r="J10" s="6" t="s">
        <v>627</v>
      </c>
      <c r="K10" s="8" t="s">
        <v>619</v>
      </c>
      <c r="L10" s="8" t="s">
        <v>652</v>
      </c>
      <c r="M10" s="9" t="s">
        <v>644</v>
      </c>
      <c r="N10" s="9" t="s">
        <v>1305</v>
      </c>
      <c r="O10" s="1" t="s">
        <v>540</v>
      </c>
      <c r="P10" s="1" t="s">
        <v>552</v>
      </c>
      <c r="S10" s="1" t="s">
        <v>593</v>
      </c>
    </row>
    <row r="11" spans="1:19" x14ac:dyDescent="0.25">
      <c r="F11" s="1" t="s">
        <v>53</v>
      </c>
      <c r="G11" s="1" t="s">
        <v>53</v>
      </c>
      <c r="H11" s="1" t="s">
        <v>77</v>
      </c>
      <c r="J11" s="6" t="s">
        <v>628</v>
      </c>
      <c r="K11" s="8" t="s">
        <v>619</v>
      </c>
      <c r="L11" s="8" t="s">
        <v>653</v>
      </c>
      <c r="M11" s="9" t="s">
        <v>644</v>
      </c>
      <c r="N11" s="9" t="s">
        <v>1306</v>
      </c>
      <c r="O11" s="1" t="s">
        <v>541</v>
      </c>
      <c r="P11" s="1" t="s">
        <v>553</v>
      </c>
      <c r="S11" s="1" t="s">
        <v>594</v>
      </c>
    </row>
    <row r="12" spans="1:19" x14ac:dyDescent="0.25">
      <c r="F12" s="1" t="s">
        <v>9</v>
      </c>
      <c r="G12" s="1" t="s">
        <v>9</v>
      </c>
      <c r="H12" s="1" t="s">
        <v>78</v>
      </c>
      <c r="J12" s="6" t="s">
        <v>629</v>
      </c>
      <c r="K12" s="8" t="s">
        <v>619</v>
      </c>
      <c r="L12" s="8" t="s">
        <v>654</v>
      </c>
      <c r="M12" s="9" t="s">
        <v>644</v>
      </c>
      <c r="N12" s="9" t="s">
        <v>1307</v>
      </c>
      <c r="O12" s="1" t="s">
        <v>542</v>
      </c>
      <c r="P12" s="1" t="s">
        <v>554</v>
      </c>
      <c r="S12" s="1" t="s">
        <v>595</v>
      </c>
    </row>
    <row r="13" spans="1:19" x14ac:dyDescent="0.25">
      <c r="F13" s="1" t="s">
        <v>54</v>
      </c>
      <c r="G13" s="1" t="s">
        <v>54</v>
      </c>
      <c r="H13" s="1" t="s">
        <v>79</v>
      </c>
      <c r="J13" s="6" t="s">
        <v>630</v>
      </c>
      <c r="K13" s="8" t="s">
        <v>619</v>
      </c>
      <c r="L13" s="8" t="s">
        <v>655</v>
      </c>
      <c r="M13" s="9" t="s">
        <v>644</v>
      </c>
      <c r="N13" s="9" t="s">
        <v>1308</v>
      </c>
      <c r="P13" s="1" t="s">
        <v>555</v>
      </c>
      <c r="S13" s="1" t="s">
        <v>596</v>
      </c>
    </row>
    <row r="14" spans="1:19" x14ac:dyDescent="0.25">
      <c r="F14" s="1" t="s">
        <v>45</v>
      </c>
      <c r="H14" s="1" t="s">
        <v>80</v>
      </c>
      <c r="J14" s="6" t="s">
        <v>631</v>
      </c>
      <c r="K14" s="8" t="s">
        <v>619</v>
      </c>
      <c r="L14" s="8" t="s">
        <v>656</v>
      </c>
      <c r="M14" s="9" t="s">
        <v>644</v>
      </c>
      <c r="N14" s="9" t="s">
        <v>1309</v>
      </c>
      <c r="P14" s="1" t="s">
        <v>556</v>
      </c>
      <c r="S14" s="1" t="s">
        <v>597</v>
      </c>
    </row>
    <row r="15" spans="1:19" x14ac:dyDescent="0.25">
      <c r="F15" s="1" t="s">
        <v>55</v>
      </c>
      <c r="H15" s="1" t="s">
        <v>81</v>
      </c>
      <c r="J15" s="6" t="s">
        <v>632</v>
      </c>
      <c r="K15" s="8" t="s">
        <v>620</v>
      </c>
      <c r="L15" s="8" t="s">
        <v>657</v>
      </c>
      <c r="M15" s="9" t="s">
        <v>644</v>
      </c>
      <c r="N15" s="9" t="s">
        <v>1310</v>
      </c>
      <c r="P15" s="1" t="s">
        <v>557</v>
      </c>
      <c r="S15" s="1" t="s">
        <v>598</v>
      </c>
    </row>
    <row r="16" spans="1:19" x14ac:dyDescent="0.25">
      <c r="F16" s="1" t="s">
        <v>56</v>
      </c>
      <c r="H16" s="1" t="s">
        <v>82</v>
      </c>
      <c r="J16" s="6" t="s">
        <v>633</v>
      </c>
      <c r="K16" s="8" t="s">
        <v>620</v>
      </c>
      <c r="L16" s="8" t="s">
        <v>659</v>
      </c>
      <c r="M16" s="9" t="s">
        <v>644</v>
      </c>
      <c r="N16" s="9" t="s">
        <v>1311</v>
      </c>
      <c r="P16" s="1" t="s">
        <v>558</v>
      </c>
      <c r="S16" s="1" t="s">
        <v>599</v>
      </c>
    </row>
    <row r="17" spans="6:19" x14ac:dyDescent="0.25">
      <c r="F17" s="1" t="s">
        <v>57</v>
      </c>
      <c r="H17" s="1" t="s">
        <v>83</v>
      </c>
      <c r="J17" s="6" t="s">
        <v>531</v>
      </c>
      <c r="K17" s="8" t="s">
        <v>621</v>
      </c>
      <c r="L17" s="8" t="s">
        <v>660</v>
      </c>
      <c r="M17" s="9" t="s">
        <v>644</v>
      </c>
      <c r="N17" s="9" t="s">
        <v>1312</v>
      </c>
      <c r="P17" s="1" t="s">
        <v>559</v>
      </c>
      <c r="S17" s="1" t="s">
        <v>600</v>
      </c>
    </row>
    <row r="18" spans="6:19" x14ac:dyDescent="0.25">
      <c r="F18" s="1" t="s">
        <v>58</v>
      </c>
      <c r="H18" s="1" t="s">
        <v>84</v>
      </c>
      <c r="J18" s="6" t="s">
        <v>634</v>
      </c>
      <c r="K18" s="8" t="s">
        <v>621</v>
      </c>
      <c r="L18" s="8" t="s">
        <v>661</v>
      </c>
      <c r="M18" s="9" t="s">
        <v>644</v>
      </c>
      <c r="N18" s="9" t="s">
        <v>1313</v>
      </c>
      <c r="P18" s="1" t="s">
        <v>560</v>
      </c>
      <c r="S18" s="1" t="s">
        <v>601</v>
      </c>
    </row>
    <row r="19" spans="6:19" x14ac:dyDescent="0.25">
      <c r="F19" s="1" t="s">
        <v>59</v>
      </c>
      <c r="H19" s="1" t="s">
        <v>85</v>
      </c>
      <c r="J19" s="6" t="s">
        <v>635</v>
      </c>
      <c r="K19" s="8" t="s">
        <v>621</v>
      </c>
      <c r="L19" s="8" t="s">
        <v>179</v>
      </c>
      <c r="M19" s="9" t="s">
        <v>644</v>
      </c>
      <c r="N19" s="9" t="s">
        <v>1314</v>
      </c>
      <c r="P19" s="1" t="s">
        <v>561</v>
      </c>
      <c r="S19" s="1" t="s">
        <v>602</v>
      </c>
    </row>
    <row r="20" spans="6:19" x14ac:dyDescent="0.25">
      <c r="F20" s="1" t="s">
        <v>60</v>
      </c>
      <c r="H20" s="1" t="s">
        <v>86</v>
      </c>
      <c r="J20" s="6" t="s">
        <v>636</v>
      </c>
      <c r="K20" s="8" t="s">
        <v>621</v>
      </c>
      <c r="L20" s="8" t="s">
        <v>662</v>
      </c>
      <c r="M20" s="9" t="s">
        <v>644</v>
      </c>
      <c r="N20" s="9" t="s">
        <v>1315</v>
      </c>
      <c r="P20" s="1" t="s">
        <v>562</v>
      </c>
      <c r="S20" s="1" t="s">
        <v>603</v>
      </c>
    </row>
    <row r="21" spans="6:19" x14ac:dyDescent="0.25">
      <c r="F21" s="1" t="s">
        <v>41</v>
      </c>
      <c r="H21" s="1" t="s">
        <v>87</v>
      </c>
      <c r="J21" s="6" t="s">
        <v>637</v>
      </c>
      <c r="K21" s="8" t="s">
        <v>621</v>
      </c>
      <c r="L21" s="8" t="s">
        <v>663</v>
      </c>
      <c r="M21" s="9" t="s">
        <v>644</v>
      </c>
      <c r="N21" s="9" t="s">
        <v>1316</v>
      </c>
      <c r="P21" s="1" t="s">
        <v>563</v>
      </c>
      <c r="S21" s="1" t="s">
        <v>604</v>
      </c>
    </row>
    <row r="22" spans="6:19" x14ac:dyDescent="0.25">
      <c r="F22" s="1" t="s">
        <v>61</v>
      </c>
      <c r="H22" s="1" t="s">
        <v>88</v>
      </c>
      <c r="J22" s="6" t="s">
        <v>638</v>
      </c>
      <c r="K22" s="8" t="s">
        <v>621</v>
      </c>
      <c r="L22" s="8" t="s">
        <v>664</v>
      </c>
      <c r="M22" s="9" t="s">
        <v>644</v>
      </c>
      <c r="N22" s="9" t="s">
        <v>1317</v>
      </c>
      <c r="P22" s="1" t="s">
        <v>564</v>
      </c>
      <c r="S22" s="1" t="s">
        <v>605</v>
      </c>
    </row>
    <row r="23" spans="6:19" x14ac:dyDescent="0.25">
      <c r="F23" s="1" t="s">
        <v>44</v>
      </c>
      <c r="H23" s="1" t="s">
        <v>89</v>
      </c>
      <c r="J23" s="6" t="s">
        <v>639</v>
      </c>
      <c r="K23" s="8" t="s">
        <v>621</v>
      </c>
      <c r="L23" s="8" t="s">
        <v>665</v>
      </c>
      <c r="M23" s="9" t="s">
        <v>644</v>
      </c>
      <c r="N23" s="9" t="s">
        <v>1318</v>
      </c>
      <c r="P23" s="1" t="s">
        <v>565</v>
      </c>
      <c r="S23" s="1" t="s">
        <v>606</v>
      </c>
    </row>
    <row r="24" spans="6:19" x14ac:dyDescent="0.25">
      <c r="F24" s="1" t="s">
        <v>37</v>
      </c>
      <c r="H24" s="1" t="s">
        <v>90</v>
      </c>
      <c r="J24" s="6" t="s">
        <v>640</v>
      </c>
      <c r="K24" s="8" t="s">
        <v>621</v>
      </c>
      <c r="L24" s="8" t="s">
        <v>666</v>
      </c>
      <c r="M24" s="9" t="s">
        <v>644</v>
      </c>
      <c r="N24" s="9" t="s">
        <v>1319</v>
      </c>
      <c r="P24" s="1" t="s">
        <v>566</v>
      </c>
      <c r="S24" s="1" t="s">
        <v>601</v>
      </c>
    </row>
    <row r="25" spans="6:19" x14ac:dyDescent="0.25">
      <c r="F25" s="1" t="s">
        <v>62</v>
      </c>
      <c r="H25" s="1" t="s">
        <v>91</v>
      </c>
      <c r="J25" s="6" t="s">
        <v>641</v>
      </c>
      <c r="K25" s="8" t="s">
        <v>621</v>
      </c>
      <c r="L25" s="8" t="s">
        <v>667</v>
      </c>
      <c r="M25" s="9" t="s">
        <v>644</v>
      </c>
      <c r="N25" s="9" t="s">
        <v>1320</v>
      </c>
      <c r="P25" s="1" t="s">
        <v>567</v>
      </c>
      <c r="S25" s="1" t="s">
        <v>602</v>
      </c>
    </row>
    <row r="26" spans="6:19" x14ac:dyDescent="0.25">
      <c r="F26" s="1" t="s">
        <v>63</v>
      </c>
      <c r="H26" s="1" t="s">
        <v>92</v>
      </c>
      <c r="J26" s="6" t="s">
        <v>642</v>
      </c>
      <c r="K26" s="8" t="s">
        <v>621</v>
      </c>
      <c r="L26" s="8" t="s">
        <v>668</v>
      </c>
      <c r="M26" s="9" t="s">
        <v>644</v>
      </c>
      <c r="N26" s="9" t="s">
        <v>1321</v>
      </c>
      <c r="P26" s="1" t="s">
        <v>568</v>
      </c>
      <c r="S26" s="1" t="s">
        <v>603</v>
      </c>
    </row>
    <row r="27" spans="6:19" x14ac:dyDescent="0.25">
      <c r="F27" s="1" t="s">
        <v>64</v>
      </c>
      <c r="H27" s="1" t="s">
        <v>93</v>
      </c>
      <c r="J27" s="6" t="s">
        <v>643</v>
      </c>
      <c r="K27" s="8" t="s">
        <v>621</v>
      </c>
      <c r="L27" s="8" t="s">
        <v>669</v>
      </c>
      <c r="M27" s="9" t="s">
        <v>644</v>
      </c>
      <c r="N27" s="9" t="s">
        <v>1322</v>
      </c>
      <c r="P27" s="1" t="s">
        <v>569</v>
      </c>
      <c r="S27" s="1" t="s">
        <v>604</v>
      </c>
    </row>
    <row r="28" spans="6:19" x14ac:dyDescent="0.25">
      <c r="F28" s="1" t="s">
        <v>65</v>
      </c>
      <c r="H28" s="1" t="s">
        <v>94</v>
      </c>
      <c r="K28" s="8" t="s">
        <v>621</v>
      </c>
      <c r="L28" s="8" t="s">
        <v>670</v>
      </c>
      <c r="M28" s="9" t="s">
        <v>644</v>
      </c>
      <c r="N28" s="9" t="s">
        <v>1323</v>
      </c>
      <c r="P28" s="1" t="s">
        <v>570</v>
      </c>
      <c r="S28" s="1" t="s">
        <v>605</v>
      </c>
    </row>
    <row r="29" spans="6:19" x14ac:dyDescent="0.25">
      <c r="F29" s="1" t="s">
        <v>66</v>
      </c>
      <c r="H29" s="1" t="s">
        <v>95</v>
      </c>
      <c r="K29" s="8" t="s">
        <v>621</v>
      </c>
      <c r="L29" s="8" t="s">
        <v>671</v>
      </c>
      <c r="M29" s="9" t="s">
        <v>644</v>
      </c>
      <c r="N29" s="9" t="s">
        <v>1324</v>
      </c>
      <c r="P29" s="1" t="s">
        <v>571</v>
      </c>
      <c r="S29" s="1" t="s">
        <v>606</v>
      </c>
    </row>
    <row r="30" spans="6:19" x14ac:dyDescent="0.25">
      <c r="F30" s="1" t="s">
        <v>67</v>
      </c>
      <c r="H30" s="1" t="s">
        <v>96</v>
      </c>
      <c r="K30" s="8" t="s">
        <v>621</v>
      </c>
      <c r="L30" s="8" t="s">
        <v>672</v>
      </c>
      <c r="M30" s="9" t="s">
        <v>644</v>
      </c>
      <c r="N30" s="9" t="s">
        <v>1325</v>
      </c>
      <c r="P30" s="1" t="s">
        <v>572</v>
      </c>
      <c r="S30" s="1" t="s">
        <v>596</v>
      </c>
    </row>
    <row r="31" spans="6:19" x14ac:dyDescent="0.25">
      <c r="F31" s="1" t="s">
        <v>8</v>
      </c>
      <c r="H31" s="1" t="s">
        <v>97</v>
      </c>
      <c r="K31" s="8" t="s">
        <v>621</v>
      </c>
      <c r="L31" s="8" t="s">
        <v>673</v>
      </c>
      <c r="M31" s="9" t="s">
        <v>644</v>
      </c>
      <c r="N31" s="9" t="s">
        <v>1326</v>
      </c>
      <c r="S31" s="1" t="s">
        <v>607</v>
      </c>
    </row>
    <row r="32" spans="6:19" x14ac:dyDescent="0.25">
      <c r="F32" s="1" t="s">
        <v>7</v>
      </c>
      <c r="H32" s="1" t="s">
        <v>98</v>
      </c>
      <c r="K32" s="8" t="s">
        <v>621</v>
      </c>
      <c r="L32" s="8" t="s">
        <v>674</v>
      </c>
      <c r="M32" s="9" t="s">
        <v>644</v>
      </c>
      <c r="N32" s="9" t="s">
        <v>1327</v>
      </c>
      <c r="S32" s="1" t="s">
        <v>608</v>
      </c>
    </row>
    <row r="33" spans="8:19" x14ac:dyDescent="0.25">
      <c r="H33" s="1" t="s">
        <v>99</v>
      </c>
      <c r="K33" s="8" t="s">
        <v>621</v>
      </c>
      <c r="L33" s="8" t="s">
        <v>675</v>
      </c>
      <c r="M33" s="9" t="s">
        <v>644</v>
      </c>
      <c r="N33" s="9" t="s">
        <v>1328</v>
      </c>
      <c r="S33" s="1" t="s">
        <v>609</v>
      </c>
    </row>
    <row r="34" spans="8:19" x14ac:dyDescent="0.25">
      <c r="H34" s="1" t="s">
        <v>100</v>
      </c>
      <c r="K34" s="8" t="s">
        <v>621</v>
      </c>
      <c r="L34" s="8" t="s">
        <v>676</v>
      </c>
      <c r="M34" s="9" t="s">
        <v>644</v>
      </c>
      <c r="N34" s="9" t="s">
        <v>1329</v>
      </c>
      <c r="S34" s="1" t="s">
        <v>610</v>
      </c>
    </row>
    <row r="35" spans="8:19" x14ac:dyDescent="0.25">
      <c r="H35" s="1" t="s">
        <v>101</v>
      </c>
      <c r="K35" s="8" t="s">
        <v>621</v>
      </c>
      <c r="L35" s="8" t="s">
        <v>677</v>
      </c>
      <c r="M35" s="9" t="s">
        <v>644</v>
      </c>
      <c r="N35" s="9" t="s">
        <v>1330</v>
      </c>
      <c r="S35" s="1" t="s">
        <v>611</v>
      </c>
    </row>
    <row r="36" spans="8:19" x14ac:dyDescent="0.25">
      <c r="H36" s="1" t="s">
        <v>102</v>
      </c>
      <c r="K36" s="8" t="s">
        <v>621</v>
      </c>
      <c r="L36" s="8" t="s">
        <v>678</v>
      </c>
      <c r="M36" s="9" t="s">
        <v>644</v>
      </c>
      <c r="N36" s="9" t="s">
        <v>1331</v>
      </c>
      <c r="S36" s="1" t="s">
        <v>597</v>
      </c>
    </row>
    <row r="37" spans="8:19" x14ac:dyDescent="0.25">
      <c r="H37" s="1" t="s">
        <v>103</v>
      </c>
      <c r="K37" s="8" t="s">
        <v>621</v>
      </c>
      <c r="L37" s="8" t="s">
        <v>679</v>
      </c>
      <c r="M37" s="9" t="s">
        <v>644</v>
      </c>
      <c r="N37" s="9" t="s">
        <v>1332</v>
      </c>
      <c r="S37" s="1" t="s">
        <v>612</v>
      </c>
    </row>
    <row r="38" spans="8:19" x14ac:dyDescent="0.25">
      <c r="H38" s="1" t="s">
        <v>104</v>
      </c>
      <c r="K38" s="8" t="s">
        <v>621</v>
      </c>
      <c r="L38" s="8" t="s">
        <v>680</v>
      </c>
      <c r="M38" s="9" t="s">
        <v>644</v>
      </c>
      <c r="N38" s="9" t="s">
        <v>1333</v>
      </c>
      <c r="S38" s="1" t="s">
        <v>613</v>
      </c>
    </row>
    <row r="39" spans="8:19" x14ac:dyDescent="0.25">
      <c r="H39" s="1" t="s">
        <v>105</v>
      </c>
      <c r="K39" s="8" t="s">
        <v>621</v>
      </c>
      <c r="L39" s="8" t="s">
        <v>681</v>
      </c>
      <c r="M39" s="9" t="s">
        <v>644</v>
      </c>
      <c r="N39" s="9" t="s">
        <v>1334</v>
      </c>
      <c r="S39" s="1" t="s">
        <v>614</v>
      </c>
    </row>
    <row r="40" spans="8:19" x14ac:dyDescent="0.25">
      <c r="H40" s="1" t="s">
        <v>106</v>
      </c>
      <c r="K40" s="8" t="s">
        <v>621</v>
      </c>
      <c r="L40" s="8" t="s">
        <v>682</v>
      </c>
      <c r="M40" s="9" t="s">
        <v>644</v>
      </c>
      <c r="N40" s="9" t="s">
        <v>1335</v>
      </c>
      <c r="S40" s="1" t="s">
        <v>615</v>
      </c>
    </row>
    <row r="41" spans="8:19" x14ac:dyDescent="0.25">
      <c r="H41" s="1" t="s">
        <v>107</v>
      </c>
      <c r="K41" s="8" t="s">
        <v>621</v>
      </c>
      <c r="L41" s="8" t="s">
        <v>683</v>
      </c>
      <c r="M41" s="9" t="s">
        <v>644</v>
      </c>
      <c r="N41" s="9" t="s">
        <v>1336</v>
      </c>
      <c r="S41" s="1" t="s">
        <v>616</v>
      </c>
    </row>
    <row r="42" spans="8:19" x14ac:dyDescent="0.25">
      <c r="H42" s="1" t="s">
        <v>108</v>
      </c>
      <c r="K42" s="8" t="s">
        <v>621</v>
      </c>
      <c r="L42" s="8" t="s">
        <v>684</v>
      </c>
      <c r="M42" s="9" t="s">
        <v>644</v>
      </c>
      <c r="N42" s="9" t="s">
        <v>1337</v>
      </c>
    </row>
    <row r="43" spans="8:19" x14ac:dyDescent="0.25">
      <c r="H43" s="1" t="s">
        <v>109</v>
      </c>
      <c r="K43" s="8" t="s">
        <v>621</v>
      </c>
      <c r="L43" s="8" t="s">
        <v>685</v>
      </c>
      <c r="M43" s="9" t="s">
        <v>644</v>
      </c>
      <c r="N43" s="9" t="s">
        <v>1338</v>
      </c>
    </row>
    <row r="44" spans="8:19" x14ac:dyDescent="0.25">
      <c r="H44" s="1" t="s">
        <v>110</v>
      </c>
      <c r="K44" s="8" t="s">
        <v>621</v>
      </c>
      <c r="L44" s="8" t="s">
        <v>686</v>
      </c>
      <c r="M44" s="9" t="s">
        <v>644</v>
      </c>
      <c r="N44" s="9" t="s">
        <v>1339</v>
      </c>
    </row>
    <row r="45" spans="8:19" x14ac:dyDescent="0.25">
      <c r="H45" s="1" t="s">
        <v>111</v>
      </c>
      <c r="K45" s="8" t="s">
        <v>621</v>
      </c>
      <c r="L45" s="8" t="s">
        <v>687</v>
      </c>
      <c r="M45" s="9" t="s">
        <v>644</v>
      </c>
      <c r="N45" s="9" t="s">
        <v>1340</v>
      </c>
    </row>
    <row r="46" spans="8:19" x14ac:dyDescent="0.25">
      <c r="H46" s="1" t="s">
        <v>112</v>
      </c>
      <c r="K46" s="8" t="s">
        <v>621</v>
      </c>
      <c r="L46" s="8" t="s">
        <v>688</v>
      </c>
      <c r="M46" s="9" t="s">
        <v>644</v>
      </c>
      <c r="N46" s="9" t="s">
        <v>1341</v>
      </c>
    </row>
    <row r="47" spans="8:19" x14ac:dyDescent="0.25">
      <c r="H47" s="1" t="s">
        <v>113</v>
      </c>
      <c r="K47" s="8" t="s">
        <v>621</v>
      </c>
      <c r="L47" s="8" t="s">
        <v>689</v>
      </c>
      <c r="M47" s="9" t="s">
        <v>644</v>
      </c>
      <c r="N47" s="9" t="s">
        <v>1342</v>
      </c>
    </row>
    <row r="48" spans="8:19" x14ac:dyDescent="0.25">
      <c r="H48" s="1" t="s">
        <v>114</v>
      </c>
      <c r="K48" s="8" t="s">
        <v>621</v>
      </c>
      <c r="L48" s="8" t="s">
        <v>690</v>
      </c>
      <c r="M48" s="9" t="s">
        <v>644</v>
      </c>
      <c r="N48" s="9" t="s">
        <v>1343</v>
      </c>
    </row>
    <row r="49" spans="8:14" x14ac:dyDescent="0.25">
      <c r="H49" s="1" t="s">
        <v>115</v>
      </c>
      <c r="K49" s="8" t="s">
        <v>621</v>
      </c>
      <c r="L49" s="8" t="s">
        <v>691</v>
      </c>
      <c r="M49" s="9" t="s">
        <v>644</v>
      </c>
      <c r="N49" s="9" t="s">
        <v>1344</v>
      </c>
    </row>
    <row r="50" spans="8:14" x14ac:dyDescent="0.25">
      <c r="H50" s="1" t="s">
        <v>116</v>
      </c>
      <c r="K50" s="8" t="s">
        <v>621</v>
      </c>
      <c r="L50" s="8" t="s">
        <v>692</v>
      </c>
      <c r="M50" s="9" t="s">
        <v>644</v>
      </c>
      <c r="N50" s="9" t="s">
        <v>1345</v>
      </c>
    </row>
    <row r="51" spans="8:14" x14ac:dyDescent="0.25">
      <c r="H51" s="1" t="s">
        <v>117</v>
      </c>
      <c r="K51" s="8" t="s">
        <v>621</v>
      </c>
      <c r="L51" s="8" t="s">
        <v>693</v>
      </c>
      <c r="M51" s="9" t="s">
        <v>644</v>
      </c>
      <c r="N51" s="9" t="s">
        <v>1346</v>
      </c>
    </row>
    <row r="52" spans="8:14" x14ac:dyDescent="0.25">
      <c r="H52" s="1" t="s">
        <v>118</v>
      </c>
      <c r="K52" s="8" t="s">
        <v>621</v>
      </c>
      <c r="L52" s="8" t="s">
        <v>694</v>
      </c>
      <c r="M52" s="9" t="s">
        <v>644</v>
      </c>
      <c r="N52" s="9" t="s">
        <v>1347</v>
      </c>
    </row>
    <row r="53" spans="8:14" x14ac:dyDescent="0.25">
      <c r="H53" s="1" t="s">
        <v>119</v>
      </c>
      <c r="K53" s="8" t="s">
        <v>621</v>
      </c>
      <c r="L53" s="8" t="s">
        <v>695</v>
      </c>
      <c r="M53" s="9" t="s">
        <v>644</v>
      </c>
      <c r="N53" s="9" t="s">
        <v>1348</v>
      </c>
    </row>
    <row r="54" spans="8:14" x14ac:dyDescent="0.25">
      <c r="H54" s="1" t="s">
        <v>120</v>
      </c>
      <c r="K54" s="8" t="s">
        <v>621</v>
      </c>
      <c r="L54" s="8" t="s">
        <v>696</v>
      </c>
      <c r="M54" s="9" t="s">
        <v>644</v>
      </c>
      <c r="N54" s="9" t="s">
        <v>1349</v>
      </c>
    </row>
    <row r="55" spans="8:14" x14ac:dyDescent="0.25">
      <c r="H55" s="1" t="s">
        <v>121</v>
      </c>
      <c r="K55" s="8" t="s">
        <v>622</v>
      </c>
      <c r="L55" s="8" t="s">
        <v>622</v>
      </c>
      <c r="M55" s="9" t="s">
        <v>644</v>
      </c>
      <c r="N55" s="9" t="s">
        <v>1350</v>
      </c>
    </row>
    <row r="56" spans="8:14" x14ac:dyDescent="0.25">
      <c r="H56" s="1" t="s">
        <v>122</v>
      </c>
      <c r="K56" s="8" t="s">
        <v>623</v>
      </c>
      <c r="L56" s="8" t="s">
        <v>697</v>
      </c>
      <c r="M56" s="9" t="s">
        <v>644</v>
      </c>
      <c r="N56" s="9" t="s">
        <v>1351</v>
      </c>
    </row>
    <row r="57" spans="8:14" x14ac:dyDescent="0.25">
      <c r="H57" s="1" t="s">
        <v>123</v>
      </c>
      <c r="K57" s="8" t="s">
        <v>623</v>
      </c>
      <c r="L57" s="8" t="s">
        <v>698</v>
      </c>
      <c r="M57" s="9" t="s">
        <v>644</v>
      </c>
      <c r="N57" s="9" t="s">
        <v>1352</v>
      </c>
    </row>
    <row r="58" spans="8:14" x14ac:dyDescent="0.25">
      <c r="H58" s="1" t="s">
        <v>124</v>
      </c>
      <c r="K58" s="8" t="s">
        <v>623</v>
      </c>
      <c r="L58" s="8" t="s">
        <v>699</v>
      </c>
      <c r="M58" s="9" t="s">
        <v>644</v>
      </c>
      <c r="N58" s="9" t="s">
        <v>1353</v>
      </c>
    </row>
    <row r="59" spans="8:14" x14ac:dyDescent="0.25">
      <c r="H59" s="1" t="s">
        <v>125</v>
      </c>
      <c r="K59" s="8" t="s">
        <v>623</v>
      </c>
      <c r="L59" s="8" t="s">
        <v>700</v>
      </c>
      <c r="M59" s="9" t="s">
        <v>644</v>
      </c>
      <c r="N59" s="9" t="s">
        <v>1354</v>
      </c>
    </row>
    <row r="60" spans="8:14" x14ac:dyDescent="0.25">
      <c r="H60" s="1" t="s">
        <v>126</v>
      </c>
      <c r="K60" s="8" t="s">
        <v>623</v>
      </c>
      <c r="L60" s="8" t="s">
        <v>701</v>
      </c>
      <c r="M60" s="9" t="s">
        <v>644</v>
      </c>
      <c r="N60" s="9" t="s">
        <v>1355</v>
      </c>
    </row>
    <row r="61" spans="8:14" x14ac:dyDescent="0.25">
      <c r="H61" s="1" t="s">
        <v>127</v>
      </c>
      <c r="K61" s="8" t="s">
        <v>623</v>
      </c>
      <c r="L61" s="8" t="s">
        <v>702</v>
      </c>
      <c r="M61" s="9" t="s">
        <v>644</v>
      </c>
      <c r="N61" s="9" t="s">
        <v>1356</v>
      </c>
    </row>
    <row r="62" spans="8:14" x14ac:dyDescent="0.25">
      <c r="H62" s="1" t="s">
        <v>39</v>
      </c>
      <c r="K62" s="8" t="s">
        <v>623</v>
      </c>
      <c r="L62" s="8" t="s">
        <v>703</v>
      </c>
      <c r="M62" s="9" t="s">
        <v>644</v>
      </c>
      <c r="N62" s="9" t="s">
        <v>1357</v>
      </c>
    </row>
    <row r="63" spans="8:14" x14ac:dyDescent="0.25">
      <c r="H63" s="1" t="s">
        <v>128</v>
      </c>
      <c r="K63" s="8" t="s">
        <v>623</v>
      </c>
      <c r="L63" s="8" t="s">
        <v>704</v>
      </c>
      <c r="M63" s="9" t="s">
        <v>644</v>
      </c>
      <c r="N63" s="9" t="s">
        <v>1358</v>
      </c>
    </row>
    <row r="64" spans="8:14" x14ac:dyDescent="0.25">
      <c r="H64" s="1" t="s">
        <v>129</v>
      </c>
      <c r="K64" s="8" t="s">
        <v>623</v>
      </c>
      <c r="L64" s="8" t="s">
        <v>705</v>
      </c>
      <c r="M64" s="9" t="s">
        <v>644</v>
      </c>
      <c r="N64" s="9" t="s">
        <v>1359</v>
      </c>
    </row>
    <row r="65" spans="8:14" x14ac:dyDescent="0.25">
      <c r="H65" s="1" t="s">
        <v>130</v>
      </c>
      <c r="K65" s="8" t="s">
        <v>623</v>
      </c>
      <c r="L65" s="8" t="s">
        <v>706</v>
      </c>
      <c r="M65" s="9" t="s">
        <v>645</v>
      </c>
      <c r="N65" s="9" t="s">
        <v>1881</v>
      </c>
    </row>
    <row r="66" spans="8:14" x14ac:dyDescent="0.25">
      <c r="H66" s="1" t="s">
        <v>131</v>
      </c>
      <c r="K66" s="8" t="s">
        <v>623</v>
      </c>
      <c r="L66" s="8" t="s">
        <v>707</v>
      </c>
      <c r="M66" s="9" t="s">
        <v>645</v>
      </c>
      <c r="N66" s="9" t="s">
        <v>1882</v>
      </c>
    </row>
    <row r="67" spans="8:14" x14ac:dyDescent="0.25">
      <c r="H67" s="1" t="s">
        <v>36</v>
      </c>
      <c r="K67" s="8" t="s">
        <v>623</v>
      </c>
      <c r="L67" s="8" t="s">
        <v>708</v>
      </c>
      <c r="M67" s="9" t="s">
        <v>645</v>
      </c>
      <c r="N67" s="9" t="s">
        <v>1883</v>
      </c>
    </row>
    <row r="68" spans="8:14" x14ac:dyDescent="0.25">
      <c r="H68" s="1" t="s">
        <v>132</v>
      </c>
      <c r="K68" s="8" t="s">
        <v>623</v>
      </c>
      <c r="L68" s="8" t="s">
        <v>709</v>
      </c>
      <c r="M68" s="9" t="s">
        <v>645</v>
      </c>
      <c r="N68" s="9" t="s">
        <v>1884</v>
      </c>
    </row>
    <row r="69" spans="8:14" x14ac:dyDescent="0.25">
      <c r="H69" s="1" t="s">
        <v>133</v>
      </c>
      <c r="K69" s="8" t="s">
        <v>623</v>
      </c>
      <c r="L69" s="8" t="s">
        <v>710</v>
      </c>
      <c r="M69" s="9" t="s">
        <v>645</v>
      </c>
      <c r="N69" s="9" t="s">
        <v>1885</v>
      </c>
    </row>
    <row r="70" spans="8:14" x14ac:dyDescent="0.25">
      <c r="H70" s="1" t="s">
        <v>34</v>
      </c>
      <c r="K70" s="8" t="s">
        <v>623</v>
      </c>
      <c r="L70" s="8" t="s">
        <v>711</v>
      </c>
      <c r="M70" s="9" t="s">
        <v>645</v>
      </c>
      <c r="N70" s="9" t="s">
        <v>1886</v>
      </c>
    </row>
    <row r="71" spans="8:14" x14ac:dyDescent="0.25">
      <c r="H71" s="1" t="s">
        <v>134</v>
      </c>
      <c r="K71" s="8" t="s">
        <v>623</v>
      </c>
      <c r="L71" s="8" t="s">
        <v>712</v>
      </c>
      <c r="M71" s="9" t="s">
        <v>645</v>
      </c>
      <c r="N71" s="9" t="s">
        <v>645</v>
      </c>
    </row>
    <row r="72" spans="8:14" x14ac:dyDescent="0.25">
      <c r="H72" s="1" t="s">
        <v>135</v>
      </c>
      <c r="K72" s="8" t="s">
        <v>623</v>
      </c>
      <c r="L72" s="8" t="s">
        <v>713</v>
      </c>
      <c r="M72" s="9" t="s">
        <v>645</v>
      </c>
      <c r="N72" s="9" t="s">
        <v>1887</v>
      </c>
    </row>
    <row r="73" spans="8:14" x14ac:dyDescent="0.25">
      <c r="H73" s="1" t="s">
        <v>136</v>
      </c>
      <c r="K73" s="8" t="s">
        <v>623</v>
      </c>
      <c r="L73" s="8" t="s">
        <v>714</v>
      </c>
      <c r="M73" s="9" t="s">
        <v>645</v>
      </c>
      <c r="N73" s="9" t="s">
        <v>1888</v>
      </c>
    </row>
    <row r="74" spans="8:14" x14ac:dyDescent="0.25">
      <c r="H74" s="1" t="s">
        <v>137</v>
      </c>
      <c r="K74" s="8" t="s">
        <v>623</v>
      </c>
      <c r="L74" s="8" t="s">
        <v>715</v>
      </c>
      <c r="M74" s="9" t="s">
        <v>645</v>
      </c>
      <c r="N74" s="9" t="s">
        <v>1889</v>
      </c>
    </row>
    <row r="75" spans="8:14" x14ac:dyDescent="0.25">
      <c r="H75" s="1" t="s">
        <v>138</v>
      </c>
      <c r="K75" s="8" t="s">
        <v>623</v>
      </c>
      <c r="L75" s="8" t="s">
        <v>716</v>
      </c>
      <c r="M75" s="9" t="s">
        <v>645</v>
      </c>
      <c r="N75" s="9" t="s">
        <v>1890</v>
      </c>
    </row>
    <row r="76" spans="8:14" x14ac:dyDescent="0.25">
      <c r="H76" s="1" t="s">
        <v>139</v>
      </c>
      <c r="K76" s="8" t="s">
        <v>623</v>
      </c>
      <c r="L76" s="8" t="s">
        <v>717</v>
      </c>
      <c r="M76" s="9" t="s">
        <v>645</v>
      </c>
      <c r="N76" s="9" t="s">
        <v>1891</v>
      </c>
    </row>
    <row r="77" spans="8:14" x14ac:dyDescent="0.25">
      <c r="H77" s="1" t="s">
        <v>140</v>
      </c>
      <c r="K77" s="8" t="s">
        <v>623</v>
      </c>
      <c r="L77" s="8" t="s">
        <v>718</v>
      </c>
      <c r="M77" s="9" t="s">
        <v>645</v>
      </c>
      <c r="N77" s="9" t="s">
        <v>1892</v>
      </c>
    </row>
    <row r="78" spans="8:14" x14ac:dyDescent="0.25">
      <c r="H78" s="1" t="s">
        <v>141</v>
      </c>
      <c r="K78" s="8" t="s">
        <v>623</v>
      </c>
      <c r="L78" s="8" t="s">
        <v>719</v>
      </c>
      <c r="M78" s="9" t="s">
        <v>645</v>
      </c>
      <c r="N78" s="9" t="s">
        <v>1893</v>
      </c>
    </row>
    <row r="79" spans="8:14" x14ac:dyDescent="0.25">
      <c r="H79" s="1" t="s">
        <v>142</v>
      </c>
      <c r="K79" s="8" t="s">
        <v>623</v>
      </c>
      <c r="L79" s="8" t="s">
        <v>720</v>
      </c>
      <c r="M79" s="9" t="s">
        <v>645</v>
      </c>
      <c r="N79" s="9" t="s">
        <v>1894</v>
      </c>
    </row>
    <row r="80" spans="8:14" x14ac:dyDescent="0.25">
      <c r="H80" s="1" t="s">
        <v>143</v>
      </c>
      <c r="K80" s="8" t="s">
        <v>623</v>
      </c>
      <c r="L80" s="8" t="s">
        <v>721</v>
      </c>
      <c r="M80" s="9" t="s">
        <v>645</v>
      </c>
      <c r="N80" s="9" t="s">
        <v>1895</v>
      </c>
    </row>
    <row r="81" spans="8:14" x14ac:dyDescent="0.25">
      <c r="H81" s="1" t="s">
        <v>47</v>
      </c>
      <c r="K81" s="8" t="s">
        <v>623</v>
      </c>
      <c r="L81" s="8" t="s">
        <v>722</v>
      </c>
      <c r="M81" s="9" t="s">
        <v>645</v>
      </c>
      <c r="N81" s="9" t="s">
        <v>1896</v>
      </c>
    </row>
    <row r="82" spans="8:14" x14ac:dyDescent="0.25">
      <c r="H82" s="1" t="s">
        <v>40</v>
      </c>
      <c r="K82" s="8" t="s">
        <v>624</v>
      </c>
      <c r="L82" s="8" t="s">
        <v>723</v>
      </c>
      <c r="M82" s="9" t="s">
        <v>645</v>
      </c>
      <c r="N82" s="9" t="s">
        <v>1897</v>
      </c>
    </row>
    <row r="83" spans="8:14" x14ac:dyDescent="0.25">
      <c r="H83" s="1" t="s">
        <v>144</v>
      </c>
      <c r="K83" s="8" t="s">
        <v>624</v>
      </c>
      <c r="L83" s="8" t="s">
        <v>724</v>
      </c>
      <c r="M83" s="9" t="s">
        <v>645</v>
      </c>
      <c r="N83" s="9" t="s">
        <v>1898</v>
      </c>
    </row>
    <row r="84" spans="8:14" x14ac:dyDescent="0.25">
      <c r="H84" s="1" t="s">
        <v>145</v>
      </c>
      <c r="K84" s="8" t="s">
        <v>624</v>
      </c>
      <c r="L84" s="8" t="s">
        <v>725</v>
      </c>
      <c r="M84" s="9" t="s">
        <v>645</v>
      </c>
      <c r="N84" s="9" t="s">
        <v>1899</v>
      </c>
    </row>
    <row r="85" spans="8:14" x14ac:dyDescent="0.25">
      <c r="H85" s="1" t="s">
        <v>146</v>
      </c>
      <c r="K85" s="8" t="s">
        <v>624</v>
      </c>
      <c r="L85" s="8" t="s">
        <v>726</v>
      </c>
      <c r="M85" s="9" t="s">
        <v>645</v>
      </c>
      <c r="N85" s="9" t="s">
        <v>1900</v>
      </c>
    </row>
    <row r="86" spans="8:14" x14ac:dyDescent="0.25">
      <c r="H86" s="1" t="s">
        <v>147</v>
      </c>
      <c r="K86" s="8" t="s">
        <v>624</v>
      </c>
      <c r="L86" s="8" t="s">
        <v>727</v>
      </c>
      <c r="M86" s="9" t="s">
        <v>645</v>
      </c>
      <c r="N86" s="9" t="s">
        <v>1901</v>
      </c>
    </row>
    <row r="87" spans="8:14" x14ac:dyDescent="0.25">
      <c r="H87" s="1" t="s">
        <v>148</v>
      </c>
      <c r="K87" s="8" t="s">
        <v>624</v>
      </c>
      <c r="L87" s="8" t="s">
        <v>728</v>
      </c>
      <c r="M87" s="9" t="s">
        <v>645</v>
      </c>
      <c r="N87" s="9" t="s">
        <v>1902</v>
      </c>
    </row>
    <row r="88" spans="8:14" x14ac:dyDescent="0.25">
      <c r="H88" s="1" t="s">
        <v>149</v>
      </c>
      <c r="K88" s="8" t="s">
        <v>624</v>
      </c>
      <c r="L88" s="8" t="s">
        <v>729</v>
      </c>
      <c r="M88" s="9" t="s">
        <v>645</v>
      </c>
      <c r="N88" s="9" t="s">
        <v>1903</v>
      </c>
    </row>
    <row r="89" spans="8:14" x14ac:dyDescent="0.25">
      <c r="H89" s="1" t="s">
        <v>150</v>
      </c>
      <c r="K89" s="8" t="s">
        <v>624</v>
      </c>
      <c r="L89" s="8" t="s">
        <v>730</v>
      </c>
      <c r="M89" s="9" t="s">
        <v>645</v>
      </c>
      <c r="N89" s="9" t="s">
        <v>1904</v>
      </c>
    </row>
    <row r="90" spans="8:14" x14ac:dyDescent="0.25">
      <c r="H90" s="1" t="s">
        <v>151</v>
      </c>
      <c r="K90" s="8" t="s">
        <v>624</v>
      </c>
      <c r="L90" s="8" t="s">
        <v>731</v>
      </c>
      <c r="M90" s="9" t="s">
        <v>645</v>
      </c>
      <c r="N90" s="9" t="s">
        <v>1905</v>
      </c>
    </row>
    <row r="91" spans="8:14" x14ac:dyDescent="0.25">
      <c r="H91" s="1" t="s">
        <v>152</v>
      </c>
      <c r="K91" s="8" t="s">
        <v>625</v>
      </c>
      <c r="L91" s="8" t="s">
        <v>732</v>
      </c>
      <c r="M91" s="9" t="s">
        <v>645</v>
      </c>
      <c r="N91" s="9" t="s">
        <v>1906</v>
      </c>
    </row>
    <row r="92" spans="8:14" x14ac:dyDescent="0.25">
      <c r="H92" s="1" t="s">
        <v>43</v>
      </c>
      <c r="K92" s="8" t="s">
        <v>625</v>
      </c>
      <c r="L92" s="8" t="s">
        <v>733</v>
      </c>
      <c r="M92" s="9" t="s">
        <v>645</v>
      </c>
      <c r="N92" s="9" t="s">
        <v>1907</v>
      </c>
    </row>
    <row r="93" spans="8:14" x14ac:dyDescent="0.25">
      <c r="H93" s="1" t="s">
        <v>153</v>
      </c>
      <c r="K93" s="8" t="s">
        <v>626</v>
      </c>
      <c r="L93" s="8" t="s">
        <v>734</v>
      </c>
      <c r="M93" s="9" t="s">
        <v>645</v>
      </c>
      <c r="N93" s="9" t="s">
        <v>1908</v>
      </c>
    </row>
    <row r="94" spans="8:14" x14ac:dyDescent="0.25">
      <c r="H94" s="1" t="s">
        <v>154</v>
      </c>
      <c r="K94" s="8" t="s">
        <v>626</v>
      </c>
      <c r="L94" s="8" t="s">
        <v>735</v>
      </c>
      <c r="M94" s="9" t="s">
        <v>645</v>
      </c>
      <c r="N94" s="9" t="s">
        <v>1909</v>
      </c>
    </row>
    <row r="95" spans="8:14" x14ac:dyDescent="0.25">
      <c r="H95" s="1" t="s">
        <v>155</v>
      </c>
      <c r="K95" s="8" t="s">
        <v>626</v>
      </c>
      <c r="L95" s="8" t="s">
        <v>736</v>
      </c>
      <c r="M95" s="9" t="s">
        <v>645</v>
      </c>
      <c r="N95" s="9" t="s">
        <v>1910</v>
      </c>
    </row>
    <row r="96" spans="8:14" x14ac:dyDescent="0.25">
      <c r="H96" s="1" t="s">
        <v>156</v>
      </c>
      <c r="K96" s="8" t="s">
        <v>626</v>
      </c>
      <c r="L96" s="8" t="s">
        <v>737</v>
      </c>
      <c r="M96" s="9" t="s">
        <v>645</v>
      </c>
      <c r="N96" s="9" t="s">
        <v>1911</v>
      </c>
    </row>
    <row r="97" spans="8:14" x14ac:dyDescent="0.25">
      <c r="H97" s="1" t="s">
        <v>157</v>
      </c>
      <c r="K97" s="8" t="s">
        <v>626</v>
      </c>
      <c r="L97" s="8" t="s">
        <v>738</v>
      </c>
      <c r="M97" s="9" t="s">
        <v>645</v>
      </c>
      <c r="N97" s="9" t="s">
        <v>1912</v>
      </c>
    </row>
    <row r="98" spans="8:14" x14ac:dyDescent="0.25">
      <c r="H98" s="1" t="s">
        <v>158</v>
      </c>
      <c r="K98" s="8" t="s">
        <v>626</v>
      </c>
      <c r="L98" s="8" t="s">
        <v>739</v>
      </c>
      <c r="M98" s="9" t="s">
        <v>645</v>
      </c>
      <c r="N98" s="9" t="s">
        <v>1913</v>
      </c>
    </row>
    <row r="99" spans="8:14" x14ac:dyDescent="0.25">
      <c r="H99" s="1" t="s">
        <v>159</v>
      </c>
      <c r="K99" s="8" t="s">
        <v>626</v>
      </c>
      <c r="L99" s="8" t="s">
        <v>740</v>
      </c>
      <c r="M99" s="9" t="s">
        <v>645</v>
      </c>
      <c r="N99" s="9" t="s">
        <v>1914</v>
      </c>
    </row>
    <row r="100" spans="8:14" x14ac:dyDescent="0.25">
      <c r="H100" s="1" t="s">
        <v>160</v>
      </c>
      <c r="K100" s="8" t="s">
        <v>626</v>
      </c>
      <c r="L100" s="8" t="s">
        <v>741</v>
      </c>
      <c r="M100" s="9" t="s">
        <v>645</v>
      </c>
      <c r="N100" s="9" t="s">
        <v>1915</v>
      </c>
    </row>
    <row r="101" spans="8:14" x14ac:dyDescent="0.25">
      <c r="H101" s="1" t="s">
        <v>161</v>
      </c>
      <c r="K101" s="8" t="s">
        <v>626</v>
      </c>
      <c r="L101" s="8" t="s">
        <v>742</v>
      </c>
      <c r="M101" s="9" t="s">
        <v>645</v>
      </c>
      <c r="N101" s="9" t="s">
        <v>1916</v>
      </c>
    </row>
    <row r="102" spans="8:14" x14ac:dyDescent="0.25">
      <c r="H102" s="1" t="s">
        <v>162</v>
      </c>
      <c r="K102" s="8" t="s">
        <v>626</v>
      </c>
      <c r="L102" s="8" t="s">
        <v>743</v>
      </c>
      <c r="M102" s="9" t="s">
        <v>645</v>
      </c>
      <c r="N102" s="9" t="s">
        <v>1917</v>
      </c>
    </row>
    <row r="103" spans="8:14" x14ac:dyDescent="0.25">
      <c r="K103" s="8" t="s">
        <v>626</v>
      </c>
      <c r="L103" s="8" t="s">
        <v>744</v>
      </c>
      <c r="M103" s="9" t="s">
        <v>645</v>
      </c>
      <c r="N103" s="9" t="s">
        <v>1918</v>
      </c>
    </row>
    <row r="104" spans="8:14" x14ac:dyDescent="0.25">
      <c r="K104" s="8" t="s">
        <v>626</v>
      </c>
      <c r="L104" s="8" t="s">
        <v>745</v>
      </c>
      <c r="M104" s="9" t="s">
        <v>645</v>
      </c>
      <c r="N104" s="9" t="s">
        <v>1919</v>
      </c>
    </row>
    <row r="105" spans="8:14" x14ac:dyDescent="0.25">
      <c r="K105" s="8" t="s">
        <v>626</v>
      </c>
      <c r="L105" s="8" t="s">
        <v>746</v>
      </c>
      <c r="M105" s="9" t="s">
        <v>645</v>
      </c>
      <c r="N105" s="9" t="s">
        <v>1920</v>
      </c>
    </row>
    <row r="106" spans="8:14" x14ac:dyDescent="0.25">
      <c r="K106" s="8" t="s">
        <v>626</v>
      </c>
      <c r="L106" s="8" t="s">
        <v>747</v>
      </c>
      <c r="M106" s="9" t="s">
        <v>645</v>
      </c>
      <c r="N106" s="9" t="s">
        <v>1921</v>
      </c>
    </row>
    <row r="107" spans="8:14" x14ac:dyDescent="0.25">
      <c r="K107" s="8" t="s">
        <v>626</v>
      </c>
      <c r="L107" s="8" t="s">
        <v>748</v>
      </c>
      <c r="M107" s="9" t="s">
        <v>645</v>
      </c>
      <c r="N107" s="9" t="s">
        <v>1922</v>
      </c>
    </row>
    <row r="108" spans="8:14" x14ac:dyDescent="0.25">
      <c r="K108" s="8" t="s">
        <v>626</v>
      </c>
      <c r="L108" s="8" t="s">
        <v>749</v>
      </c>
      <c r="M108" s="9" t="s">
        <v>645</v>
      </c>
      <c r="N108" s="9" t="s">
        <v>1923</v>
      </c>
    </row>
    <row r="109" spans="8:14" x14ac:dyDescent="0.25">
      <c r="K109" s="8" t="s">
        <v>626</v>
      </c>
      <c r="L109" s="8" t="s">
        <v>325</v>
      </c>
      <c r="M109" s="9" t="s">
        <v>645</v>
      </c>
      <c r="N109" s="9" t="s">
        <v>1924</v>
      </c>
    </row>
    <row r="110" spans="8:14" x14ac:dyDescent="0.25">
      <c r="K110" s="8" t="s">
        <v>626</v>
      </c>
      <c r="L110" s="8" t="s">
        <v>750</v>
      </c>
      <c r="M110" s="9" t="s">
        <v>645</v>
      </c>
      <c r="N110" s="9" t="s">
        <v>1925</v>
      </c>
    </row>
    <row r="111" spans="8:14" x14ac:dyDescent="0.25">
      <c r="K111" s="8" t="s">
        <v>626</v>
      </c>
      <c r="L111" s="8" t="s">
        <v>751</v>
      </c>
      <c r="M111" s="9" t="s">
        <v>645</v>
      </c>
      <c r="N111" s="9" t="s">
        <v>1926</v>
      </c>
    </row>
    <row r="112" spans="8:14" x14ac:dyDescent="0.25">
      <c r="K112" s="8" t="s">
        <v>626</v>
      </c>
      <c r="L112" s="8" t="s">
        <v>752</v>
      </c>
      <c r="M112" s="9" t="s">
        <v>645</v>
      </c>
      <c r="N112" s="9" t="s">
        <v>1927</v>
      </c>
    </row>
    <row r="113" spans="11:14" x14ac:dyDescent="0.25">
      <c r="K113" s="8" t="s">
        <v>626</v>
      </c>
      <c r="L113" s="8" t="s">
        <v>753</v>
      </c>
      <c r="M113" s="9" t="s">
        <v>645</v>
      </c>
      <c r="N113" s="9" t="s">
        <v>1928</v>
      </c>
    </row>
    <row r="114" spans="11:14" x14ac:dyDescent="0.25">
      <c r="K114" s="8" t="s">
        <v>626</v>
      </c>
      <c r="L114" s="8" t="s">
        <v>754</v>
      </c>
      <c r="M114" s="9" t="s">
        <v>645</v>
      </c>
      <c r="N114" s="9" t="s">
        <v>1929</v>
      </c>
    </row>
    <row r="115" spans="11:14" x14ac:dyDescent="0.25">
      <c r="K115" s="8" t="s">
        <v>626</v>
      </c>
      <c r="L115" s="8" t="s">
        <v>755</v>
      </c>
      <c r="M115" s="9" t="s">
        <v>645</v>
      </c>
      <c r="N115" s="9" t="s">
        <v>1930</v>
      </c>
    </row>
    <row r="116" spans="11:14" x14ac:dyDescent="0.25">
      <c r="K116" s="8" t="s">
        <v>626</v>
      </c>
      <c r="L116" s="8" t="s">
        <v>756</v>
      </c>
      <c r="M116" s="9" t="s">
        <v>645</v>
      </c>
      <c r="N116" s="9" t="s">
        <v>1931</v>
      </c>
    </row>
    <row r="117" spans="11:14" x14ac:dyDescent="0.25">
      <c r="K117" s="8" t="s">
        <v>626</v>
      </c>
      <c r="L117" s="8" t="s">
        <v>757</v>
      </c>
      <c r="M117" s="9" t="s">
        <v>645</v>
      </c>
      <c r="N117" s="9" t="s">
        <v>1932</v>
      </c>
    </row>
    <row r="118" spans="11:14" x14ac:dyDescent="0.25">
      <c r="K118" s="8" t="s">
        <v>626</v>
      </c>
      <c r="L118" s="8" t="s">
        <v>758</v>
      </c>
      <c r="M118" s="9" t="s">
        <v>645</v>
      </c>
      <c r="N118" s="9" t="s">
        <v>1933</v>
      </c>
    </row>
    <row r="119" spans="11:14" x14ac:dyDescent="0.25">
      <c r="K119" s="8" t="s">
        <v>627</v>
      </c>
      <c r="L119" s="8" t="s">
        <v>759</v>
      </c>
      <c r="M119" s="9" t="s">
        <v>645</v>
      </c>
      <c r="N119" s="9" t="s">
        <v>1934</v>
      </c>
    </row>
    <row r="120" spans="11:14" x14ac:dyDescent="0.25">
      <c r="K120" s="8" t="s">
        <v>627</v>
      </c>
      <c r="L120" s="8" t="s">
        <v>760</v>
      </c>
      <c r="M120" s="9" t="s">
        <v>645</v>
      </c>
      <c r="N120" s="9" t="s">
        <v>1935</v>
      </c>
    </row>
    <row r="121" spans="11:14" x14ac:dyDescent="0.25">
      <c r="K121" s="8" t="s">
        <v>627</v>
      </c>
      <c r="L121" s="8" t="s">
        <v>622</v>
      </c>
      <c r="M121" s="9" t="s">
        <v>645</v>
      </c>
      <c r="N121" s="9" t="s">
        <v>1936</v>
      </c>
    </row>
    <row r="122" spans="11:14" x14ac:dyDescent="0.25">
      <c r="K122" s="8" t="s">
        <v>627</v>
      </c>
      <c r="L122" s="8" t="s">
        <v>761</v>
      </c>
      <c r="M122" s="9" t="s">
        <v>645</v>
      </c>
      <c r="N122" s="9" t="s">
        <v>1937</v>
      </c>
    </row>
    <row r="123" spans="11:14" x14ac:dyDescent="0.25">
      <c r="K123" s="8" t="s">
        <v>627</v>
      </c>
      <c r="L123" s="8" t="s">
        <v>762</v>
      </c>
      <c r="M123" s="9" t="s">
        <v>645</v>
      </c>
      <c r="N123" s="9" t="s">
        <v>1938</v>
      </c>
    </row>
    <row r="124" spans="11:14" x14ac:dyDescent="0.25">
      <c r="K124" s="8" t="s">
        <v>627</v>
      </c>
      <c r="L124" s="8" t="s">
        <v>763</v>
      </c>
      <c r="M124" s="9" t="s">
        <v>645</v>
      </c>
      <c r="N124" s="9" t="s">
        <v>1939</v>
      </c>
    </row>
    <row r="125" spans="11:14" x14ac:dyDescent="0.25">
      <c r="K125" s="8" t="s">
        <v>627</v>
      </c>
      <c r="L125" s="8" t="s">
        <v>764</v>
      </c>
      <c r="M125" s="9" t="s">
        <v>645</v>
      </c>
      <c r="N125" s="9" t="s">
        <v>1940</v>
      </c>
    </row>
    <row r="126" spans="11:14" x14ac:dyDescent="0.25">
      <c r="K126" s="8" t="s">
        <v>627</v>
      </c>
      <c r="L126" s="8" t="s">
        <v>765</v>
      </c>
      <c r="M126" s="9" t="s">
        <v>645</v>
      </c>
      <c r="N126" s="9" t="s">
        <v>1941</v>
      </c>
    </row>
    <row r="127" spans="11:14" x14ac:dyDescent="0.25">
      <c r="K127" s="8" t="s">
        <v>627</v>
      </c>
      <c r="L127" s="8" t="s">
        <v>766</v>
      </c>
      <c r="M127" s="9" t="s">
        <v>645</v>
      </c>
      <c r="N127" s="9" t="s">
        <v>1942</v>
      </c>
    </row>
    <row r="128" spans="11:14" x14ac:dyDescent="0.25">
      <c r="K128" s="8" t="s">
        <v>627</v>
      </c>
      <c r="L128" s="8" t="s">
        <v>767</v>
      </c>
      <c r="M128" s="9" t="s">
        <v>645</v>
      </c>
      <c r="N128" s="9" t="s">
        <v>1943</v>
      </c>
    </row>
    <row r="129" spans="11:14" x14ac:dyDescent="0.25">
      <c r="K129" s="8" t="s">
        <v>627</v>
      </c>
      <c r="L129" s="8" t="s">
        <v>768</v>
      </c>
      <c r="M129" s="9" t="s">
        <v>645</v>
      </c>
      <c r="N129" s="9" t="s">
        <v>1944</v>
      </c>
    </row>
    <row r="130" spans="11:14" x14ac:dyDescent="0.25">
      <c r="K130" s="8" t="s">
        <v>627</v>
      </c>
      <c r="L130" s="8" t="s">
        <v>769</v>
      </c>
      <c r="M130" s="9" t="s">
        <v>645</v>
      </c>
      <c r="N130" s="9" t="s">
        <v>1945</v>
      </c>
    </row>
    <row r="131" spans="11:14" x14ac:dyDescent="0.25">
      <c r="K131" s="8" t="s">
        <v>627</v>
      </c>
      <c r="L131" s="8" t="s">
        <v>770</v>
      </c>
      <c r="M131" s="9" t="s">
        <v>646</v>
      </c>
      <c r="N131" s="9" t="s">
        <v>1972</v>
      </c>
    </row>
    <row r="132" spans="11:14" x14ac:dyDescent="0.25">
      <c r="K132" s="8" t="s">
        <v>627</v>
      </c>
      <c r="L132" s="8" t="s">
        <v>771</v>
      </c>
      <c r="M132" s="9" t="s">
        <v>646</v>
      </c>
      <c r="N132" s="9" t="s">
        <v>1973</v>
      </c>
    </row>
    <row r="133" spans="11:14" x14ac:dyDescent="0.25">
      <c r="K133" s="8" t="s">
        <v>627</v>
      </c>
      <c r="L133" s="8" t="s">
        <v>772</v>
      </c>
      <c r="M133" s="9" t="s">
        <v>646</v>
      </c>
      <c r="N133" s="9" t="s">
        <v>1974</v>
      </c>
    </row>
    <row r="134" spans="11:14" x14ac:dyDescent="0.25">
      <c r="K134" s="8" t="s">
        <v>627</v>
      </c>
      <c r="L134" s="8" t="s">
        <v>773</v>
      </c>
      <c r="M134" s="9" t="s">
        <v>646</v>
      </c>
      <c r="N134" s="9" t="s">
        <v>1975</v>
      </c>
    </row>
    <row r="135" spans="11:14" x14ac:dyDescent="0.25">
      <c r="K135" s="8" t="s">
        <v>627</v>
      </c>
      <c r="L135" s="8" t="s">
        <v>774</v>
      </c>
      <c r="M135" s="9" t="s">
        <v>646</v>
      </c>
      <c r="N135" s="9" t="s">
        <v>1976</v>
      </c>
    </row>
    <row r="136" spans="11:14" x14ac:dyDescent="0.25">
      <c r="K136" s="8" t="s">
        <v>627</v>
      </c>
      <c r="L136" s="8" t="s">
        <v>775</v>
      </c>
      <c r="M136" s="9" t="s">
        <v>646</v>
      </c>
      <c r="N136" s="9" t="s">
        <v>1977</v>
      </c>
    </row>
    <row r="137" spans="11:14" x14ac:dyDescent="0.25">
      <c r="K137" s="8" t="s">
        <v>627</v>
      </c>
      <c r="L137" s="8" t="s">
        <v>776</v>
      </c>
      <c r="M137" s="9" t="s">
        <v>646</v>
      </c>
      <c r="N137" s="9" t="s">
        <v>1149</v>
      </c>
    </row>
    <row r="138" spans="11:14" x14ac:dyDescent="0.25">
      <c r="K138" s="8" t="s">
        <v>627</v>
      </c>
      <c r="L138" s="8" t="s">
        <v>777</v>
      </c>
      <c r="M138" s="9" t="s">
        <v>646</v>
      </c>
      <c r="N138" s="9" t="s">
        <v>1978</v>
      </c>
    </row>
    <row r="139" spans="11:14" x14ac:dyDescent="0.25">
      <c r="K139" s="8" t="s">
        <v>627</v>
      </c>
      <c r="L139" s="8" t="s">
        <v>778</v>
      </c>
      <c r="M139" s="9" t="s">
        <v>646</v>
      </c>
      <c r="N139" s="9" t="s">
        <v>1979</v>
      </c>
    </row>
    <row r="140" spans="11:14" x14ac:dyDescent="0.25">
      <c r="K140" s="8" t="s">
        <v>627</v>
      </c>
      <c r="L140" s="8" t="s">
        <v>779</v>
      </c>
      <c r="M140" s="9" t="s">
        <v>646</v>
      </c>
      <c r="N140" s="9" t="s">
        <v>1980</v>
      </c>
    </row>
    <row r="141" spans="11:14" x14ac:dyDescent="0.25">
      <c r="K141" s="8" t="s">
        <v>628</v>
      </c>
      <c r="L141" s="8" t="s">
        <v>702</v>
      </c>
      <c r="M141" s="9" t="s">
        <v>646</v>
      </c>
      <c r="N141" s="9" t="s">
        <v>646</v>
      </c>
    </row>
    <row r="142" spans="11:14" x14ac:dyDescent="0.25">
      <c r="K142" s="8" t="s">
        <v>628</v>
      </c>
      <c r="L142" s="8" t="s">
        <v>780</v>
      </c>
      <c r="M142" s="9" t="s">
        <v>646</v>
      </c>
      <c r="N142" s="9" t="s">
        <v>1981</v>
      </c>
    </row>
    <row r="143" spans="11:14" x14ac:dyDescent="0.25">
      <c r="K143" s="8" t="s">
        <v>628</v>
      </c>
      <c r="L143" s="8" t="s">
        <v>781</v>
      </c>
      <c r="M143" s="9" t="s">
        <v>646</v>
      </c>
      <c r="N143" s="9" t="s">
        <v>1982</v>
      </c>
    </row>
    <row r="144" spans="11:14" x14ac:dyDescent="0.25">
      <c r="K144" s="8" t="s">
        <v>628</v>
      </c>
      <c r="L144" s="8" t="s">
        <v>782</v>
      </c>
      <c r="M144" s="9" t="s">
        <v>646</v>
      </c>
      <c r="N144" s="9" t="s">
        <v>1983</v>
      </c>
    </row>
    <row r="145" spans="11:14" x14ac:dyDescent="0.25">
      <c r="K145" s="8" t="s">
        <v>628</v>
      </c>
      <c r="L145" s="8" t="s">
        <v>783</v>
      </c>
      <c r="M145" s="9" t="s">
        <v>646</v>
      </c>
      <c r="N145" s="9" t="s">
        <v>1984</v>
      </c>
    </row>
    <row r="146" spans="11:14" x14ac:dyDescent="0.25">
      <c r="K146" s="8" t="s">
        <v>628</v>
      </c>
      <c r="L146" s="8" t="s">
        <v>784</v>
      </c>
      <c r="M146" s="9" t="s">
        <v>646</v>
      </c>
      <c r="N146" s="9" t="s">
        <v>1985</v>
      </c>
    </row>
    <row r="147" spans="11:14" x14ac:dyDescent="0.25">
      <c r="K147" s="8" t="s">
        <v>628</v>
      </c>
      <c r="L147" s="8" t="s">
        <v>785</v>
      </c>
      <c r="M147" s="9" t="s">
        <v>646</v>
      </c>
      <c r="N147" s="9" t="s">
        <v>1986</v>
      </c>
    </row>
    <row r="148" spans="11:14" x14ac:dyDescent="0.25">
      <c r="K148" s="8" t="s">
        <v>628</v>
      </c>
      <c r="L148" s="8" t="s">
        <v>786</v>
      </c>
      <c r="M148" s="9" t="s">
        <v>646</v>
      </c>
      <c r="N148" s="9" t="s">
        <v>1987</v>
      </c>
    </row>
    <row r="149" spans="11:14" x14ac:dyDescent="0.25">
      <c r="K149" s="8" t="s">
        <v>628</v>
      </c>
      <c r="L149" s="8" t="s">
        <v>787</v>
      </c>
      <c r="M149" s="9" t="s">
        <v>646</v>
      </c>
      <c r="N149" s="9" t="s">
        <v>1988</v>
      </c>
    </row>
    <row r="150" spans="11:14" x14ac:dyDescent="0.25">
      <c r="K150" s="8" t="s">
        <v>628</v>
      </c>
      <c r="L150" s="8" t="s">
        <v>788</v>
      </c>
      <c r="M150" s="9" t="s">
        <v>646</v>
      </c>
      <c r="N150" s="9" t="s">
        <v>1989</v>
      </c>
    </row>
    <row r="151" spans="11:14" x14ac:dyDescent="0.25">
      <c r="K151" s="8" t="s">
        <v>628</v>
      </c>
      <c r="L151" s="8" t="s">
        <v>789</v>
      </c>
      <c r="M151" s="9" t="s">
        <v>646</v>
      </c>
      <c r="N151" s="9" t="s">
        <v>1990</v>
      </c>
    </row>
    <row r="152" spans="11:14" x14ac:dyDescent="0.25">
      <c r="K152" s="8" t="s">
        <v>628</v>
      </c>
      <c r="L152" s="8" t="s">
        <v>790</v>
      </c>
      <c r="M152" s="9" t="s">
        <v>646</v>
      </c>
      <c r="N152" s="9" t="s">
        <v>1991</v>
      </c>
    </row>
    <row r="153" spans="11:14" x14ac:dyDescent="0.25">
      <c r="K153" s="8" t="s">
        <v>629</v>
      </c>
      <c r="L153" s="8" t="s">
        <v>791</v>
      </c>
      <c r="M153" s="9" t="s">
        <v>646</v>
      </c>
      <c r="N153" s="9" t="s">
        <v>1992</v>
      </c>
    </row>
    <row r="154" spans="11:14" x14ac:dyDescent="0.25">
      <c r="K154" s="8" t="s">
        <v>629</v>
      </c>
      <c r="L154" s="8" t="s">
        <v>792</v>
      </c>
      <c r="M154" s="9" t="s">
        <v>646</v>
      </c>
      <c r="N154" s="9" t="s">
        <v>1993</v>
      </c>
    </row>
    <row r="155" spans="11:14" x14ac:dyDescent="0.25">
      <c r="K155" s="8" t="s">
        <v>629</v>
      </c>
      <c r="L155" s="8" t="s">
        <v>793</v>
      </c>
      <c r="M155" s="9" t="s">
        <v>646</v>
      </c>
      <c r="N155" s="9" t="s">
        <v>1994</v>
      </c>
    </row>
    <row r="156" spans="11:14" x14ac:dyDescent="0.25">
      <c r="K156" s="8" t="s">
        <v>629</v>
      </c>
      <c r="L156" s="8" t="s">
        <v>794</v>
      </c>
      <c r="M156" s="9" t="s">
        <v>646</v>
      </c>
      <c r="N156" s="9" t="s">
        <v>1995</v>
      </c>
    </row>
    <row r="157" spans="11:14" x14ac:dyDescent="0.25">
      <c r="K157" s="8" t="s">
        <v>629</v>
      </c>
      <c r="L157" s="8" t="s">
        <v>795</v>
      </c>
      <c r="M157" s="9" t="s">
        <v>646</v>
      </c>
      <c r="N157" s="9" t="s">
        <v>1996</v>
      </c>
    </row>
    <row r="158" spans="11:14" x14ac:dyDescent="0.25">
      <c r="K158" s="8" t="s">
        <v>629</v>
      </c>
      <c r="L158" s="8" t="s">
        <v>796</v>
      </c>
      <c r="M158" s="9" t="s">
        <v>646</v>
      </c>
      <c r="N158" s="9" t="s">
        <v>1997</v>
      </c>
    </row>
    <row r="159" spans="11:14" x14ac:dyDescent="0.25">
      <c r="K159" s="8" t="s">
        <v>629</v>
      </c>
      <c r="L159" s="8" t="s">
        <v>797</v>
      </c>
      <c r="M159" s="9" t="s">
        <v>646</v>
      </c>
      <c r="N159" s="9" t="s">
        <v>1998</v>
      </c>
    </row>
    <row r="160" spans="11:14" x14ac:dyDescent="0.25">
      <c r="K160" s="8" t="s">
        <v>629</v>
      </c>
      <c r="L160" s="8" t="s">
        <v>798</v>
      </c>
      <c r="M160" s="9" t="s">
        <v>646</v>
      </c>
      <c r="N160" s="9" t="s">
        <v>1999</v>
      </c>
    </row>
    <row r="161" spans="11:14" x14ac:dyDescent="0.25">
      <c r="K161" s="8" t="s">
        <v>629</v>
      </c>
      <c r="L161" s="8" t="s">
        <v>799</v>
      </c>
      <c r="M161" s="9" t="s">
        <v>646</v>
      </c>
      <c r="N161" s="9" t="s">
        <v>2000</v>
      </c>
    </row>
    <row r="162" spans="11:14" x14ac:dyDescent="0.25">
      <c r="K162" s="8" t="s">
        <v>629</v>
      </c>
      <c r="L162" s="8" t="s">
        <v>800</v>
      </c>
      <c r="M162" s="9" t="s">
        <v>646</v>
      </c>
      <c r="N162" s="9" t="s">
        <v>2001</v>
      </c>
    </row>
    <row r="163" spans="11:14" x14ac:dyDescent="0.25">
      <c r="K163" s="8" t="s">
        <v>629</v>
      </c>
      <c r="L163" s="8" t="s">
        <v>801</v>
      </c>
      <c r="M163" s="9" t="s">
        <v>646</v>
      </c>
      <c r="N163" s="9" t="s">
        <v>2002</v>
      </c>
    </row>
    <row r="164" spans="11:14" x14ac:dyDescent="0.25">
      <c r="K164" s="8" t="s">
        <v>629</v>
      </c>
      <c r="L164" s="8" t="s">
        <v>802</v>
      </c>
      <c r="M164" s="9" t="s">
        <v>646</v>
      </c>
      <c r="N164" s="9" t="s">
        <v>2003</v>
      </c>
    </row>
    <row r="165" spans="11:14" x14ac:dyDescent="0.25">
      <c r="K165" s="8" t="s">
        <v>629</v>
      </c>
      <c r="L165" s="8" t="s">
        <v>803</v>
      </c>
      <c r="M165" s="9" t="s">
        <v>646</v>
      </c>
      <c r="N165" s="9" t="s">
        <v>2004</v>
      </c>
    </row>
    <row r="166" spans="11:14" x14ac:dyDescent="0.25">
      <c r="K166" s="8" t="s">
        <v>629</v>
      </c>
      <c r="L166" s="8" t="s">
        <v>804</v>
      </c>
      <c r="M166" s="9" t="s">
        <v>646</v>
      </c>
      <c r="N166" s="9" t="s">
        <v>2005</v>
      </c>
    </row>
    <row r="167" spans="11:14" x14ac:dyDescent="0.25">
      <c r="K167" s="8" t="s">
        <v>630</v>
      </c>
      <c r="L167" s="8" t="s">
        <v>805</v>
      </c>
      <c r="M167" s="9" t="s">
        <v>646</v>
      </c>
      <c r="N167" s="9" t="s">
        <v>2006</v>
      </c>
    </row>
    <row r="168" spans="11:14" x14ac:dyDescent="0.25">
      <c r="K168" s="8" t="s">
        <v>630</v>
      </c>
      <c r="L168" s="8" t="s">
        <v>806</v>
      </c>
      <c r="M168" s="9" t="s">
        <v>646</v>
      </c>
      <c r="N168" s="9" t="s">
        <v>2007</v>
      </c>
    </row>
    <row r="169" spans="11:14" x14ac:dyDescent="0.25">
      <c r="K169" s="8" t="s">
        <v>630</v>
      </c>
      <c r="L169" s="8" t="s">
        <v>807</v>
      </c>
      <c r="M169" s="9" t="s">
        <v>646</v>
      </c>
      <c r="N169" s="9" t="s">
        <v>2008</v>
      </c>
    </row>
    <row r="170" spans="11:14" x14ac:dyDescent="0.25">
      <c r="K170" s="8" t="s">
        <v>630</v>
      </c>
      <c r="L170" s="8" t="s">
        <v>808</v>
      </c>
      <c r="M170" s="9" t="s">
        <v>646</v>
      </c>
      <c r="N170" s="9" t="s">
        <v>2009</v>
      </c>
    </row>
    <row r="171" spans="11:14" x14ac:dyDescent="0.25">
      <c r="K171" s="8" t="s">
        <v>630</v>
      </c>
      <c r="L171" s="8" t="s">
        <v>809</v>
      </c>
      <c r="M171" s="9" t="s">
        <v>646</v>
      </c>
      <c r="N171" s="9" t="s">
        <v>2010</v>
      </c>
    </row>
    <row r="172" spans="11:14" x14ac:dyDescent="0.25">
      <c r="K172" s="8" t="s">
        <v>630</v>
      </c>
      <c r="L172" s="8" t="s">
        <v>810</v>
      </c>
      <c r="M172" s="9" t="s">
        <v>646</v>
      </c>
      <c r="N172" s="9" t="s">
        <v>2011</v>
      </c>
    </row>
    <row r="173" spans="11:14" x14ac:dyDescent="0.25">
      <c r="K173" s="8" t="s">
        <v>630</v>
      </c>
      <c r="L173" s="8" t="s">
        <v>811</v>
      </c>
      <c r="M173" s="9" t="s">
        <v>646</v>
      </c>
      <c r="N173" s="9" t="s">
        <v>2012</v>
      </c>
    </row>
    <row r="174" spans="11:14" x14ac:dyDescent="0.25">
      <c r="K174" s="8" t="s">
        <v>630</v>
      </c>
      <c r="L174" s="8" t="s">
        <v>812</v>
      </c>
      <c r="M174" s="9" t="s">
        <v>646</v>
      </c>
      <c r="N174" s="9" t="s">
        <v>2013</v>
      </c>
    </row>
    <row r="175" spans="11:14" x14ac:dyDescent="0.25">
      <c r="K175" s="8" t="s">
        <v>630</v>
      </c>
      <c r="L175" s="8" t="s">
        <v>813</v>
      </c>
      <c r="M175" s="9" t="s">
        <v>646</v>
      </c>
      <c r="N175" s="9" t="s">
        <v>2014</v>
      </c>
    </row>
    <row r="176" spans="11:14" x14ac:dyDescent="0.25">
      <c r="K176" s="8" t="s">
        <v>630</v>
      </c>
      <c r="L176" s="8" t="s">
        <v>814</v>
      </c>
      <c r="M176" s="9" t="s">
        <v>646</v>
      </c>
      <c r="N176" s="9" t="s">
        <v>2015</v>
      </c>
    </row>
    <row r="177" spans="11:14" x14ac:dyDescent="0.25">
      <c r="K177" s="8" t="s">
        <v>630</v>
      </c>
      <c r="L177" s="8" t="s">
        <v>816</v>
      </c>
      <c r="M177" s="9" t="s">
        <v>646</v>
      </c>
      <c r="N177" s="9" t="s">
        <v>2016</v>
      </c>
    </row>
    <row r="178" spans="11:14" x14ac:dyDescent="0.25">
      <c r="K178" s="8" t="s">
        <v>630</v>
      </c>
      <c r="L178" s="8" t="s">
        <v>817</v>
      </c>
      <c r="M178" s="9" t="s">
        <v>646</v>
      </c>
      <c r="N178" s="9" t="s">
        <v>2017</v>
      </c>
    </row>
    <row r="179" spans="11:14" x14ac:dyDescent="0.25">
      <c r="K179" s="8" t="s">
        <v>630</v>
      </c>
      <c r="L179" s="8" t="s">
        <v>818</v>
      </c>
      <c r="M179" s="9" t="s">
        <v>646</v>
      </c>
      <c r="N179" s="9" t="s">
        <v>2018</v>
      </c>
    </row>
    <row r="180" spans="11:14" x14ac:dyDescent="0.25">
      <c r="K180" s="8" t="s">
        <v>630</v>
      </c>
      <c r="L180" s="8" t="s">
        <v>819</v>
      </c>
      <c r="M180" s="9" t="s">
        <v>646</v>
      </c>
      <c r="N180" s="9" t="s">
        <v>2019</v>
      </c>
    </row>
    <row r="181" spans="11:14" x14ac:dyDescent="0.25">
      <c r="K181" s="8" t="s">
        <v>630</v>
      </c>
      <c r="L181" s="8" t="s">
        <v>820</v>
      </c>
      <c r="M181" s="9" t="s">
        <v>646</v>
      </c>
      <c r="N181" s="9" t="s">
        <v>2020</v>
      </c>
    </row>
    <row r="182" spans="11:14" x14ac:dyDescent="0.25">
      <c r="K182" s="8" t="s">
        <v>630</v>
      </c>
      <c r="L182" s="8" t="s">
        <v>821</v>
      </c>
      <c r="M182" s="9" t="s">
        <v>647</v>
      </c>
      <c r="N182" s="9" t="s">
        <v>2222</v>
      </c>
    </row>
    <row r="183" spans="11:14" x14ac:dyDescent="0.25">
      <c r="K183" s="8" t="s">
        <v>630</v>
      </c>
      <c r="L183" s="8" t="s">
        <v>822</v>
      </c>
      <c r="M183" s="9" t="s">
        <v>647</v>
      </c>
      <c r="N183" s="9" t="s">
        <v>2223</v>
      </c>
    </row>
    <row r="184" spans="11:14" x14ac:dyDescent="0.25">
      <c r="K184" s="8" t="s">
        <v>630</v>
      </c>
      <c r="L184" s="8" t="s">
        <v>823</v>
      </c>
      <c r="M184" s="9" t="s">
        <v>647</v>
      </c>
      <c r="N184" s="9" t="s">
        <v>2224</v>
      </c>
    </row>
    <row r="185" spans="11:14" x14ac:dyDescent="0.25">
      <c r="K185" s="8" t="s">
        <v>630</v>
      </c>
      <c r="L185" s="8" t="s">
        <v>824</v>
      </c>
      <c r="M185" s="9" t="s">
        <v>647</v>
      </c>
      <c r="N185" s="9" t="s">
        <v>2225</v>
      </c>
    </row>
    <row r="186" spans="11:14" x14ac:dyDescent="0.25">
      <c r="K186" s="8" t="s">
        <v>631</v>
      </c>
      <c r="L186" s="8" t="s">
        <v>825</v>
      </c>
      <c r="M186" s="9" t="s">
        <v>647</v>
      </c>
      <c r="N186" s="9" t="s">
        <v>2226</v>
      </c>
    </row>
    <row r="187" spans="11:14" x14ac:dyDescent="0.25">
      <c r="K187" s="8" t="s">
        <v>631</v>
      </c>
      <c r="L187" s="8" t="s">
        <v>826</v>
      </c>
      <c r="M187" s="9" t="s">
        <v>647</v>
      </c>
      <c r="N187" s="9" t="s">
        <v>2227</v>
      </c>
    </row>
    <row r="188" spans="11:14" x14ac:dyDescent="0.25">
      <c r="K188" s="8" t="s">
        <v>631</v>
      </c>
      <c r="L188" s="8" t="s">
        <v>827</v>
      </c>
      <c r="M188" s="9" t="s">
        <v>647</v>
      </c>
      <c r="N188" s="9" t="s">
        <v>2228</v>
      </c>
    </row>
    <row r="189" spans="11:14" x14ac:dyDescent="0.25">
      <c r="K189" s="8" t="s">
        <v>631</v>
      </c>
      <c r="L189" s="8" t="s">
        <v>828</v>
      </c>
      <c r="M189" s="9" t="s">
        <v>647</v>
      </c>
      <c r="N189" s="9" t="s">
        <v>2229</v>
      </c>
    </row>
    <row r="190" spans="11:14" x14ac:dyDescent="0.25">
      <c r="K190" s="8" t="s">
        <v>631</v>
      </c>
      <c r="L190" s="8" t="s">
        <v>829</v>
      </c>
      <c r="M190" s="9" t="s">
        <v>647</v>
      </c>
      <c r="N190" s="9" t="s">
        <v>2230</v>
      </c>
    </row>
    <row r="191" spans="11:14" x14ac:dyDescent="0.25">
      <c r="K191" s="8" t="s">
        <v>631</v>
      </c>
      <c r="L191" s="8" t="s">
        <v>830</v>
      </c>
      <c r="M191" s="9" t="s">
        <v>647</v>
      </c>
      <c r="N191" s="9" t="s">
        <v>2231</v>
      </c>
    </row>
    <row r="192" spans="11:14" x14ac:dyDescent="0.25">
      <c r="K192" s="8" t="s">
        <v>631</v>
      </c>
      <c r="L192" s="8" t="s">
        <v>831</v>
      </c>
      <c r="M192" s="9" t="s">
        <v>647</v>
      </c>
      <c r="N192" s="9" t="s">
        <v>2232</v>
      </c>
    </row>
    <row r="193" spans="11:14" x14ac:dyDescent="0.25">
      <c r="K193" s="8" t="s">
        <v>631</v>
      </c>
      <c r="L193" s="8" t="s">
        <v>832</v>
      </c>
      <c r="M193" s="9" t="s">
        <v>647</v>
      </c>
      <c r="N193" s="9" t="s">
        <v>1889</v>
      </c>
    </row>
    <row r="194" spans="11:14" x14ac:dyDescent="0.25">
      <c r="K194" s="8" t="s">
        <v>631</v>
      </c>
      <c r="L194" s="8" t="s">
        <v>833</v>
      </c>
      <c r="M194" s="9" t="s">
        <v>647</v>
      </c>
      <c r="N194" s="9" t="s">
        <v>2233</v>
      </c>
    </row>
    <row r="195" spans="11:14" x14ac:dyDescent="0.25">
      <c r="K195" s="8" t="s">
        <v>631</v>
      </c>
      <c r="L195" s="8" t="s">
        <v>834</v>
      </c>
      <c r="M195" s="9" t="s">
        <v>647</v>
      </c>
      <c r="N195" s="9" t="s">
        <v>2234</v>
      </c>
    </row>
    <row r="196" spans="11:14" x14ac:dyDescent="0.25">
      <c r="K196" s="8" t="s">
        <v>631</v>
      </c>
      <c r="L196" s="8" t="s">
        <v>835</v>
      </c>
      <c r="M196" s="9" t="s">
        <v>647</v>
      </c>
      <c r="N196" s="9" t="s">
        <v>2235</v>
      </c>
    </row>
    <row r="197" spans="11:14" x14ac:dyDescent="0.25">
      <c r="K197" s="8" t="s">
        <v>631</v>
      </c>
      <c r="L197" s="8" t="s">
        <v>836</v>
      </c>
      <c r="M197" s="9" t="s">
        <v>647</v>
      </c>
      <c r="N197" s="9" t="s">
        <v>2236</v>
      </c>
    </row>
    <row r="198" spans="11:14" x14ac:dyDescent="0.25">
      <c r="K198" s="8" t="s">
        <v>631</v>
      </c>
      <c r="L198" s="8" t="s">
        <v>837</v>
      </c>
      <c r="M198" s="9" t="s">
        <v>647</v>
      </c>
      <c r="N198" s="9" t="s">
        <v>2237</v>
      </c>
    </row>
    <row r="199" spans="11:14" x14ac:dyDescent="0.25">
      <c r="K199" s="8" t="s">
        <v>631</v>
      </c>
      <c r="L199" s="8" t="s">
        <v>838</v>
      </c>
      <c r="M199" s="9" t="s">
        <v>647</v>
      </c>
      <c r="N199" s="9" t="s">
        <v>2238</v>
      </c>
    </row>
    <row r="200" spans="11:14" x14ac:dyDescent="0.25">
      <c r="K200" s="8" t="s">
        <v>631</v>
      </c>
      <c r="L200" s="8" t="s">
        <v>839</v>
      </c>
      <c r="M200" s="9" t="s">
        <v>647</v>
      </c>
      <c r="N200" s="9" t="s">
        <v>2239</v>
      </c>
    </row>
    <row r="201" spans="11:14" x14ac:dyDescent="0.25">
      <c r="K201" s="8" t="s">
        <v>631</v>
      </c>
      <c r="L201" s="8" t="s">
        <v>840</v>
      </c>
      <c r="M201" s="9" t="s">
        <v>647</v>
      </c>
      <c r="N201" s="9" t="s">
        <v>2240</v>
      </c>
    </row>
    <row r="202" spans="11:14" x14ac:dyDescent="0.25">
      <c r="K202" s="8" t="s">
        <v>631</v>
      </c>
      <c r="L202" s="8" t="s">
        <v>841</v>
      </c>
      <c r="M202" s="9" t="s">
        <v>647</v>
      </c>
      <c r="N202" s="9" t="s">
        <v>2241</v>
      </c>
    </row>
    <row r="203" spans="11:14" x14ac:dyDescent="0.25">
      <c r="K203" s="8" t="s">
        <v>631</v>
      </c>
      <c r="L203" s="8" t="s">
        <v>842</v>
      </c>
      <c r="M203" s="9" t="s">
        <v>647</v>
      </c>
      <c r="N203" s="9" t="s">
        <v>2242</v>
      </c>
    </row>
    <row r="204" spans="11:14" x14ac:dyDescent="0.25">
      <c r="K204" s="8" t="s">
        <v>631</v>
      </c>
      <c r="L204" s="8" t="s">
        <v>843</v>
      </c>
      <c r="M204" s="9" t="s">
        <v>647</v>
      </c>
      <c r="N204" s="9" t="s">
        <v>2243</v>
      </c>
    </row>
    <row r="205" spans="11:14" x14ac:dyDescent="0.25">
      <c r="K205" s="8" t="s">
        <v>631</v>
      </c>
      <c r="L205" s="8" t="s">
        <v>844</v>
      </c>
      <c r="M205" s="9" t="s">
        <v>647</v>
      </c>
      <c r="N205" s="9" t="s">
        <v>2244</v>
      </c>
    </row>
    <row r="206" spans="11:14" x14ac:dyDescent="0.25">
      <c r="K206" s="8" t="s">
        <v>631</v>
      </c>
      <c r="L206" s="8" t="s">
        <v>845</v>
      </c>
      <c r="M206" s="9" t="s">
        <v>647</v>
      </c>
      <c r="N206" s="9" t="s">
        <v>2245</v>
      </c>
    </row>
    <row r="207" spans="11:14" x14ac:dyDescent="0.25">
      <c r="K207" s="8" t="s">
        <v>631</v>
      </c>
      <c r="L207" s="8" t="s">
        <v>846</v>
      </c>
      <c r="M207" s="9" t="s">
        <v>647</v>
      </c>
      <c r="N207" s="9" t="s">
        <v>2246</v>
      </c>
    </row>
    <row r="208" spans="11:14" x14ac:dyDescent="0.25">
      <c r="K208" s="8" t="s">
        <v>631</v>
      </c>
      <c r="L208" s="8" t="s">
        <v>847</v>
      </c>
      <c r="M208" s="9" t="s">
        <v>647</v>
      </c>
      <c r="N208" s="9" t="s">
        <v>2247</v>
      </c>
    </row>
    <row r="209" spans="11:14" x14ac:dyDescent="0.25">
      <c r="K209" s="8" t="s">
        <v>631</v>
      </c>
      <c r="L209" s="8" t="s">
        <v>848</v>
      </c>
      <c r="M209" s="9" t="s">
        <v>647</v>
      </c>
      <c r="N209" s="9" t="s">
        <v>2248</v>
      </c>
    </row>
    <row r="210" spans="11:14" x14ac:dyDescent="0.25">
      <c r="K210" s="8" t="s">
        <v>631</v>
      </c>
      <c r="L210" s="8" t="s">
        <v>849</v>
      </c>
      <c r="M210" s="9" t="s">
        <v>647</v>
      </c>
      <c r="N210" s="9" t="s">
        <v>2249</v>
      </c>
    </row>
    <row r="211" spans="11:14" x14ac:dyDescent="0.25">
      <c r="K211" s="8" t="s">
        <v>631</v>
      </c>
      <c r="L211" s="8" t="s">
        <v>850</v>
      </c>
      <c r="M211" s="9" t="s">
        <v>647</v>
      </c>
      <c r="N211" s="9" t="s">
        <v>2250</v>
      </c>
    </row>
    <row r="212" spans="11:14" x14ac:dyDescent="0.25">
      <c r="K212" s="8" t="s">
        <v>631</v>
      </c>
      <c r="L212" s="8" t="s">
        <v>851</v>
      </c>
      <c r="M212" s="9" t="s">
        <v>647</v>
      </c>
      <c r="N212" s="9" t="s">
        <v>2251</v>
      </c>
    </row>
    <row r="213" spans="11:14" x14ac:dyDescent="0.25">
      <c r="K213" s="8" t="s">
        <v>632</v>
      </c>
      <c r="L213" s="8" t="s">
        <v>853</v>
      </c>
      <c r="M213" s="9" t="s">
        <v>647</v>
      </c>
      <c r="N213" s="9" t="s">
        <v>2252</v>
      </c>
    </row>
    <row r="214" spans="11:14" x14ac:dyDescent="0.25">
      <c r="K214" s="8" t="s">
        <v>632</v>
      </c>
      <c r="L214" s="8" t="s">
        <v>854</v>
      </c>
      <c r="M214" s="9" t="s">
        <v>647</v>
      </c>
      <c r="N214" s="9" t="s">
        <v>2253</v>
      </c>
    </row>
    <row r="215" spans="11:14" x14ac:dyDescent="0.25">
      <c r="K215" s="8" t="s">
        <v>632</v>
      </c>
      <c r="L215" s="8" t="s">
        <v>855</v>
      </c>
      <c r="M215" s="9" t="s">
        <v>647</v>
      </c>
      <c r="N215" s="9" t="s">
        <v>2254</v>
      </c>
    </row>
    <row r="216" spans="11:14" x14ac:dyDescent="0.25">
      <c r="K216" s="8" t="s">
        <v>632</v>
      </c>
      <c r="L216" s="8" t="s">
        <v>856</v>
      </c>
      <c r="M216" s="9" t="s">
        <v>647</v>
      </c>
      <c r="N216" s="9" t="s">
        <v>2255</v>
      </c>
    </row>
    <row r="217" spans="11:14" x14ac:dyDescent="0.25">
      <c r="K217" s="8" t="s">
        <v>632</v>
      </c>
      <c r="L217" s="8" t="s">
        <v>857</v>
      </c>
      <c r="M217" s="9" t="s">
        <v>647</v>
      </c>
      <c r="N217" s="9" t="s">
        <v>2256</v>
      </c>
    </row>
    <row r="218" spans="11:14" x14ac:dyDescent="0.25">
      <c r="K218" s="8" t="s">
        <v>632</v>
      </c>
      <c r="L218" s="8" t="s">
        <v>858</v>
      </c>
      <c r="M218" s="9" t="s">
        <v>647</v>
      </c>
      <c r="N218" s="9" t="s">
        <v>2257</v>
      </c>
    </row>
    <row r="219" spans="11:14" x14ac:dyDescent="0.25">
      <c r="K219" s="8" t="s">
        <v>632</v>
      </c>
      <c r="L219" s="8" t="s">
        <v>859</v>
      </c>
      <c r="M219" s="9" t="s">
        <v>647</v>
      </c>
      <c r="N219" s="9" t="s">
        <v>2258</v>
      </c>
    </row>
    <row r="220" spans="11:14" x14ac:dyDescent="0.25">
      <c r="K220" s="8" t="s">
        <v>632</v>
      </c>
      <c r="L220" s="8" t="s">
        <v>860</v>
      </c>
      <c r="M220" s="9" t="s">
        <v>647</v>
      </c>
      <c r="N220" s="9" t="s">
        <v>2259</v>
      </c>
    </row>
    <row r="221" spans="11:14" x14ac:dyDescent="0.25">
      <c r="K221" s="8" t="s">
        <v>632</v>
      </c>
      <c r="L221" s="8" t="s">
        <v>861</v>
      </c>
      <c r="M221" s="9" t="s">
        <v>647</v>
      </c>
      <c r="N221" s="9" t="s">
        <v>2260</v>
      </c>
    </row>
    <row r="222" spans="11:14" x14ac:dyDescent="0.25">
      <c r="K222" s="8" t="s">
        <v>632</v>
      </c>
      <c r="L222" s="8" t="s">
        <v>862</v>
      </c>
      <c r="M222" s="9" t="s">
        <v>647</v>
      </c>
      <c r="N222" s="9" t="s">
        <v>2261</v>
      </c>
    </row>
    <row r="223" spans="11:14" x14ac:dyDescent="0.25">
      <c r="K223" s="8" t="s">
        <v>632</v>
      </c>
      <c r="L223" s="8" t="s">
        <v>863</v>
      </c>
      <c r="M223" s="9" t="s">
        <v>647</v>
      </c>
      <c r="N223" s="9" t="s">
        <v>2262</v>
      </c>
    </row>
    <row r="224" spans="11:14" x14ac:dyDescent="0.25">
      <c r="K224" s="8" t="s">
        <v>632</v>
      </c>
      <c r="L224" s="8" t="s">
        <v>864</v>
      </c>
      <c r="M224" s="9" t="s">
        <v>647</v>
      </c>
      <c r="N224" s="9" t="s">
        <v>2263</v>
      </c>
    </row>
    <row r="225" spans="11:14" x14ac:dyDescent="0.25">
      <c r="K225" s="8" t="s">
        <v>632</v>
      </c>
      <c r="L225" s="8" t="s">
        <v>865</v>
      </c>
      <c r="M225" s="9" t="s">
        <v>647</v>
      </c>
      <c r="N225" s="9" t="s">
        <v>2264</v>
      </c>
    </row>
    <row r="226" spans="11:14" x14ac:dyDescent="0.25">
      <c r="K226" s="8" t="s">
        <v>632</v>
      </c>
      <c r="L226" s="8" t="s">
        <v>866</v>
      </c>
      <c r="M226" s="9" t="s">
        <v>647</v>
      </c>
      <c r="N226" s="9" t="s">
        <v>2265</v>
      </c>
    </row>
    <row r="227" spans="11:14" x14ac:dyDescent="0.25">
      <c r="K227" s="8" t="s">
        <v>633</v>
      </c>
      <c r="L227" s="8" t="s">
        <v>868</v>
      </c>
      <c r="M227" s="9" t="s">
        <v>647</v>
      </c>
      <c r="N227" s="9" t="s">
        <v>2266</v>
      </c>
    </row>
    <row r="228" spans="11:14" x14ac:dyDescent="0.25">
      <c r="K228" s="8" t="s">
        <v>633</v>
      </c>
      <c r="L228" s="8" t="s">
        <v>869</v>
      </c>
      <c r="M228" s="9" t="s">
        <v>647</v>
      </c>
      <c r="N228" s="9" t="s">
        <v>2267</v>
      </c>
    </row>
    <row r="229" spans="11:14" x14ac:dyDescent="0.25">
      <c r="K229" s="8" t="s">
        <v>633</v>
      </c>
      <c r="L229" s="8" t="s">
        <v>870</v>
      </c>
      <c r="M229" s="9" t="s">
        <v>647</v>
      </c>
      <c r="N229" s="9" t="s">
        <v>2268</v>
      </c>
    </row>
    <row r="230" spans="11:14" x14ac:dyDescent="0.25">
      <c r="K230" s="8" t="s">
        <v>633</v>
      </c>
      <c r="L230" s="8" t="s">
        <v>871</v>
      </c>
      <c r="M230" s="9" t="s">
        <v>647</v>
      </c>
      <c r="N230" s="9" t="s">
        <v>2269</v>
      </c>
    </row>
    <row r="231" spans="11:14" x14ac:dyDescent="0.25">
      <c r="K231" s="8" t="s">
        <v>633</v>
      </c>
      <c r="L231" s="8" t="s">
        <v>872</v>
      </c>
      <c r="M231" s="9" t="s">
        <v>647</v>
      </c>
      <c r="N231" s="9" t="s">
        <v>2270</v>
      </c>
    </row>
    <row r="232" spans="11:14" x14ac:dyDescent="0.25">
      <c r="K232" s="8" t="s">
        <v>633</v>
      </c>
      <c r="L232" s="8" t="s">
        <v>873</v>
      </c>
      <c r="M232" s="9" t="s">
        <v>647</v>
      </c>
      <c r="N232" s="9" t="s">
        <v>2271</v>
      </c>
    </row>
    <row r="233" spans="11:14" x14ac:dyDescent="0.25">
      <c r="K233" s="8" t="s">
        <v>633</v>
      </c>
      <c r="L233" s="8" t="s">
        <v>874</v>
      </c>
      <c r="M233" s="9" t="s">
        <v>647</v>
      </c>
      <c r="N233" s="9" t="s">
        <v>2272</v>
      </c>
    </row>
    <row r="234" spans="11:14" x14ac:dyDescent="0.25">
      <c r="K234" s="8" t="s">
        <v>633</v>
      </c>
      <c r="L234" s="8" t="s">
        <v>875</v>
      </c>
      <c r="M234" s="9" t="s">
        <v>647</v>
      </c>
      <c r="N234" s="9" t="s">
        <v>2273</v>
      </c>
    </row>
    <row r="235" spans="11:14" x14ac:dyDescent="0.25">
      <c r="K235" s="8" t="s">
        <v>633</v>
      </c>
      <c r="L235" s="8" t="s">
        <v>876</v>
      </c>
      <c r="M235" s="9" t="s">
        <v>647</v>
      </c>
      <c r="N235" s="9" t="s">
        <v>2274</v>
      </c>
    </row>
    <row r="236" spans="11:14" x14ac:dyDescent="0.25">
      <c r="K236" s="8" t="s">
        <v>633</v>
      </c>
      <c r="L236" s="8" t="s">
        <v>877</v>
      </c>
      <c r="M236" s="9" t="s">
        <v>647</v>
      </c>
      <c r="N236" s="9" t="s">
        <v>2275</v>
      </c>
    </row>
    <row r="237" spans="11:14" x14ac:dyDescent="0.25">
      <c r="K237" s="8" t="s">
        <v>633</v>
      </c>
      <c r="L237" s="8" t="s">
        <v>878</v>
      </c>
      <c r="M237" s="9" t="s">
        <v>647</v>
      </c>
      <c r="N237" s="9" t="s">
        <v>2276</v>
      </c>
    </row>
    <row r="238" spans="11:14" x14ac:dyDescent="0.25">
      <c r="K238" s="8" t="s">
        <v>633</v>
      </c>
      <c r="L238" s="8" t="s">
        <v>879</v>
      </c>
      <c r="M238" s="9" t="s">
        <v>647</v>
      </c>
      <c r="N238" s="9" t="s">
        <v>2277</v>
      </c>
    </row>
    <row r="239" spans="11:14" x14ac:dyDescent="0.25">
      <c r="K239" s="8" t="s">
        <v>633</v>
      </c>
      <c r="L239" s="8" t="s">
        <v>880</v>
      </c>
      <c r="M239" s="9" t="s">
        <v>647</v>
      </c>
      <c r="N239" s="9" t="s">
        <v>2278</v>
      </c>
    </row>
    <row r="240" spans="11:14" x14ac:dyDescent="0.25">
      <c r="K240" s="8" t="s">
        <v>633</v>
      </c>
      <c r="L240" s="8" t="s">
        <v>881</v>
      </c>
      <c r="M240" s="9" t="s">
        <v>647</v>
      </c>
      <c r="N240" s="9" t="s">
        <v>2279</v>
      </c>
    </row>
    <row r="241" spans="11:14" x14ac:dyDescent="0.25">
      <c r="K241" s="8" t="s">
        <v>633</v>
      </c>
      <c r="L241" s="8" t="s">
        <v>255</v>
      </c>
      <c r="M241" s="9" t="s">
        <v>648</v>
      </c>
      <c r="N241" s="9" t="s">
        <v>2501</v>
      </c>
    </row>
    <row r="242" spans="11:14" x14ac:dyDescent="0.25">
      <c r="K242" s="8" t="s">
        <v>633</v>
      </c>
      <c r="L242" s="8" t="s">
        <v>882</v>
      </c>
      <c r="M242" s="9" t="s">
        <v>648</v>
      </c>
      <c r="N242" s="9" t="s">
        <v>2502</v>
      </c>
    </row>
    <row r="243" spans="11:14" x14ac:dyDescent="0.25">
      <c r="K243" s="8" t="s">
        <v>633</v>
      </c>
      <c r="L243" s="8" t="s">
        <v>883</v>
      </c>
      <c r="M243" s="9" t="s">
        <v>648</v>
      </c>
      <c r="N243" s="9" t="s">
        <v>2503</v>
      </c>
    </row>
    <row r="244" spans="11:14" x14ac:dyDescent="0.25">
      <c r="K244" s="8" t="s">
        <v>633</v>
      </c>
      <c r="L244" s="8" t="s">
        <v>884</v>
      </c>
      <c r="M244" s="9" t="s">
        <v>648</v>
      </c>
      <c r="N244" s="9" t="s">
        <v>2504</v>
      </c>
    </row>
    <row r="245" spans="11:14" x14ac:dyDescent="0.25">
      <c r="K245" s="8" t="s">
        <v>633</v>
      </c>
      <c r="L245" s="8" t="s">
        <v>885</v>
      </c>
      <c r="M245" s="9" t="s">
        <v>648</v>
      </c>
      <c r="N245" s="9" t="s">
        <v>2505</v>
      </c>
    </row>
    <row r="246" spans="11:14" x14ac:dyDescent="0.25">
      <c r="K246" s="8" t="s">
        <v>633</v>
      </c>
      <c r="L246" s="8" t="s">
        <v>886</v>
      </c>
      <c r="M246" s="9" t="s">
        <v>648</v>
      </c>
      <c r="N246" s="9" t="s">
        <v>2506</v>
      </c>
    </row>
    <row r="247" spans="11:14" x14ac:dyDescent="0.25">
      <c r="K247" s="8" t="s">
        <v>633</v>
      </c>
      <c r="L247" s="8" t="s">
        <v>887</v>
      </c>
      <c r="M247" s="9" t="s">
        <v>648</v>
      </c>
      <c r="N247" s="9" t="s">
        <v>2507</v>
      </c>
    </row>
    <row r="248" spans="11:14" x14ac:dyDescent="0.25">
      <c r="K248" s="8" t="s">
        <v>633</v>
      </c>
      <c r="L248" s="8" t="s">
        <v>888</v>
      </c>
      <c r="M248" s="9" t="s">
        <v>648</v>
      </c>
      <c r="N248" s="9" t="s">
        <v>2508</v>
      </c>
    </row>
    <row r="249" spans="11:14" x14ac:dyDescent="0.25">
      <c r="K249" s="8" t="s">
        <v>633</v>
      </c>
      <c r="L249" s="8" t="s">
        <v>889</v>
      </c>
      <c r="M249" s="9" t="s">
        <v>648</v>
      </c>
      <c r="N249" s="9" t="s">
        <v>2509</v>
      </c>
    </row>
    <row r="250" spans="11:14" x14ac:dyDescent="0.25">
      <c r="K250" s="8" t="s">
        <v>633</v>
      </c>
      <c r="L250" s="8" t="s">
        <v>890</v>
      </c>
      <c r="M250" s="9" t="s">
        <v>648</v>
      </c>
      <c r="N250" s="9" t="s">
        <v>2510</v>
      </c>
    </row>
    <row r="251" spans="11:14" x14ac:dyDescent="0.25">
      <c r="K251" s="8" t="s">
        <v>633</v>
      </c>
      <c r="L251" s="8" t="s">
        <v>891</v>
      </c>
      <c r="M251" s="9" t="s">
        <v>648</v>
      </c>
      <c r="N251" s="9" t="s">
        <v>2511</v>
      </c>
    </row>
    <row r="252" spans="11:14" x14ac:dyDescent="0.25">
      <c r="K252" s="8" t="s">
        <v>633</v>
      </c>
      <c r="L252" s="8" t="s">
        <v>892</v>
      </c>
      <c r="M252" s="9" t="s">
        <v>648</v>
      </c>
      <c r="N252" s="9" t="s">
        <v>2512</v>
      </c>
    </row>
    <row r="253" spans="11:14" x14ac:dyDescent="0.25">
      <c r="K253" s="8" t="s">
        <v>633</v>
      </c>
      <c r="L253" s="8" t="s">
        <v>893</v>
      </c>
      <c r="M253" s="9" t="s">
        <v>648</v>
      </c>
      <c r="N253" s="9" t="s">
        <v>2513</v>
      </c>
    </row>
    <row r="254" spans="11:14" x14ac:dyDescent="0.25">
      <c r="K254" s="8" t="s">
        <v>633</v>
      </c>
      <c r="L254" s="8" t="s">
        <v>894</v>
      </c>
      <c r="M254" s="9" t="s">
        <v>648</v>
      </c>
      <c r="N254" s="9" t="s">
        <v>2514</v>
      </c>
    </row>
    <row r="255" spans="11:14" x14ac:dyDescent="0.25">
      <c r="K255" s="8" t="s">
        <v>633</v>
      </c>
      <c r="L255" s="8" t="s">
        <v>895</v>
      </c>
      <c r="M255" s="9" t="s">
        <v>648</v>
      </c>
      <c r="N255" s="9" t="s">
        <v>648</v>
      </c>
    </row>
    <row r="256" spans="11:14" x14ac:dyDescent="0.25">
      <c r="K256" s="8" t="s">
        <v>633</v>
      </c>
      <c r="L256" s="8" t="s">
        <v>896</v>
      </c>
      <c r="M256" s="9" t="s">
        <v>648</v>
      </c>
      <c r="N256" s="9" t="s">
        <v>2515</v>
      </c>
    </row>
    <row r="257" spans="11:14" x14ac:dyDescent="0.25">
      <c r="K257" s="8" t="s">
        <v>633</v>
      </c>
      <c r="L257" s="8" t="s">
        <v>897</v>
      </c>
      <c r="M257" s="9" t="s">
        <v>648</v>
      </c>
      <c r="N257" s="9" t="s">
        <v>2516</v>
      </c>
    </row>
    <row r="258" spans="11:14" x14ac:dyDescent="0.25">
      <c r="K258" s="8" t="s">
        <v>633</v>
      </c>
      <c r="L258" s="8" t="s">
        <v>898</v>
      </c>
      <c r="M258" s="9" t="s">
        <v>648</v>
      </c>
      <c r="N258" s="9" t="s">
        <v>2517</v>
      </c>
    </row>
    <row r="259" spans="11:14" x14ac:dyDescent="0.25">
      <c r="K259" s="8" t="s">
        <v>633</v>
      </c>
      <c r="L259" s="8" t="s">
        <v>899</v>
      </c>
      <c r="M259" s="9" t="s">
        <v>648</v>
      </c>
      <c r="N259" s="9" t="s">
        <v>2518</v>
      </c>
    </row>
    <row r="260" spans="11:14" x14ac:dyDescent="0.25">
      <c r="K260" s="8" t="s">
        <v>633</v>
      </c>
      <c r="L260" s="8" t="s">
        <v>900</v>
      </c>
      <c r="M260" s="9" t="s">
        <v>648</v>
      </c>
      <c r="N260" s="9" t="s">
        <v>2519</v>
      </c>
    </row>
    <row r="261" spans="11:14" x14ac:dyDescent="0.25">
      <c r="K261" s="8" t="s">
        <v>633</v>
      </c>
      <c r="L261" s="8" t="s">
        <v>901</v>
      </c>
      <c r="M261" s="9" t="s">
        <v>648</v>
      </c>
      <c r="N261" s="9" t="s">
        <v>2520</v>
      </c>
    </row>
    <row r="262" spans="11:14" x14ac:dyDescent="0.25">
      <c r="K262" s="8" t="s">
        <v>633</v>
      </c>
      <c r="L262" s="8" t="s">
        <v>902</v>
      </c>
      <c r="M262" s="9" t="s">
        <v>648</v>
      </c>
      <c r="N262" s="9" t="s">
        <v>2521</v>
      </c>
    </row>
    <row r="263" spans="11:14" x14ac:dyDescent="0.25">
      <c r="K263" s="8" t="s">
        <v>633</v>
      </c>
      <c r="L263" s="8" t="s">
        <v>903</v>
      </c>
      <c r="M263" s="9" t="s">
        <v>648</v>
      </c>
      <c r="N263" s="9" t="s">
        <v>2522</v>
      </c>
    </row>
    <row r="264" spans="11:14" x14ac:dyDescent="0.25">
      <c r="K264" s="8" t="s">
        <v>633</v>
      </c>
      <c r="L264" s="8" t="s">
        <v>904</v>
      </c>
      <c r="M264" s="9" t="s">
        <v>648</v>
      </c>
      <c r="N264" s="9" t="s">
        <v>2523</v>
      </c>
    </row>
    <row r="265" spans="11:14" x14ac:dyDescent="0.25">
      <c r="K265" s="8" t="s">
        <v>633</v>
      </c>
      <c r="L265" s="8" t="s">
        <v>905</v>
      </c>
      <c r="M265" s="9" t="s">
        <v>648</v>
      </c>
      <c r="N265" s="9" t="s">
        <v>2524</v>
      </c>
    </row>
    <row r="266" spans="11:14" x14ac:dyDescent="0.25">
      <c r="K266" s="8" t="s">
        <v>633</v>
      </c>
      <c r="L266" s="8" t="s">
        <v>906</v>
      </c>
      <c r="M266" s="9" t="s">
        <v>648</v>
      </c>
      <c r="N266" s="9" t="s">
        <v>2525</v>
      </c>
    </row>
    <row r="267" spans="11:14" x14ac:dyDescent="0.25">
      <c r="K267" s="8" t="s">
        <v>633</v>
      </c>
      <c r="L267" s="8" t="s">
        <v>907</v>
      </c>
      <c r="M267" s="9" t="s">
        <v>648</v>
      </c>
      <c r="N267" s="9" t="s">
        <v>2526</v>
      </c>
    </row>
    <row r="268" spans="11:14" x14ac:dyDescent="0.25">
      <c r="K268" s="8" t="s">
        <v>633</v>
      </c>
      <c r="L268" s="8" t="s">
        <v>908</v>
      </c>
      <c r="M268" s="9" t="s">
        <v>648</v>
      </c>
      <c r="N268" s="9" t="s">
        <v>2527</v>
      </c>
    </row>
    <row r="269" spans="11:14" x14ac:dyDescent="0.25">
      <c r="K269" s="8" t="s">
        <v>633</v>
      </c>
      <c r="L269" s="8" t="s">
        <v>909</v>
      </c>
      <c r="M269" s="9" t="s">
        <v>648</v>
      </c>
      <c r="N269" s="9" t="s">
        <v>2528</v>
      </c>
    </row>
    <row r="270" spans="11:14" x14ac:dyDescent="0.25">
      <c r="K270" s="8" t="s">
        <v>633</v>
      </c>
      <c r="L270" s="8" t="s">
        <v>910</v>
      </c>
      <c r="M270" s="9" t="s">
        <v>648</v>
      </c>
      <c r="N270" s="9" t="s">
        <v>2529</v>
      </c>
    </row>
    <row r="271" spans="11:14" x14ac:dyDescent="0.25">
      <c r="K271" s="8" t="s">
        <v>633</v>
      </c>
      <c r="L271" s="8" t="s">
        <v>911</v>
      </c>
      <c r="M271" s="9" t="s">
        <v>648</v>
      </c>
      <c r="N271" s="9" t="s">
        <v>2530</v>
      </c>
    </row>
    <row r="272" spans="11:14" x14ac:dyDescent="0.25">
      <c r="K272" s="8" t="s">
        <v>633</v>
      </c>
      <c r="L272" s="8" t="s">
        <v>912</v>
      </c>
      <c r="M272" s="9" t="s">
        <v>648</v>
      </c>
      <c r="N272" s="9" t="s">
        <v>2531</v>
      </c>
    </row>
    <row r="273" spans="11:14" x14ac:dyDescent="0.25">
      <c r="K273" s="8" t="s">
        <v>633</v>
      </c>
      <c r="L273" s="8" t="s">
        <v>913</v>
      </c>
      <c r="M273" s="9" t="s">
        <v>648</v>
      </c>
      <c r="N273" s="9" t="s">
        <v>2532</v>
      </c>
    </row>
    <row r="274" spans="11:14" x14ac:dyDescent="0.25">
      <c r="K274" s="8" t="s">
        <v>633</v>
      </c>
      <c r="L274" s="8" t="s">
        <v>914</v>
      </c>
      <c r="M274" s="9" t="s">
        <v>648</v>
      </c>
      <c r="N274" s="9" t="s">
        <v>2533</v>
      </c>
    </row>
    <row r="275" spans="11:14" x14ac:dyDescent="0.25">
      <c r="K275" s="8" t="s">
        <v>531</v>
      </c>
      <c r="L275" s="8" t="s">
        <v>174</v>
      </c>
      <c r="M275" s="9" t="s">
        <v>648</v>
      </c>
      <c r="N275" s="9" t="s">
        <v>2534</v>
      </c>
    </row>
    <row r="276" spans="11:14" x14ac:dyDescent="0.25">
      <c r="K276" s="8" t="s">
        <v>531</v>
      </c>
      <c r="L276" s="8" t="s">
        <v>188</v>
      </c>
      <c r="M276" s="9" t="s">
        <v>648</v>
      </c>
      <c r="N276" s="9" t="s">
        <v>2535</v>
      </c>
    </row>
    <row r="277" spans="11:14" x14ac:dyDescent="0.25">
      <c r="K277" s="8" t="s">
        <v>531</v>
      </c>
      <c r="L277" s="8" t="s">
        <v>190</v>
      </c>
      <c r="M277" s="9" t="s">
        <v>648</v>
      </c>
      <c r="N277" s="9" t="s">
        <v>2536</v>
      </c>
    </row>
    <row r="278" spans="11:14" x14ac:dyDescent="0.25">
      <c r="K278" s="8" t="s">
        <v>531</v>
      </c>
      <c r="L278" s="8" t="s">
        <v>179</v>
      </c>
      <c r="M278" s="9" t="s">
        <v>648</v>
      </c>
      <c r="N278" s="9" t="s">
        <v>2537</v>
      </c>
    </row>
    <row r="279" spans="11:14" x14ac:dyDescent="0.25">
      <c r="K279" s="8" t="s">
        <v>531</v>
      </c>
      <c r="L279" s="8" t="s">
        <v>183</v>
      </c>
      <c r="M279" s="9" t="s">
        <v>648</v>
      </c>
      <c r="N279" s="9" t="s">
        <v>2538</v>
      </c>
    </row>
    <row r="280" spans="11:14" x14ac:dyDescent="0.25">
      <c r="K280" s="8" t="s">
        <v>531</v>
      </c>
      <c r="L280" s="8" t="s">
        <v>194</v>
      </c>
      <c r="M280" s="9" t="s">
        <v>648</v>
      </c>
      <c r="N280" s="9" t="s">
        <v>2539</v>
      </c>
    </row>
    <row r="281" spans="11:14" x14ac:dyDescent="0.25">
      <c r="K281" s="8" t="s">
        <v>531</v>
      </c>
      <c r="L281" s="8" t="s">
        <v>187</v>
      </c>
      <c r="M281" s="9" t="s">
        <v>648</v>
      </c>
      <c r="N281" s="9" t="s">
        <v>2540</v>
      </c>
    </row>
    <row r="282" spans="11:14" x14ac:dyDescent="0.25">
      <c r="K282" s="8" t="s">
        <v>531</v>
      </c>
      <c r="L282" s="8" t="s">
        <v>196</v>
      </c>
      <c r="M282" s="9" t="s">
        <v>648</v>
      </c>
      <c r="N282" s="9" t="s">
        <v>2259</v>
      </c>
    </row>
    <row r="283" spans="11:14" x14ac:dyDescent="0.25">
      <c r="K283" s="8" t="s">
        <v>531</v>
      </c>
      <c r="L283" s="8" t="s">
        <v>171</v>
      </c>
      <c r="M283" s="9" t="s">
        <v>648</v>
      </c>
      <c r="N283" s="9" t="s">
        <v>2003</v>
      </c>
    </row>
    <row r="284" spans="11:14" x14ac:dyDescent="0.25">
      <c r="K284" s="8" t="s">
        <v>531</v>
      </c>
      <c r="L284" s="8" t="s">
        <v>197</v>
      </c>
      <c r="M284" s="9" t="s">
        <v>648</v>
      </c>
      <c r="N284" s="9" t="s">
        <v>2541</v>
      </c>
    </row>
    <row r="285" spans="11:14" x14ac:dyDescent="0.25">
      <c r="K285" s="8" t="s">
        <v>531</v>
      </c>
      <c r="L285" s="8" t="s">
        <v>195</v>
      </c>
      <c r="M285" s="9" t="s">
        <v>648</v>
      </c>
      <c r="N285" s="9" t="s">
        <v>2542</v>
      </c>
    </row>
    <row r="286" spans="11:14" x14ac:dyDescent="0.25">
      <c r="K286" s="8" t="s">
        <v>531</v>
      </c>
      <c r="L286" s="8" t="s">
        <v>182</v>
      </c>
      <c r="M286" s="9" t="s">
        <v>648</v>
      </c>
      <c r="N286" s="9" t="s">
        <v>1925</v>
      </c>
    </row>
    <row r="287" spans="11:14" x14ac:dyDescent="0.25">
      <c r="K287" s="8" t="s">
        <v>531</v>
      </c>
      <c r="L287" s="8" t="s">
        <v>173</v>
      </c>
      <c r="M287" s="9" t="s">
        <v>648</v>
      </c>
      <c r="N287" s="9" t="s">
        <v>2543</v>
      </c>
    </row>
    <row r="288" spans="11:14" x14ac:dyDescent="0.25">
      <c r="K288" s="8" t="s">
        <v>531</v>
      </c>
      <c r="L288" s="8" t="s">
        <v>180</v>
      </c>
      <c r="M288" s="9" t="s">
        <v>648</v>
      </c>
      <c r="N288" s="9" t="s">
        <v>2544</v>
      </c>
    </row>
    <row r="289" spans="11:14" x14ac:dyDescent="0.25">
      <c r="K289" s="8" t="s">
        <v>531</v>
      </c>
      <c r="L289" s="8" t="s">
        <v>178</v>
      </c>
      <c r="M289" s="9" t="s">
        <v>648</v>
      </c>
      <c r="N289" s="9" t="s">
        <v>2545</v>
      </c>
    </row>
    <row r="290" spans="11:14" x14ac:dyDescent="0.25">
      <c r="K290" s="8" t="s">
        <v>531</v>
      </c>
      <c r="L290" s="8" t="s">
        <v>186</v>
      </c>
      <c r="M290" s="9" t="s">
        <v>648</v>
      </c>
      <c r="N290" s="9" t="s">
        <v>2546</v>
      </c>
    </row>
    <row r="291" spans="11:14" x14ac:dyDescent="0.25">
      <c r="K291" s="8" t="s">
        <v>531</v>
      </c>
      <c r="L291" s="8" t="s">
        <v>164</v>
      </c>
      <c r="M291" s="9" t="s">
        <v>648</v>
      </c>
      <c r="N291" s="9" t="s">
        <v>2547</v>
      </c>
    </row>
    <row r="292" spans="11:14" x14ac:dyDescent="0.25">
      <c r="K292" s="8" t="s">
        <v>531</v>
      </c>
      <c r="L292" s="8" t="s">
        <v>165</v>
      </c>
      <c r="M292" s="9" t="s">
        <v>648</v>
      </c>
      <c r="N292" s="9" t="s">
        <v>2548</v>
      </c>
    </row>
    <row r="293" spans="11:14" x14ac:dyDescent="0.25">
      <c r="K293" s="8" t="s">
        <v>531</v>
      </c>
      <c r="L293" s="8" t="s">
        <v>193</v>
      </c>
      <c r="M293" s="9" t="s">
        <v>648</v>
      </c>
      <c r="N293" s="9" t="s">
        <v>2549</v>
      </c>
    </row>
    <row r="294" spans="11:14" x14ac:dyDescent="0.25">
      <c r="K294" s="8" t="s">
        <v>531</v>
      </c>
      <c r="L294" s="8" t="s">
        <v>184</v>
      </c>
      <c r="M294" s="9" t="s">
        <v>648</v>
      </c>
      <c r="N294" s="9" t="s">
        <v>2550</v>
      </c>
    </row>
    <row r="295" spans="11:14" x14ac:dyDescent="0.25">
      <c r="K295" s="8" t="s">
        <v>531</v>
      </c>
      <c r="L295" s="8" t="s">
        <v>172</v>
      </c>
      <c r="M295" s="9" t="s">
        <v>648</v>
      </c>
      <c r="N295" s="9" t="s">
        <v>2551</v>
      </c>
    </row>
    <row r="296" spans="11:14" x14ac:dyDescent="0.25">
      <c r="K296" s="8" t="s">
        <v>531</v>
      </c>
      <c r="L296" s="8" t="s">
        <v>170</v>
      </c>
      <c r="M296" s="9" t="s">
        <v>648</v>
      </c>
      <c r="N296" s="9" t="s">
        <v>2552</v>
      </c>
    </row>
    <row r="297" spans="11:14" x14ac:dyDescent="0.25">
      <c r="K297" s="8" t="s">
        <v>531</v>
      </c>
      <c r="L297" s="8" t="s">
        <v>185</v>
      </c>
      <c r="M297" s="9" t="s">
        <v>648</v>
      </c>
      <c r="N297" s="9" t="s">
        <v>2553</v>
      </c>
    </row>
    <row r="298" spans="11:14" x14ac:dyDescent="0.25">
      <c r="K298" s="8" t="s">
        <v>531</v>
      </c>
      <c r="L298" s="8" t="s">
        <v>198</v>
      </c>
      <c r="M298" s="9" t="s">
        <v>649</v>
      </c>
      <c r="N298" s="9" t="s">
        <v>3225</v>
      </c>
    </row>
    <row r="299" spans="11:14" x14ac:dyDescent="0.25">
      <c r="K299" s="8" t="s">
        <v>531</v>
      </c>
      <c r="L299" s="8" t="s">
        <v>181</v>
      </c>
      <c r="M299" s="9" t="s">
        <v>649</v>
      </c>
      <c r="N299" s="9" t="s">
        <v>3226</v>
      </c>
    </row>
    <row r="300" spans="11:14" x14ac:dyDescent="0.25">
      <c r="K300" s="8" t="s">
        <v>531</v>
      </c>
      <c r="L300" s="8" t="s">
        <v>48</v>
      </c>
      <c r="M300" s="9" t="s">
        <v>649</v>
      </c>
      <c r="N300" s="9" t="s">
        <v>3227</v>
      </c>
    </row>
    <row r="301" spans="11:14" x14ac:dyDescent="0.25">
      <c r="K301" s="8" t="s">
        <v>531</v>
      </c>
      <c r="L301" s="8" t="s">
        <v>167</v>
      </c>
      <c r="M301" s="9" t="s">
        <v>649</v>
      </c>
      <c r="N301" s="9" t="s">
        <v>3228</v>
      </c>
    </row>
    <row r="302" spans="11:14" x14ac:dyDescent="0.25">
      <c r="K302" s="8" t="s">
        <v>531</v>
      </c>
      <c r="L302" s="8" t="s">
        <v>168</v>
      </c>
      <c r="M302" s="9" t="s">
        <v>649</v>
      </c>
      <c r="N302" s="9" t="s">
        <v>3229</v>
      </c>
    </row>
    <row r="303" spans="11:14" x14ac:dyDescent="0.25">
      <c r="K303" s="8" t="s">
        <v>531</v>
      </c>
      <c r="L303" s="8" t="s">
        <v>176</v>
      </c>
      <c r="M303" s="9" t="s">
        <v>649</v>
      </c>
      <c r="N303" s="9" t="s">
        <v>3230</v>
      </c>
    </row>
    <row r="304" spans="11:14" x14ac:dyDescent="0.25">
      <c r="K304" s="8" t="s">
        <v>531</v>
      </c>
      <c r="L304" s="8" t="s">
        <v>175</v>
      </c>
      <c r="M304" s="9" t="s">
        <v>649</v>
      </c>
      <c r="N304" s="9" t="s">
        <v>3231</v>
      </c>
    </row>
    <row r="305" spans="11:14" x14ac:dyDescent="0.25">
      <c r="K305" s="8" t="s">
        <v>531</v>
      </c>
      <c r="L305" s="8" t="s">
        <v>169</v>
      </c>
      <c r="M305" s="9" t="s">
        <v>649</v>
      </c>
      <c r="N305" s="9" t="s">
        <v>3232</v>
      </c>
    </row>
    <row r="306" spans="11:14" x14ac:dyDescent="0.25">
      <c r="K306" s="8" t="s">
        <v>531</v>
      </c>
      <c r="L306" s="8" t="s">
        <v>177</v>
      </c>
      <c r="M306" s="9" t="s">
        <v>649</v>
      </c>
      <c r="N306" s="9" t="s">
        <v>3233</v>
      </c>
    </row>
    <row r="307" spans="11:14" x14ac:dyDescent="0.25">
      <c r="K307" s="8" t="s">
        <v>531</v>
      </c>
      <c r="L307" s="8" t="s">
        <v>166</v>
      </c>
      <c r="M307" s="9" t="s">
        <v>649</v>
      </c>
      <c r="N307" s="9" t="s">
        <v>3234</v>
      </c>
    </row>
    <row r="308" spans="11:14" x14ac:dyDescent="0.25">
      <c r="K308" s="8" t="s">
        <v>531</v>
      </c>
      <c r="L308" s="8" t="s">
        <v>192</v>
      </c>
      <c r="M308" s="9" t="s">
        <v>649</v>
      </c>
      <c r="N308" s="9" t="s">
        <v>3235</v>
      </c>
    </row>
    <row r="309" spans="11:14" x14ac:dyDescent="0.25">
      <c r="K309" s="8" t="s">
        <v>531</v>
      </c>
      <c r="L309" s="8" t="s">
        <v>189</v>
      </c>
      <c r="M309" s="9" t="s">
        <v>649</v>
      </c>
      <c r="N309" s="9" t="s">
        <v>3236</v>
      </c>
    </row>
    <row r="310" spans="11:14" x14ac:dyDescent="0.25">
      <c r="K310" s="8" t="s">
        <v>531</v>
      </c>
      <c r="L310" s="8" t="s">
        <v>191</v>
      </c>
      <c r="M310" s="9" t="s">
        <v>649</v>
      </c>
      <c r="N310" s="9" t="s">
        <v>3237</v>
      </c>
    </row>
    <row r="311" spans="11:14" x14ac:dyDescent="0.25">
      <c r="K311" s="8" t="s">
        <v>634</v>
      </c>
      <c r="L311" s="8" t="s">
        <v>916</v>
      </c>
      <c r="M311" s="9" t="s">
        <v>649</v>
      </c>
      <c r="N311" s="9" t="s">
        <v>3238</v>
      </c>
    </row>
    <row r="312" spans="11:14" x14ac:dyDescent="0.25">
      <c r="K312" s="8" t="s">
        <v>635</v>
      </c>
      <c r="L312" s="8" t="s">
        <v>917</v>
      </c>
      <c r="M312" s="9" t="s">
        <v>649</v>
      </c>
      <c r="N312" s="9" t="s">
        <v>3239</v>
      </c>
    </row>
    <row r="313" spans="11:14" x14ac:dyDescent="0.25">
      <c r="K313" s="8" t="s">
        <v>635</v>
      </c>
      <c r="L313" s="8" t="s">
        <v>918</v>
      </c>
      <c r="M313" s="9" t="s">
        <v>649</v>
      </c>
      <c r="N313" s="9" t="s">
        <v>2957</v>
      </c>
    </row>
    <row r="314" spans="11:14" x14ac:dyDescent="0.25">
      <c r="K314" s="8" t="s">
        <v>635</v>
      </c>
      <c r="L314" s="8" t="s">
        <v>919</v>
      </c>
      <c r="M314" s="9" t="s">
        <v>649</v>
      </c>
      <c r="N314" s="9" t="s">
        <v>3240</v>
      </c>
    </row>
    <row r="315" spans="11:14" x14ac:dyDescent="0.25">
      <c r="K315" s="8" t="s">
        <v>635</v>
      </c>
      <c r="L315" s="8" t="s">
        <v>920</v>
      </c>
      <c r="M315" s="9" t="s">
        <v>649</v>
      </c>
      <c r="N315" s="9" t="s">
        <v>3241</v>
      </c>
    </row>
    <row r="316" spans="11:14" x14ac:dyDescent="0.25">
      <c r="K316" s="8" t="s">
        <v>635</v>
      </c>
      <c r="L316" s="8" t="s">
        <v>921</v>
      </c>
      <c r="M316" s="9" t="s">
        <v>649</v>
      </c>
      <c r="N316" s="9" t="s">
        <v>3242</v>
      </c>
    </row>
    <row r="317" spans="11:14" x14ac:dyDescent="0.25">
      <c r="K317" s="8" t="s">
        <v>635</v>
      </c>
      <c r="L317" s="8" t="s">
        <v>922</v>
      </c>
      <c r="M317" s="9" t="s">
        <v>649</v>
      </c>
      <c r="N317" s="9" t="s">
        <v>3243</v>
      </c>
    </row>
    <row r="318" spans="11:14" x14ac:dyDescent="0.25">
      <c r="K318" s="8" t="s">
        <v>635</v>
      </c>
      <c r="L318" s="8" t="s">
        <v>923</v>
      </c>
      <c r="M318" s="9" t="s">
        <v>649</v>
      </c>
      <c r="N318" s="9" t="s">
        <v>3244</v>
      </c>
    </row>
    <row r="319" spans="11:14" x14ac:dyDescent="0.25">
      <c r="K319" s="8" t="s">
        <v>635</v>
      </c>
      <c r="L319" s="8" t="s">
        <v>924</v>
      </c>
      <c r="M319" s="9" t="s">
        <v>649</v>
      </c>
      <c r="N319" s="9" t="s">
        <v>3245</v>
      </c>
    </row>
    <row r="320" spans="11:14" x14ac:dyDescent="0.25">
      <c r="K320" s="8" t="s">
        <v>635</v>
      </c>
      <c r="L320" s="8" t="s">
        <v>925</v>
      </c>
      <c r="M320" s="9" t="s">
        <v>649</v>
      </c>
      <c r="N320" s="9" t="s">
        <v>3246</v>
      </c>
    </row>
    <row r="321" spans="11:14" x14ac:dyDescent="0.25">
      <c r="K321" s="8" t="s">
        <v>635</v>
      </c>
      <c r="L321" s="8" t="s">
        <v>926</v>
      </c>
      <c r="M321" s="9" t="s">
        <v>649</v>
      </c>
      <c r="N321" s="9" t="s">
        <v>3247</v>
      </c>
    </row>
    <row r="322" spans="11:14" x14ac:dyDescent="0.25">
      <c r="K322" s="8" t="s">
        <v>635</v>
      </c>
      <c r="L322" s="8" t="s">
        <v>927</v>
      </c>
      <c r="M322" s="9" t="s">
        <v>649</v>
      </c>
      <c r="N322" s="9" t="s">
        <v>3248</v>
      </c>
    </row>
    <row r="323" spans="11:14" x14ac:dyDescent="0.25">
      <c r="K323" s="8" t="s">
        <v>635</v>
      </c>
      <c r="L323" s="8" t="s">
        <v>928</v>
      </c>
      <c r="M323" s="9" t="s">
        <v>649</v>
      </c>
      <c r="N323" s="9" t="s">
        <v>3249</v>
      </c>
    </row>
    <row r="324" spans="11:14" x14ac:dyDescent="0.25">
      <c r="K324" s="8" t="s">
        <v>635</v>
      </c>
      <c r="L324" s="8" t="s">
        <v>929</v>
      </c>
      <c r="M324" s="9" t="s">
        <v>649</v>
      </c>
      <c r="N324" s="9" t="s">
        <v>3250</v>
      </c>
    </row>
    <row r="325" spans="11:14" x14ac:dyDescent="0.25">
      <c r="K325" s="8" t="s">
        <v>635</v>
      </c>
      <c r="L325" s="8" t="s">
        <v>930</v>
      </c>
      <c r="M325" s="9" t="s">
        <v>649</v>
      </c>
      <c r="N325" s="9" t="s">
        <v>3251</v>
      </c>
    </row>
    <row r="326" spans="11:14" x14ac:dyDescent="0.25">
      <c r="K326" s="8" t="s">
        <v>635</v>
      </c>
      <c r="L326" s="8" t="s">
        <v>931</v>
      </c>
      <c r="M326" s="9" t="s">
        <v>649</v>
      </c>
      <c r="N326" s="9" t="s">
        <v>3252</v>
      </c>
    </row>
    <row r="327" spans="11:14" x14ac:dyDescent="0.25">
      <c r="K327" s="8" t="s">
        <v>635</v>
      </c>
      <c r="L327" s="8" t="s">
        <v>932</v>
      </c>
      <c r="M327" s="9" t="s">
        <v>649</v>
      </c>
      <c r="N327" s="9" t="s">
        <v>1992</v>
      </c>
    </row>
    <row r="328" spans="11:14" x14ac:dyDescent="0.25">
      <c r="K328" s="8" t="s">
        <v>635</v>
      </c>
      <c r="L328" s="8" t="s">
        <v>933</v>
      </c>
      <c r="M328" s="9" t="s">
        <v>649</v>
      </c>
      <c r="N328" s="9" t="s">
        <v>3253</v>
      </c>
    </row>
    <row r="329" spans="11:14" x14ac:dyDescent="0.25">
      <c r="K329" s="8" t="s">
        <v>635</v>
      </c>
      <c r="L329" s="8" t="s">
        <v>934</v>
      </c>
      <c r="M329" s="9" t="s">
        <v>649</v>
      </c>
      <c r="N329" s="9" t="s">
        <v>3254</v>
      </c>
    </row>
    <row r="330" spans="11:14" x14ac:dyDescent="0.25">
      <c r="K330" s="8" t="s">
        <v>635</v>
      </c>
      <c r="L330" s="8" t="s">
        <v>935</v>
      </c>
      <c r="M330" s="9" t="s">
        <v>649</v>
      </c>
      <c r="N330" s="9" t="s">
        <v>3255</v>
      </c>
    </row>
    <row r="331" spans="11:14" x14ac:dyDescent="0.25">
      <c r="K331" s="8" t="s">
        <v>635</v>
      </c>
      <c r="L331" s="8" t="s">
        <v>936</v>
      </c>
      <c r="M331" s="9" t="s">
        <v>649</v>
      </c>
      <c r="N331" s="9" t="s">
        <v>3256</v>
      </c>
    </row>
    <row r="332" spans="11:14" x14ac:dyDescent="0.25">
      <c r="K332" s="8" t="s">
        <v>635</v>
      </c>
      <c r="L332" s="8" t="s">
        <v>937</v>
      </c>
      <c r="M332" s="9" t="s">
        <v>649</v>
      </c>
      <c r="N332" s="9" t="s">
        <v>2255</v>
      </c>
    </row>
    <row r="333" spans="11:14" x14ac:dyDescent="0.25">
      <c r="K333" s="8" t="s">
        <v>635</v>
      </c>
      <c r="L333" s="8" t="s">
        <v>938</v>
      </c>
      <c r="M333" s="9" t="s">
        <v>649</v>
      </c>
      <c r="N333" s="9" t="s">
        <v>3257</v>
      </c>
    </row>
    <row r="334" spans="11:14" x14ac:dyDescent="0.25">
      <c r="K334" s="8" t="s">
        <v>635</v>
      </c>
      <c r="L334" s="8" t="s">
        <v>939</v>
      </c>
      <c r="M334" s="9" t="s">
        <v>649</v>
      </c>
      <c r="N334" s="9" t="s">
        <v>3258</v>
      </c>
    </row>
    <row r="335" spans="11:14" x14ac:dyDescent="0.25">
      <c r="K335" s="8" t="s">
        <v>635</v>
      </c>
      <c r="L335" s="8" t="s">
        <v>940</v>
      </c>
      <c r="M335" s="9" t="s">
        <v>649</v>
      </c>
      <c r="N335" s="9" t="s">
        <v>3259</v>
      </c>
    </row>
    <row r="336" spans="11:14" x14ac:dyDescent="0.25">
      <c r="K336" s="8" t="s">
        <v>635</v>
      </c>
      <c r="L336" s="8" t="s">
        <v>941</v>
      </c>
      <c r="M336" s="9" t="s">
        <v>649</v>
      </c>
      <c r="N336" s="9" t="s">
        <v>3260</v>
      </c>
    </row>
    <row r="337" spans="11:14" x14ac:dyDescent="0.25">
      <c r="K337" s="8" t="s">
        <v>635</v>
      </c>
      <c r="L337" s="8" t="s">
        <v>942</v>
      </c>
      <c r="M337" s="9" t="s">
        <v>649</v>
      </c>
      <c r="N337" s="9" t="s">
        <v>3261</v>
      </c>
    </row>
    <row r="338" spans="11:14" x14ac:dyDescent="0.25">
      <c r="K338" s="8" t="s">
        <v>635</v>
      </c>
      <c r="L338" s="8" t="s">
        <v>943</v>
      </c>
      <c r="M338" s="9" t="s">
        <v>649</v>
      </c>
      <c r="N338" s="9" t="s">
        <v>3262</v>
      </c>
    </row>
    <row r="339" spans="11:14" x14ac:dyDescent="0.25">
      <c r="K339" s="8" t="s">
        <v>635</v>
      </c>
      <c r="L339" s="8" t="s">
        <v>944</v>
      </c>
      <c r="M339" s="9" t="s">
        <v>649</v>
      </c>
      <c r="N339" s="9" t="s">
        <v>3263</v>
      </c>
    </row>
    <row r="340" spans="11:14" x14ac:dyDescent="0.25">
      <c r="K340" s="8" t="s">
        <v>635</v>
      </c>
      <c r="L340" s="8" t="s">
        <v>945</v>
      </c>
      <c r="M340" s="9" t="s">
        <v>649</v>
      </c>
      <c r="N340" s="9" t="s">
        <v>3264</v>
      </c>
    </row>
    <row r="341" spans="11:14" x14ac:dyDescent="0.25">
      <c r="K341" s="8" t="s">
        <v>635</v>
      </c>
      <c r="L341" s="8" t="s">
        <v>946</v>
      </c>
      <c r="M341" s="9" t="s">
        <v>649</v>
      </c>
      <c r="N341" s="9" t="s">
        <v>3265</v>
      </c>
    </row>
    <row r="342" spans="11:14" x14ac:dyDescent="0.25">
      <c r="K342" s="8" t="s">
        <v>636</v>
      </c>
      <c r="L342" s="8" t="s">
        <v>947</v>
      </c>
      <c r="M342" s="9" t="s">
        <v>649</v>
      </c>
      <c r="N342" s="9" t="s">
        <v>3266</v>
      </c>
    </row>
    <row r="343" spans="11:14" x14ac:dyDescent="0.25">
      <c r="K343" s="8" t="s">
        <v>636</v>
      </c>
      <c r="L343" s="8" t="s">
        <v>948</v>
      </c>
      <c r="M343" s="9" t="s">
        <v>649</v>
      </c>
      <c r="N343" s="9" t="s">
        <v>3267</v>
      </c>
    </row>
    <row r="344" spans="11:14" x14ac:dyDescent="0.25">
      <c r="K344" s="8" t="s">
        <v>636</v>
      </c>
      <c r="L344" s="8" t="s">
        <v>636</v>
      </c>
      <c r="M344" s="9" t="s">
        <v>649</v>
      </c>
      <c r="N344" s="9" t="s">
        <v>3268</v>
      </c>
    </row>
    <row r="345" spans="11:14" x14ac:dyDescent="0.25">
      <c r="K345" s="8" t="s">
        <v>636</v>
      </c>
      <c r="L345" s="8" t="s">
        <v>949</v>
      </c>
      <c r="M345" s="9" t="s">
        <v>649</v>
      </c>
      <c r="N345" s="9" t="s">
        <v>3269</v>
      </c>
    </row>
    <row r="346" spans="11:14" x14ac:dyDescent="0.25">
      <c r="K346" s="8" t="s">
        <v>637</v>
      </c>
      <c r="L346" s="8" t="s">
        <v>950</v>
      </c>
      <c r="M346" s="9" t="s">
        <v>649</v>
      </c>
      <c r="N346" s="9" t="s">
        <v>3270</v>
      </c>
    </row>
    <row r="347" spans="11:14" x14ac:dyDescent="0.25">
      <c r="K347" s="8" t="s">
        <v>637</v>
      </c>
      <c r="L347" s="8" t="s">
        <v>951</v>
      </c>
      <c r="M347" s="9" t="s">
        <v>649</v>
      </c>
      <c r="N347" s="9" t="s">
        <v>3271</v>
      </c>
    </row>
    <row r="348" spans="11:14" x14ac:dyDescent="0.25">
      <c r="K348" s="8" t="s">
        <v>637</v>
      </c>
      <c r="L348" s="8" t="s">
        <v>952</v>
      </c>
      <c r="M348" s="9" t="s">
        <v>650</v>
      </c>
      <c r="N348" s="9" t="s">
        <v>3286</v>
      </c>
    </row>
    <row r="349" spans="11:14" x14ac:dyDescent="0.25">
      <c r="K349" s="8" t="s">
        <v>637</v>
      </c>
      <c r="L349" s="8" t="s">
        <v>953</v>
      </c>
      <c r="M349" s="9" t="s">
        <v>650</v>
      </c>
      <c r="N349" s="9" t="s">
        <v>3287</v>
      </c>
    </row>
    <row r="350" spans="11:14" x14ac:dyDescent="0.25">
      <c r="K350" s="8" t="s">
        <v>637</v>
      </c>
      <c r="L350" s="8" t="s">
        <v>867</v>
      </c>
      <c r="M350" s="9" t="s">
        <v>650</v>
      </c>
      <c r="N350" s="9" t="s">
        <v>2591</v>
      </c>
    </row>
    <row r="351" spans="11:14" x14ac:dyDescent="0.25">
      <c r="K351" s="8" t="s">
        <v>637</v>
      </c>
      <c r="L351" s="8" t="s">
        <v>954</v>
      </c>
      <c r="M351" s="9" t="s">
        <v>650</v>
      </c>
      <c r="N351" s="9" t="s">
        <v>3288</v>
      </c>
    </row>
    <row r="352" spans="11:14" x14ac:dyDescent="0.25">
      <c r="K352" s="8" t="s">
        <v>637</v>
      </c>
      <c r="L352" s="8" t="s">
        <v>955</v>
      </c>
      <c r="M352" s="9" t="s">
        <v>650</v>
      </c>
      <c r="N352" s="9" t="s">
        <v>1301</v>
      </c>
    </row>
    <row r="353" spans="11:14" x14ac:dyDescent="0.25">
      <c r="K353" s="8" t="s">
        <v>637</v>
      </c>
      <c r="L353" s="8" t="s">
        <v>956</v>
      </c>
      <c r="M353" s="9" t="s">
        <v>650</v>
      </c>
      <c r="N353" s="9" t="s">
        <v>3289</v>
      </c>
    </row>
    <row r="354" spans="11:14" x14ac:dyDescent="0.25">
      <c r="K354" s="8" t="s">
        <v>637</v>
      </c>
      <c r="L354" s="8" t="s">
        <v>957</v>
      </c>
      <c r="M354" s="9" t="s">
        <v>650</v>
      </c>
      <c r="N354" s="9" t="s">
        <v>3290</v>
      </c>
    </row>
    <row r="355" spans="11:14" x14ac:dyDescent="0.25">
      <c r="K355" s="8" t="s">
        <v>637</v>
      </c>
      <c r="L355" s="8" t="s">
        <v>958</v>
      </c>
      <c r="M355" s="9" t="s">
        <v>650</v>
      </c>
      <c r="N355" s="9" t="s">
        <v>3291</v>
      </c>
    </row>
    <row r="356" spans="11:14" x14ac:dyDescent="0.25">
      <c r="K356" s="8" t="s">
        <v>637</v>
      </c>
      <c r="L356" s="8" t="s">
        <v>959</v>
      </c>
      <c r="M356" s="9" t="s">
        <v>650</v>
      </c>
      <c r="N356" s="9" t="s">
        <v>3292</v>
      </c>
    </row>
    <row r="357" spans="11:14" x14ac:dyDescent="0.25">
      <c r="K357" s="8" t="s">
        <v>637</v>
      </c>
      <c r="L357" s="8" t="s">
        <v>960</v>
      </c>
      <c r="M357" s="9" t="s">
        <v>650</v>
      </c>
      <c r="N357" s="9" t="s">
        <v>3293</v>
      </c>
    </row>
    <row r="358" spans="11:14" x14ac:dyDescent="0.25">
      <c r="K358" s="8" t="s">
        <v>637</v>
      </c>
      <c r="L358" s="8" t="s">
        <v>961</v>
      </c>
      <c r="M358" s="9" t="s">
        <v>650</v>
      </c>
      <c r="N358" s="9" t="s">
        <v>3294</v>
      </c>
    </row>
    <row r="359" spans="11:14" x14ac:dyDescent="0.25">
      <c r="K359" s="8" t="s">
        <v>637</v>
      </c>
      <c r="L359" s="8" t="s">
        <v>962</v>
      </c>
      <c r="M359" s="9" t="s">
        <v>650</v>
      </c>
      <c r="N359" s="9" t="s">
        <v>3295</v>
      </c>
    </row>
    <row r="360" spans="11:14" x14ac:dyDescent="0.25">
      <c r="K360" s="8" t="s">
        <v>637</v>
      </c>
      <c r="L360" s="8" t="s">
        <v>963</v>
      </c>
      <c r="M360" s="9" t="s">
        <v>650</v>
      </c>
      <c r="N360" s="9" t="s">
        <v>3296</v>
      </c>
    </row>
    <row r="361" spans="11:14" x14ac:dyDescent="0.25">
      <c r="K361" s="8" t="s">
        <v>637</v>
      </c>
      <c r="L361" s="8" t="s">
        <v>964</v>
      </c>
      <c r="M361" s="9" t="s">
        <v>650</v>
      </c>
      <c r="N361" s="9" t="s">
        <v>3297</v>
      </c>
    </row>
    <row r="362" spans="11:14" x14ac:dyDescent="0.25">
      <c r="K362" s="8" t="s">
        <v>637</v>
      </c>
      <c r="L362" s="8" t="s">
        <v>965</v>
      </c>
      <c r="M362" s="9" t="s">
        <v>650</v>
      </c>
      <c r="N362" s="9" t="s">
        <v>3298</v>
      </c>
    </row>
    <row r="363" spans="11:14" x14ac:dyDescent="0.25">
      <c r="K363" s="8" t="s">
        <v>638</v>
      </c>
      <c r="L363" s="8" t="s">
        <v>966</v>
      </c>
      <c r="M363" s="9" t="s">
        <v>650</v>
      </c>
      <c r="N363" s="9" t="s">
        <v>3299</v>
      </c>
    </row>
    <row r="364" spans="11:14" x14ac:dyDescent="0.25">
      <c r="K364" s="8" t="s">
        <v>638</v>
      </c>
      <c r="L364" s="8" t="s">
        <v>967</v>
      </c>
      <c r="M364" s="9" t="s">
        <v>650</v>
      </c>
      <c r="N364" s="9" t="s">
        <v>3300</v>
      </c>
    </row>
    <row r="365" spans="11:14" x14ac:dyDescent="0.25">
      <c r="K365" s="8" t="s">
        <v>638</v>
      </c>
      <c r="L365" s="8" t="s">
        <v>968</v>
      </c>
      <c r="M365" s="9" t="s">
        <v>650</v>
      </c>
      <c r="N365" s="9" t="s">
        <v>3301</v>
      </c>
    </row>
    <row r="366" spans="11:14" x14ac:dyDescent="0.25">
      <c r="K366" s="8" t="s">
        <v>638</v>
      </c>
      <c r="L366" s="8" t="s">
        <v>969</v>
      </c>
      <c r="M366" s="9" t="s">
        <v>650</v>
      </c>
      <c r="N366" s="9" t="s">
        <v>3302</v>
      </c>
    </row>
    <row r="367" spans="11:14" x14ac:dyDescent="0.25">
      <c r="K367" s="8" t="s">
        <v>638</v>
      </c>
      <c r="L367" s="8" t="s">
        <v>970</v>
      </c>
      <c r="M367" s="9" t="s">
        <v>650</v>
      </c>
      <c r="N367" s="9" t="s">
        <v>3303</v>
      </c>
    </row>
    <row r="368" spans="11:14" x14ac:dyDescent="0.25">
      <c r="K368" s="8" t="s">
        <v>638</v>
      </c>
      <c r="L368" s="8" t="s">
        <v>971</v>
      </c>
      <c r="M368" s="9" t="s">
        <v>650</v>
      </c>
      <c r="N368" s="9" t="s">
        <v>3304</v>
      </c>
    </row>
    <row r="369" spans="11:14" x14ac:dyDescent="0.25">
      <c r="K369" s="8" t="s">
        <v>638</v>
      </c>
      <c r="L369" s="8" t="s">
        <v>972</v>
      </c>
      <c r="M369" s="9" t="s">
        <v>650</v>
      </c>
      <c r="N369" s="9" t="s">
        <v>3080</v>
      </c>
    </row>
    <row r="370" spans="11:14" x14ac:dyDescent="0.25">
      <c r="K370" s="8" t="s">
        <v>638</v>
      </c>
      <c r="L370" s="8" t="s">
        <v>973</v>
      </c>
      <c r="M370" s="9" t="s">
        <v>650</v>
      </c>
      <c r="N370" s="9" t="s">
        <v>3305</v>
      </c>
    </row>
    <row r="371" spans="11:14" x14ac:dyDescent="0.25">
      <c r="K371" s="8" t="s">
        <v>638</v>
      </c>
      <c r="L371" s="8" t="s">
        <v>974</v>
      </c>
      <c r="M371" s="9" t="s">
        <v>650</v>
      </c>
      <c r="N371" s="9" t="s">
        <v>3306</v>
      </c>
    </row>
    <row r="372" spans="11:14" x14ac:dyDescent="0.25">
      <c r="K372" s="8" t="s">
        <v>638</v>
      </c>
      <c r="L372" s="8" t="s">
        <v>975</v>
      </c>
      <c r="M372" s="9" t="s">
        <v>650</v>
      </c>
      <c r="N372" s="9" t="s">
        <v>3307</v>
      </c>
    </row>
    <row r="373" spans="11:14" x14ac:dyDescent="0.25">
      <c r="K373" s="8" t="s">
        <v>638</v>
      </c>
      <c r="L373" s="8" t="s">
        <v>976</v>
      </c>
      <c r="M373" s="9" t="s">
        <v>650</v>
      </c>
      <c r="N373" s="9" t="s">
        <v>3308</v>
      </c>
    </row>
    <row r="374" spans="11:14" x14ac:dyDescent="0.25">
      <c r="K374" s="8" t="s">
        <v>638</v>
      </c>
      <c r="L374" s="8" t="s">
        <v>977</v>
      </c>
      <c r="M374" s="9" t="s">
        <v>650</v>
      </c>
      <c r="N374" s="9" t="s">
        <v>2247</v>
      </c>
    </row>
    <row r="375" spans="11:14" x14ac:dyDescent="0.25">
      <c r="K375" s="8" t="s">
        <v>638</v>
      </c>
      <c r="L375" s="8" t="s">
        <v>978</v>
      </c>
      <c r="M375" s="9" t="s">
        <v>650</v>
      </c>
      <c r="N375" s="9" t="s">
        <v>3309</v>
      </c>
    </row>
    <row r="376" spans="11:14" x14ac:dyDescent="0.25">
      <c r="K376" s="8" t="s">
        <v>638</v>
      </c>
      <c r="L376" s="8" t="s">
        <v>979</v>
      </c>
      <c r="M376" s="9" t="s">
        <v>650</v>
      </c>
      <c r="N376" s="9" t="s">
        <v>1008</v>
      </c>
    </row>
    <row r="377" spans="11:14" x14ac:dyDescent="0.25">
      <c r="K377" s="8" t="s">
        <v>638</v>
      </c>
      <c r="L377" s="8" t="s">
        <v>980</v>
      </c>
      <c r="M377" s="9" t="s">
        <v>650</v>
      </c>
      <c r="N377" s="9" t="s">
        <v>650</v>
      </c>
    </row>
    <row r="378" spans="11:14" x14ac:dyDescent="0.25">
      <c r="K378" s="8" t="s">
        <v>638</v>
      </c>
      <c r="L378" s="8" t="s">
        <v>981</v>
      </c>
      <c r="M378" s="9" t="s">
        <v>650</v>
      </c>
      <c r="N378" s="9" t="s">
        <v>3310</v>
      </c>
    </row>
    <row r="379" spans="11:14" x14ac:dyDescent="0.25">
      <c r="K379" s="8" t="s">
        <v>638</v>
      </c>
      <c r="L379" s="8" t="s">
        <v>982</v>
      </c>
      <c r="M379" s="9" t="s">
        <v>650</v>
      </c>
      <c r="N379" s="9" t="s">
        <v>3311</v>
      </c>
    </row>
    <row r="380" spans="11:14" x14ac:dyDescent="0.25">
      <c r="K380" s="8" t="s">
        <v>638</v>
      </c>
      <c r="L380" s="8" t="s">
        <v>983</v>
      </c>
      <c r="M380" s="9" t="s">
        <v>650</v>
      </c>
      <c r="N380" s="9" t="s">
        <v>3312</v>
      </c>
    </row>
    <row r="381" spans="11:14" x14ac:dyDescent="0.25">
      <c r="K381" s="8" t="s">
        <v>638</v>
      </c>
      <c r="L381" s="8" t="s">
        <v>984</v>
      </c>
      <c r="M381" s="9" t="s">
        <v>650</v>
      </c>
      <c r="N381" s="9" t="s">
        <v>3313</v>
      </c>
    </row>
    <row r="382" spans="11:14" x14ac:dyDescent="0.25">
      <c r="K382" s="8" t="s">
        <v>638</v>
      </c>
      <c r="L382" s="8" t="s">
        <v>985</v>
      </c>
      <c r="M382" s="9" t="s">
        <v>650</v>
      </c>
      <c r="N382" s="9" t="s">
        <v>3314</v>
      </c>
    </row>
    <row r="383" spans="11:14" x14ac:dyDescent="0.25">
      <c r="K383" s="8" t="s">
        <v>638</v>
      </c>
      <c r="L383" s="8" t="s">
        <v>986</v>
      </c>
      <c r="M383" s="9" t="s">
        <v>650</v>
      </c>
      <c r="N383" s="9" t="s">
        <v>3315</v>
      </c>
    </row>
    <row r="384" spans="11:14" x14ac:dyDescent="0.25">
      <c r="K384" s="8" t="s">
        <v>638</v>
      </c>
      <c r="L384" s="8" t="s">
        <v>987</v>
      </c>
      <c r="M384" s="9" t="s">
        <v>650</v>
      </c>
      <c r="N384" s="9" t="s">
        <v>3316</v>
      </c>
    </row>
    <row r="385" spans="11:14" x14ac:dyDescent="0.25">
      <c r="K385" s="8" t="s">
        <v>638</v>
      </c>
      <c r="L385" s="8" t="s">
        <v>988</v>
      </c>
      <c r="M385" s="9" t="s">
        <v>650</v>
      </c>
      <c r="N385" s="9" t="s">
        <v>3317</v>
      </c>
    </row>
    <row r="386" spans="11:14" x14ac:dyDescent="0.25">
      <c r="K386" s="8" t="s">
        <v>638</v>
      </c>
      <c r="L386" s="8" t="s">
        <v>989</v>
      </c>
      <c r="M386" s="9" t="s">
        <v>650</v>
      </c>
      <c r="N386" s="9" t="s">
        <v>3318</v>
      </c>
    </row>
    <row r="387" spans="11:14" x14ac:dyDescent="0.25">
      <c r="K387" s="8" t="s">
        <v>638</v>
      </c>
      <c r="L387" s="8" t="s">
        <v>990</v>
      </c>
      <c r="M387" s="9" t="s">
        <v>650</v>
      </c>
      <c r="N387" s="9" t="s">
        <v>3319</v>
      </c>
    </row>
    <row r="388" spans="11:14" x14ac:dyDescent="0.25">
      <c r="K388" s="8" t="s">
        <v>638</v>
      </c>
      <c r="L388" s="8" t="s">
        <v>523</v>
      </c>
      <c r="M388" s="9" t="s">
        <v>650</v>
      </c>
      <c r="N388" s="9" t="s">
        <v>3320</v>
      </c>
    </row>
    <row r="389" spans="11:14" x14ac:dyDescent="0.25">
      <c r="K389" s="8" t="s">
        <v>638</v>
      </c>
      <c r="L389" s="8" t="s">
        <v>991</v>
      </c>
      <c r="M389" s="9" t="s">
        <v>650</v>
      </c>
      <c r="N389" s="9" t="s">
        <v>3321</v>
      </c>
    </row>
    <row r="390" spans="11:14" x14ac:dyDescent="0.25">
      <c r="K390" s="8" t="s">
        <v>638</v>
      </c>
      <c r="L390" s="8" t="s">
        <v>992</v>
      </c>
      <c r="M390" s="9" t="s">
        <v>650</v>
      </c>
      <c r="N390" s="9" t="s">
        <v>3322</v>
      </c>
    </row>
    <row r="391" spans="11:14" x14ac:dyDescent="0.25">
      <c r="K391" s="8" t="s">
        <v>638</v>
      </c>
      <c r="L391" s="8" t="s">
        <v>993</v>
      </c>
      <c r="M391" s="9" t="s">
        <v>650</v>
      </c>
      <c r="N391" s="9" t="s">
        <v>3323</v>
      </c>
    </row>
    <row r="392" spans="11:14" x14ac:dyDescent="0.25">
      <c r="K392" s="8" t="s">
        <v>638</v>
      </c>
      <c r="L392" s="8" t="s">
        <v>994</v>
      </c>
      <c r="M392" s="9" t="s">
        <v>650</v>
      </c>
      <c r="N392" s="9" t="s">
        <v>3324</v>
      </c>
    </row>
    <row r="393" spans="11:14" x14ac:dyDescent="0.25">
      <c r="K393" s="8" t="s">
        <v>638</v>
      </c>
      <c r="L393" s="8" t="s">
        <v>995</v>
      </c>
      <c r="M393" s="9" t="s">
        <v>650</v>
      </c>
      <c r="N393" s="9" t="s">
        <v>3325</v>
      </c>
    </row>
    <row r="394" spans="11:14" x14ac:dyDescent="0.25">
      <c r="K394" s="8" t="s">
        <v>638</v>
      </c>
      <c r="L394" s="8" t="s">
        <v>996</v>
      </c>
      <c r="M394" s="9" t="s">
        <v>650</v>
      </c>
      <c r="N394" s="9" t="s">
        <v>3326</v>
      </c>
    </row>
    <row r="395" spans="11:14" x14ac:dyDescent="0.25">
      <c r="K395" s="8" t="s">
        <v>638</v>
      </c>
      <c r="L395" s="8" t="s">
        <v>997</v>
      </c>
      <c r="M395" s="9" t="s">
        <v>650</v>
      </c>
      <c r="N395" s="9" t="s">
        <v>3327</v>
      </c>
    </row>
    <row r="396" spans="11:14" x14ac:dyDescent="0.25">
      <c r="K396" s="8" t="s">
        <v>639</v>
      </c>
      <c r="L396" s="8" t="s">
        <v>998</v>
      </c>
      <c r="M396" s="9" t="s">
        <v>650</v>
      </c>
      <c r="N396" s="9" t="s">
        <v>3328</v>
      </c>
    </row>
    <row r="397" spans="11:14" x14ac:dyDescent="0.25">
      <c r="K397" s="8" t="s">
        <v>639</v>
      </c>
      <c r="L397" s="8" t="s">
        <v>999</v>
      </c>
      <c r="M397" s="9" t="s">
        <v>650</v>
      </c>
      <c r="N397" s="9" t="s">
        <v>3329</v>
      </c>
    </row>
    <row r="398" spans="11:14" x14ac:dyDescent="0.25">
      <c r="K398" s="8" t="s">
        <v>639</v>
      </c>
      <c r="L398" s="8" t="s">
        <v>1000</v>
      </c>
      <c r="M398" s="9" t="s">
        <v>650</v>
      </c>
      <c r="N398" s="9" t="s">
        <v>3330</v>
      </c>
    </row>
    <row r="399" spans="11:14" x14ac:dyDescent="0.25">
      <c r="K399" s="8" t="s">
        <v>639</v>
      </c>
      <c r="L399" s="8" t="s">
        <v>1001</v>
      </c>
      <c r="M399" s="9" t="s">
        <v>650</v>
      </c>
      <c r="N399" s="9" t="s">
        <v>3331</v>
      </c>
    </row>
    <row r="400" spans="11:14" x14ac:dyDescent="0.25">
      <c r="K400" s="8" t="s">
        <v>639</v>
      </c>
      <c r="L400" s="8" t="s">
        <v>1002</v>
      </c>
      <c r="M400" s="9" t="s">
        <v>650</v>
      </c>
      <c r="N400" s="9" t="s">
        <v>3332</v>
      </c>
    </row>
    <row r="401" spans="11:14" x14ac:dyDescent="0.25">
      <c r="K401" s="8" t="s">
        <v>639</v>
      </c>
      <c r="L401" s="8" t="s">
        <v>1003</v>
      </c>
      <c r="M401" s="9" t="s">
        <v>650</v>
      </c>
      <c r="N401" s="9" t="s">
        <v>3333</v>
      </c>
    </row>
    <row r="402" spans="11:14" x14ac:dyDescent="0.25">
      <c r="K402" s="8" t="s">
        <v>639</v>
      </c>
      <c r="L402" s="8" t="s">
        <v>1004</v>
      </c>
      <c r="M402" s="9" t="s">
        <v>651</v>
      </c>
      <c r="N402" s="9" t="s">
        <v>3829</v>
      </c>
    </row>
    <row r="403" spans="11:14" x14ac:dyDescent="0.25">
      <c r="K403" s="8" t="s">
        <v>639</v>
      </c>
      <c r="L403" s="8" t="s">
        <v>1005</v>
      </c>
      <c r="M403" s="9" t="s">
        <v>651</v>
      </c>
      <c r="N403" s="9" t="s">
        <v>3830</v>
      </c>
    </row>
    <row r="404" spans="11:14" x14ac:dyDescent="0.25">
      <c r="K404" s="8" t="s">
        <v>639</v>
      </c>
      <c r="L404" s="8" t="s">
        <v>1006</v>
      </c>
      <c r="M404" s="9" t="s">
        <v>651</v>
      </c>
      <c r="N404" s="9" t="s">
        <v>3831</v>
      </c>
    </row>
    <row r="405" spans="11:14" x14ac:dyDescent="0.25">
      <c r="K405" s="8" t="s">
        <v>639</v>
      </c>
      <c r="L405" s="8" t="s">
        <v>1007</v>
      </c>
      <c r="M405" s="9" t="s">
        <v>651</v>
      </c>
      <c r="N405" s="9" t="s">
        <v>1301</v>
      </c>
    </row>
    <row r="406" spans="11:14" x14ac:dyDescent="0.25">
      <c r="K406" s="8" t="s">
        <v>639</v>
      </c>
      <c r="L406" s="8" t="s">
        <v>1008</v>
      </c>
      <c r="M406" s="9" t="s">
        <v>651</v>
      </c>
      <c r="N406" s="9" t="s">
        <v>3832</v>
      </c>
    </row>
    <row r="407" spans="11:14" x14ac:dyDescent="0.25">
      <c r="K407" s="8" t="s">
        <v>639</v>
      </c>
      <c r="L407" s="8" t="s">
        <v>1009</v>
      </c>
      <c r="M407" s="9" t="s">
        <v>651</v>
      </c>
      <c r="N407" s="9" t="s">
        <v>3833</v>
      </c>
    </row>
    <row r="408" spans="11:14" x14ac:dyDescent="0.25">
      <c r="K408" s="8" t="s">
        <v>639</v>
      </c>
      <c r="L408" s="8" t="s">
        <v>1010</v>
      </c>
      <c r="M408" s="9" t="s">
        <v>651</v>
      </c>
      <c r="N408" s="9" t="s">
        <v>3834</v>
      </c>
    </row>
    <row r="409" spans="11:14" x14ac:dyDescent="0.25">
      <c r="K409" s="8" t="s">
        <v>639</v>
      </c>
      <c r="L409" s="8" t="s">
        <v>1011</v>
      </c>
      <c r="M409" s="9" t="s">
        <v>651</v>
      </c>
      <c r="N409" s="9" t="s">
        <v>3835</v>
      </c>
    </row>
    <row r="410" spans="11:14" x14ac:dyDescent="0.25">
      <c r="K410" s="8" t="s">
        <v>639</v>
      </c>
      <c r="L410" s="8" t="s">
        <v>1012</v>
      </c>
      <c r="M410" s="9" t="s">
        <v>651</v>
      </c>
      <c r="N410" s="9" t="s">
        <v>3836</v>
      </c>
    </row>
    <row r="411" spans="11:14" x14ac:dyDescent="0.25">
      <c r="K411" s="8" t="s">
        <v>639</v>
      </c>
      <c r="L411" s="8" t="s">
        <v>1013</v>
      </c>
      <c r="M411" s="9" t="s">
        <v>651</v>
      </c>
      <c r="N411" s="9" t="s">
        <v>3837</v>
      </c>
    </row>
    <row r="412" spans="11:14" x14ac:dyDescent="0.25">
      <c r="K412" s="8" t="s">
        <v>639</v>
      </c>
      <c r="L412" s="8" t="s">
        <v>1014</v>
      </c>
      <c r="M412" s="9" t="s">
        <v>651</v>
      </c>
      <c r="N412" s="9" t="s">
        <v>3838</v>
      </c>
    </row>
    <row r="413" spans="11:14" x14ac:dyDescent="0.25">
      <c r="K413" s="8" t="s">
        <v>639</v>
      </c>
      <c r="L413" s="8" t="s">
        <v>1015</v>
      </c>
      <c r="M413" s="9" t="s">
        <v>651</v>
      </c>
      <c r="N413" s="9" t="s">
        <v>3839</v>
      </c>
    </row>
    <row r="414" spans="11:14" x14ac:dyDescent="0.25">
      <c r="K414" s="8" t="s">
        <v>639</v>
      </c>
      <c r="L414" s="8" t="s">
        <v>1016</v>
      </c>
      <c r="M414" s="9" t="s">
        <v>651</v>
      </c>
      <c r="N414" s="9" t="s">
        <v>3840</v>
      </c>
    </row>
    <row r="415" spans="11:14" x14ac:dyDescent="0.25">
      <c r="K415" s="8" t="s">
        <v>639</v>
      </c>
      <c r="L415" s="8" t="s">
        <v>1017</v>
      </c>
      <c r="M415" s="9" t="s">
        <v>651</v>
      </c>
      <c r="N415" s="9" t="s">
        <v>3841</v>
      </c>
    </row>
    <row r="416" spans="11:14" x14ac:dyDescent="0.25">
      <c r="K416" s="8" t="s">
        <v>639</v>
      </c>
      <c r="L416" s="8" t="s">
        <v>1018</v>
      </c>
      <c r="M416" s="9" t="s">
        <v>651</v>
      </c>
      <c r="N416" s="9" t="s">
        <v>3301</v>
      </c>
    </row>
    <row r="417" spans="11:14" x14ac:dyDescent="0.25">
      <c r="K417" s="8" t="s">
        <v>639</v>
      </c>
      <c r="L417" s="8" t="s">
        <v>1019</v>
      </c>
      <c r="M417" s="9" t="s">
        <v>651</v>
      </c>
      <c r="N417" s="9" t="s">
        <v>3842</v>
      </c>
    </row>
    <row r="418" spans="11:14" x14ac:dyDescent="0.25">
      <c r="K418" s="8" t="s">
        <v>639</v>
      </c>
      <c r="L418" s="8" t="s">
        <v>1020</v>
      </c>
      <c r="M418" s="9" t="s">
        <v>651</v>
      </c>
      <c r="N418" s="9" t="s">
        <v>3843</v>
      </c>
    </row>
    <row r="419" spans="11:14" x14ac:dyDescent="0.25">
      <c r="K419" s="8" t="s">
        <v>639</v>
      </c>
      <c r="L419" s="8" t="s">
        <v>1021</v>
      </c>
      <c r="M419" s="9" t="s">
        <v>651</v>
      </c>
      <c r="N419" s="9" t="s">
        <v>3844</v>
      </c>
    </row>
    <row r="420" spans="11:14" x14ac:dyDescent="0.25">
      <c r="K420" s="8" t="s">
        <v>639</v>
      </c>
      <c r="L420" s="8" t="s">
        <v>1022</v>
      </c>
      <c r="M420" s="9" t="s">
        <v>651</v>
      </c>
      <c r="N420" s="9" t="s">
        <v>3845</v>
      </c>
    </row>
    <row r="421" spans="11:14" x14ac:dyDescent="0.25">
      <c r="K421" s="8" t="s">
        <v>639</v>
      </c>
      <c r="L421" s="8" t="s">
        <v>1023</v>
      </c>
      <c r="M421" s="9" t="s">
        <v>651</v>
      </c>
      <c r="N421" s="9" t="s">
        <v>3846</v>
      </c>
    </row>
    <row r="422" spans="11:14" x14ac:dyDescent="0.25">
      <c r="K422" s="8" t="s">
        <v>639</v>
      </c>
      <c r="L422" s="8" t="s">
        <v>1024</v>
      </c>
      <c r="M422" s="9" t="s">
        <v>651</v>
      </c>
      <c r="N422" s="9" t="s">
        <v>3847</v>
      </c>
    </row>
    <row r="423" spans="11:14" x14ac:dyDescent="0.25">
      <c r="K423" s="8" t="s">
        <v>639</v>
      </c>
      <c r="L423" s="8" t="s">
        <v>1025</v>
      </c>
      <c r="M423" s="9" t="s">
        <v>651</v>
      </c>
      <c r="N423" s="9" t="s">
        <v>1988</v>
      </c>
    </row>
    <row r="424" spans="11:14" x14ac:dyDescent="0.25">
      <c r="K424" s="8" t="s">
        <v>639</v>
      </c>
      <c r="L424" s="8" t="s">
        <v>1026</v>
      </c>
      <c r="M424" s="9" t="s">
        <v>651</v>
      </c>
      <c r="N424" s="9" t="s">
        <v>989</v>
      </c>
    </row>
    <row r="425" spans="11:14" x14ac:dyDescent="0.25">
      <c r="K425" s="8" t="s">
        <v>639</v>
      </c>
      <c r="L425" s="8" t="s">
        <v>1027</v>
      </c>
      <c r="M425" s="9" t="s">
        <v>651</v>
      </c>
      <c r="N425" s="9" t="s">
        <v>3848</v>
      </c>
    </row>
    <row r="426" spans="11:14" x14ac:dyDescent="0.25">
      <c r="K426" s="8" t="s">
        <v>639</v>
      </c>
      <c r="L426" s="8" t="s">
        <v>1028</v>
      </c>
      <c r="M426" s="9" t="s">
        <v>651</v>
      </c>
      <c r="N426" s="9" t="s">
        <v>3849</v>
      </c>
    </row>
    <row r="427" spans="11:14" x14ac:dyDescent="0.25">
      <c r="K427" s="8" t="s">
        <v>639</v>
      </c>
      <c r="L427" s="8" t="s">
        <v>1029</v>
      </c>
      <c r="M427" s="9" t="s">
        <v>651</v>
      </c>
      <c r="N427" s="9" t="s">
        <v>3850</v>
      </c>
    </row>
    <row r="428" spans="11:14" x14ac:dyDescent="0.25">
      <c r="K428" s="8" t="s">
        <v>640</v>
      </c>
      <c r="L428" s="8" t="s">
        <v>1030</v>
      </c>
      <c r="M428" s="9" t="s">
        <v>651</v>
      </c>
      <c r="N428" s="9" t="s">
        <v>3851</v>
      </c>
    </row>
    <row r="429" spans="11:14" x14ac:dyDescent="0.25">
      <c r="K429" s="8" t="s">
        <v>640</v>
      </c>
      <c r="L429" s="8" t="s">
        <v>1031</v>
      </c>
      <c r="M429" s="9" t="s">
        <v>651</v>
      </c>
      <c r="N429" s="9" t="s">
        <v>3852</v>
      </c>
    </row>
    <row r="430" spans="11:14" x14ac:dyDescent="0.25">
      <c r="K430" s="8" t="s">
        <v>640</v>
      </c>
      <c r="L430" s="8" t="s">
        <v>1032</v>
      </c>
      <c r="M430" s="9" t="s">
        <v>651</v>
      </c>
      <c r="N430" s="9" t="s">
        <v>651</v>
      </c>
    </row>
    <row r="431" spans="11:14" x14ac:dyDescent="0.25">
      <c r="K431" s="8" t="s">
        <v>640</v>
      </c>
      <c r="L431" s="8" t="s">
        <v>1033</v>
      </c>
      <c r="M431" s="9" t="s">
        <v>651</v>
      </c>
      <c r="N431" s="9" t="s">
        <v>3853</v>
      </c>
    </row>
    <row r="432" spans="11:14" x14ac:dyDescent="0.25">
      <c r="K432" s="8" t="s">
        <v>640</v>
      </c>
      <c r="L432" s="8" t="s">
        <v>1034</v>
      </c>
      <c r="M432" s="9" t="s">
        <v>651</v>
      </c>
      <c r="N432" s="9" t="s">
        <v>3854</v>
      </c>
    </row>
    <row r="433" spans="11:14" x14ac:dyDescent="0.25">
      <c r="K433" s="8" t="s">
        <v>640</v>
      </c>
      <c r="L433" s="8" t="s">
        <v>1035</v>
      </c>
      <c r="M433" s="9" t="s">
        <v>651</v>
      </c>
      <c r="N433" s="9" t="s">
        <v>3855</v>
      </c>
    </row>
    <row r="434" spans="11:14" x14ac:dyDescent="0.25">
      <c r="K434" s="8" t="s">
        <v>640</v>
      </c>
      <c r="L434" s="8" t="s">
        <v>1036</v>
      </c>
      <c r="M434" s="9" t="s">
        <v>651</v>
      </c>
      <c r="N434" s="9" t="s">
        <v>3856</v>
      </c>
    </row>
    <row r="435" spans="11:14" x14ac:dyDescent="0.25">
      <c r="K435" s="8" t="s">
        <v>640</v>
      </c>
      <c r="L435" s="8" t="s">
        <v>1037</v>
      </c>
      <c r="M435" s="9" t="s">
        <v>651</v>
      </c>
      <c r="N435" s="9" t="s">
        <v>3857</v>
      </c>
    </row>
    <row r="436" spans="11:14" x14ac:dyDescent="0.25">
      <c r="K436" s="8" t="s">
        <v>640</v>
      </c>
      <c r="L436" s="8" t="s">
        <v>1038</v>
      </c>
      <c r="M436" s="9" t="s">
        <v>651</v>
      </c>
      <c r="N436" s="9" t="s">
        <v>3858</v>
      </c>
    </row>
    <row r="437" spans="11:14" x14ac:dyDescent="0.25">
      <c r="K437" s="8" t="s">
        <v>640</v>
      </c>
      <c r="L437" s="8" t="s">
        <v>1039</v>
      </c>
      <c r="M437" s="9" t="s">
        <v>651</v>
      </c>
      <c r="N437" s="9" t="s">
        <v>3859</v>
      </c>
    </row>
    <row r="438" spans="11:14" x14ac:dyDescent="0.25">
      <c r="K438" s="8" t="s">
        <v>641</v>
      </c>
      <c r="L438" s="8" t="s">
        <v>1040</v>
      </c>
      <c r="M438" s="9" t="s">
        <v>651</v>
      </c>
      <c r="N438" s="9" t="s">
        <v>3860</v>
      </c>
    </row>
    <row r="439" spans="11:14" x14ac:dyDescent="0.25">
      <c r="K439" s="8" t="s">
        <v>641</v>
      </c>
      <c r="L439" s="8" t="s">
        <v>1041</v>
      </c>
      <c r="M439" s="9" t="s">
        <v>651</v>
      </c>
      <c r="N439" s="9" t="s">
        <v>3861</v>
      </c>
    </row>
    <row r="440" spans="11:14" x14ac:dyDescent="0.25">
      <c r="K440" s="8" t="s">
        <v>641</v>
      </c>
      <c r="L440" s="8" t="s">
        <v>1042</v>
      </c>
      <c r="M440" s="9" t="s">
        <v>651</v>
      </c>
      <c r="N440" s="9" t="s">
        <v>3862</v>
      </c>
    </row>
    <row r="441" spans="11:14" x14ac:dyDescent="0.25">
      <c r="K441" s="8" t="s">
        <v>641</v>
      </c>
      <c r="L441" s="8" t="s">
        <v>1043</v>
      </c>
      <c r="M441" s="9" t="s">
        <v>651</v>
      </c>
      <c r="N441" s="9" t="s">
        <v>3863</v>
      </c>
    </row>
    <row r="442" spans="11:14" x14ac:dyDescent="0.25">
      <c r="K442" s="8" t="s">
        <v>641</v>
      </c>
      <c r="L442" s="8" t="s">
        <v>1044</v>
      </c>
      <c r="M442" s="9" t="s">
        <v>651</v>
      </c>
      <c r="N442" s="9" t="s">
        <v>3864</v>
      </c>
    </row>
    <row r="443" spans="11:14" x14ac:dyDescent="0.25">
      <c r="K443" s="8" t="s">
        <v>641</v>
      </c>
      <c r="L443" s="8" t="s">
        <v>1045</v>
      </c>
      <c r="M443" s="9" t="s">
        <v>651</v>
      </c>
      <c r="N443" s="9" t="s">
        <v>3865</v>
      </c>
    </row>
    <row r="444" spans="11:14" x14ac:dyDescent="0.25">
      <c r="K444" s="8" t="s">
        <v>641</v>
      </c>
      <c r="L444" s="8" t="s">
        <v>1046</v>
      </c>
      <c r="M444" s="9" t="s">
        <v>651</v>
      </c>
      <c r="N444" s="9" t="s">
        <v>3866</v>
      </c>
    </row>
    <row r="445" spans="11:14" x14ac:dyDescent="0.25">
      <c r="K445" s="8" t="s">
        <v>641</v>
      </c>
      <c r="L445" s="8" t="s">
        <v>1047</v>
      </c>
      <c r="M445" s="9" t="s">
        <v>651</v>
      </c>
      <c r="N445" s="9" t="s">
        <v>3867</v>
      </c>
    </row>
    <row r="446" spans="11:14" x14ac:dyDescent="0.25">
      <c r="K446" s="8" t="s">
        <v>641</v>
      </c>
      <c r="L446" s="8" t="s">
        <v>1048</v>
      </c>
      <c r="M446" s="9" t="s">
        <v>651</v>
      </c>
      <c r="N446" s="9" t="s">
        <v>3868</v>
      </c>
    </row>
    <row r="447" spans="11:14" x14ac:dyDescent="0.25">
      <c r="K447" s="8" t="s">
        <v>641</v>
      </c>
      <c r="L447" s="8" t="s">
        <v>699</v>
      </c>
      <c r="M447" s="9" t="s">
        <v>651</v>
      </c>
      <c r="N447" s="9" t="s">
        <v>3869</v>
      </c>
    </row>
    <row r="448" spans="11:14" x14ac:dyDescent="0.25">
      <c r="K448" s="8" t="s">
        <v>641</v>
      </c>
      <c r="L448" s="8" t="s">
        <v>1049</v>
      </c>
      <c r="M448" s="9" t="s">
        <v>652</v>
      </c>
      <c r="N448" s="9" t="s">
        <v>4095</v>
      </c>
    </row>
    <row r="449" spans="11:14" x14ac:dyDescent="0.25">
      <c r="K449" s="8" t="s">
        <v>641</v>
      </c>
      <c r="L449" s="8" t="s">
        <v>1050</v>
      </c>
      <c r="M449" s="9" t="s">
        <v>652</v>
      </c>
      <c r="N449" s="9" t="s">
        <v>4096</v>
      </c>
    </row>
    <row r="450" spans="11:14" x14ac:dyDescent="0.25">
      <c r="K450" s="8" t="s">
        <v>641</v>
      </c>
      <c r="L450" s="8" t="s">
        <v>1051</v>
      </c>
      <c r="M450" s="9" t="s">
        <v>652</v>
      </c>
      <c r="N450" s="9" t="s">
        <v>4097</v>
      </c>
    </row>
    <row r="451" spans="11:14" x14ac:dyDescent="0.25">
      <c r="K451" s="8" t="s">
        <v>641</v>
      </c>
      <c r="L451" s="8" t="s">
        <v>1052</v>
      </c>
      <c r="M451" s="9" t="s">
        <v>652</v>
      </c>
      <c r="N451" s="9" t="s">
        <v>4098</v>
      </c>
    </row>
    <row r="452" spans="11:14" x14ac:dyDescent="0.25">
      <c r="K452" s="8" t="s">
        <v>641</v>
      </c>
      <c r="L452" s="8" t="s">
        <v>1053</v>
      </c>
      <c r="M452" s="9" t="s">
        <v>652</v>
      </c>
      <c r="N452" s="9" t="s">
        <v>4099</v>
      </c>
    </row>
    <row r="453" spans="11:14" x14ac:dyDescent="0.25">
      <c r="K453" s="8" t="s">
        <v>641</v>
      </c>
      <c r="L453" s="8" t="s">
        <v>1054</v>
      </c>
      <c r="M453" s="9" t="s">
        <v>652</v>
      </c>
      <c r="N453" s="9" t="s">
        <v>4100</v>
      </c>
    </row>
    <row r="454" spans="11:14" x14ac:dyDescent="0.25">
      <c r="K454" s="8" t="s">
        <v>641</v>
      </c>
      <c r="L454" s="8" t="s">
        <v>1055</v>
      </c>
      <c r="M454" s="9" t="s">
        <v>652</v>
      </c>
      <c r="N454" s="9" t="s">
        <v>4101</v>
      </c>
    </row>
    <row r="455" spans="11:14" x14ac:dyDescent="0.25">
      <c r="K455" s="8" t="s">
        <v>641</v>
      </c>
      <c r="L455" s="8" t="s">
        <v>1056</v>
      </c>
      <c r="M455" s="9" t="s">
        <v>652</v>
      </c>
      <c r="N455" s="9" t="s">
        <v>4102</v>
      </c>
    </row>
    <row r="456" spans="11:14" x14ac:dyDescent="0.25">
      <c r="K456" s="8" t="s">
        <v>641</v>
      </c>
      <c r="L456" s="8" t="s">
        <v>1057</v>
      </c>
      <c r="M456" s="9" t="s">
        <v>652</v>
      </c>
      <c r="N456" s="9" t="s">
        <v>4103</v>
      </c>
    </row>
    <row r="457" spans="11:14" x14ac:dyDescent="0.25">
      <c r="K457" s="8" t="s">
        <v>641</v>
      </c>
      <c r="L457" s="8" t="s">
        <v>1058</v>
      </c>
      <c r="M457" s="9" t="s">
        <v>652</v>
      </c>
      <c r="N457" s="9" t="s">
        <v>4104</v>
      </c>
    </row>
    <row r="458" spans="11:14" x14ac:dyDescent="0.25">
      <c r="K458" s="8" t="s">
        <v>641</v>
      </c>
      <c r="L458" s="8" t="s">
        <v>1059</v>
      </c>
      <c r="M458" s="9" t="s">
        <v>652</v>
      </c>
      <c r="N458" s="9" t="s">
        <v>4105</v>
      </c>
    </row>
    <row r="459" spans="11:14" x14ac:dyDescent="0.25">
      <c r="K459" s="8" t="s">
        <v>641</v>
      </c>
      <c r="L459" s="8" t="s">
        <v>1060</v>
      </c>
      <c r="M459" s="9" t="s">
        <v>652</v>
      </c>
      <c r="N459" s="9" t="s">
        <v>4106</v>
      </c>
    </row>
    <row r="460" spans="11:14" x14ac:dyDescent="0.25">
      <c r="K460" s="8" t="s">
        <v>641</v>
      </c>
      <c r="L460" s="8" t="s">
        <v>1061</v>
      </c>
      <c r="M460" s="9" t="s">
        <v>652</v>
      </c>
      <c r="N460" s="9" t="s">
        <v>4107</v>
      </c>
    </row>
    <row r="461" spans="11:14" x14ac:dyDescent="0.25">
      <c r="K461" s="8" t="s">
        <v>641</v>
      </c>
      <c r="L461" s="8" t="s">
        <v>1062</v>
      </c>
      <c r="M461" s="9" t="s">
        <v>652</v>
      </c>
      <c r="N461" s="9" t="s">
        <v>4108</v>
      </c>
    </row>
    <row r="462" spans="11:14" x14ac:dyDescent="0.25">
      <c r="K462" s="8" t="s">
        <v>641</v>
      </c>
      <c r="L462" s="8" t="s">
        <v>1063</v>
      </c>
      <c r="M462" s="9" t="s">
        <v>652</v>
      </c>
      <c r="N462" s="9" t="s">
        <v>4109</v>
      </c>
    </row>
    <row r="463" spans="11:14" x14ac:dyDescent="0.25">
      <c r="K463" s="8" t="s">
        <v>641</v>
      </c>
      <c r="L463" s="8" t="s">
        <v>1064</v>
      </c>
      <c r="M463" s="9" t="s">
        <v>652</v>
      </c>
      <c r="N463" s="9" t="s">
        <v>4110</v>
      </c>
    </row>
    <row r="464" spans="11:14" x14ac:dyDescent="0.25">
      <c r="K464" s="8" t="s">
        <v>641</v>
      </c>
      <c r="L464" s="8" t="s">
        <v>1065</v>
      </c>
      <c r="M464" s="9" t="s">
        <v>652</v>
      </c>
      <c r="N464" s="9" t="s">
        <v>4111</v>
      </c>
    </row>
    <row r="465" spans="11:14" x14ac:dyDescent="0.25">
      <c r="K465" s="8" t="s">
        <v>641</v>
      </c>
      <c r="L465" s="8" t="s">
        <v>1066</v>
      </c>
      <c r="M465" s="9" t="s">
        <v>652</v>
      </c>
      <c r="N465" s="9" t="s">
        <v>4112</v>
      </c>
    </row>
    <row r="466" spans="11:14" x14ac:dyDescent="0.25">
      <c r="K466" s="8" t="s">
        <v>641</v>
      </c>
      <c r="L466" s="8" t="s">
        <v>1067</v>
      </c>
      <c r="M466" s="9" t="s">
        <v>652</v>
      </c>
      <c r="N466" s="9" t="s">
        <v>4113</v>
      </c>
    </row>
    <row r="467" spans="11:14" x14ac:dyDescent="0.25">
      <c r="K467" s="8" t="s">
        <v>641</v>
      </c>
      <c r="L467" s="8" t="s">
        <v>1068</v>
      </c>
      <c r="M467" s="9" t="s">
        <v>652</v>
      </c>
      <c r="N467" s="9" t="s">
        <v>4114</v>
      </c>
    </row>
    <row r="468" spans="11:14" x14ac:dyDescent="0.25">
      <c r="K468" s="8" t="s">
        <v>641</v>
      </c>
      <c r="L468" s="8" t="s">
        <v>1069</v>
      </c>
      <c r="M468" s="9" t="s">
        <v>652</v>
      </c>
      <c r="N468" s="9" t="s">
        <v>4115</v>
      </c>
    </row>
    <row r="469" spans="11:14" x14ac:dyDescent="0.25">
      <c r="K469" s="8" t="s">
        <v>641</v>
      </c>
      <c r="L469" s="8" t="s">
        <v>781</v>
      </c>
      <c r="M469" s="9" t="s">
        <v>652</v>
      </c>
      <c r="N469" s="9" t="s">
        <v>4116</v>
      </c>
    </row>
    <row r="470" spans="11:14" x14ac:dyDescent="0.25">
      <c r="K470" s="8" t="s">
        <v>641</v>
      </c>
      <c r="L470" s="8" t="s">
        <v>1070</v>
      </c>
      <c r="M470" s="9" t="s">
        <v>652</v>
      </c>
      <c r="N470" s="9" t="s">
        <v>4117</v>
      </c>
    </row>
    <row r="471" spans="11:14" x14ac:dyDescent="0.25">
      <c r="K471" s="8" t="s">
        <v>641</v>
      </c>
      <c r="L471" s="8" t="s">
        <v>1071</v>
      </c>
      <c r="M471" s="9" t="s">
        <v>652</v>
      </c>
      <c r="N471" s="9" t="s">
        <v>4118</v>
      </c>
    </row>
    <row r="472" spans="11:14" x14ac:dyDescent="0.25">
      <c r="K472" s="8" t="s">
        <v>641</v>
      </c>
      <c r="L472" s="8" t="s">
        <v>1072</v>
      </c>
      <c r="M472" s="9" t="s">
        <v>652</v>
      </c>
      <c r="N472" s="9" t="s">
        <v>4119</v>
      </c>
    </row>
    <row r="473" spans="11:14" x14ac:dyDescent="0.25">
      <c r="K473" s="8" t="s">
        <v>641</v>
      </c>
      <c r="L473" s="8" t="s">
        <v>1073</v>
      </c>
      <c r="M473" s="9" t="s">
        <v>652</v>
      </c>
      <c r="N473" s="9" t="s">
        <v>4120</v>
      </c>
    </row>
    <row r="474" spans="11:14" x14ac:dyDescent="0.25">
      <c r="K474" s="8" t="s">
        <v>641</v>
      </c>
      <c r="L474" s="8" t="s">
        <v>1074</v>
      </c>
      <c r="M474" s="9" t="s">
        <v>652</v>
      </c>
      <c r="N474" s="9" t="s">
        <v>4121</v>
      </c>
    </row>
    <row r="475" spans="11:14" x14ac:dyDescent="0.25">
      <c r="K475" s="8" t="s">
        <v>641</v>
      </c>
      <c r="L475" s="8" t="s">
        <v>1075</v>
      </c>
      <c r="M475" s="9" t="s">
        <v>652</v>
      </c>
      <c r="N475" s="9" t="s">
        <v>4122</v>
      </c>
    </row>
    <row r="476" spans="11:14" x14ac:dyDescent="0.25">
      <c r="K476" s="8" t="s">
        <v>641</v>
      </c>
      <c r="L476" s="8" t="s">
        <v>1076</v>
      </c>
      <c r="M476" s="9" t="s">
        <v>652</v>
      </c>
      <c r="N476" s="9" t="s">
        <v>4123</v>
      </c>
    </row>
    <row r="477" spans="11:14" x14ac:dyDescent="0.25">
      <c r="K477" s="8" t="s">
        <v>641</v>
      </c>
      <c r="L477" s="8" t="s">
        <v>1077</v>
      </c>
      <c r="M477" s="9" t="s">
        <v>652</v>
      </c>
      <c r="N477" s="9" t="s">
        <v>4124</v>
      </c>
    </row>
    <row r="478" spans="11:14" x14ac:dyDescent="0.25">
      <c r="K478" s="8" t="s">
        <v>641</v>
      </c>
      <c r="L478" s="8" t="s">
        <v>1078</v>
      </c>
      <c r="M478" s="9" t="s">
        <v>652</v>
      </c>
      <c r="N478" s="9" t="s">
        <v>4125</v>
      </c>
    </row>
    <row r="479" spans="11:14" x14ac:dyDescent="0.25">
      <c r="K479" s="8" t="s">
        <v>641</v>
      </c>
      <c r="L479" s="8" t="s">
        <v>1079</v>
      </c>
      <c r="M479" s="9" t="s">
        <v>652</v>
      </c>
      <c r="N479" s="9" t="s">
        <v>4126</v>
      </c>
    </row>
    <row r="480" spans="11:14" x14ac:dyDescent="0.25">
      <c r="K480" s="8" t="s">
        <v>641</v>
      </c>
      <c r="L480" s="8" t="s">
        <v>1080</v>
      </c>
      <c r="M480" s="9" t="s">
        <v>652</v>
      </c>
      <c r="N480" s="9" t="s">
        <v>4127</v>
      </c>
    </row>
    <row r="481" spans="11:14" x14ac:dyDescent="0.25">
      <c r="K481" s="8" t="s">
        <v>641</v>
      </c>
      <c r="L481" s="8" t="s">
        <v>1081</v>
      </c>
      <c r="M481" s="9" t="s">
        <v>652</v>
      </c>
      <c r="N481" s="9" t="s">
        <v>4128</v>
      </c>
    </row>
    <row r="482" spans="11:14" x14ac:dyDescent="0.25">
      <c r="K482" s="8" t="s">
        <v>641</v>
      </c>
      <c r="L482" s="8" t="s">
        <v>1082</v>
      </c>
      <c r="M482" s="9" t="s">
        <v>652</v>
      </c>
      <c r="N482" s="9" t="s">
        <v>4129</v>
      </c>
    </row>
    <row r="483" spans="11:14" x14ac:dyDescent="0.25">
      <c r="K483" s="8" t="s">
        <v>641</v>
      </c>
      <c r="L483" s="8" t="s">
        <v>1083</v>
      </c>
      <c r="M483" s="9" t="s">
        <v>652</v>
      </c>
      <c r="N483" s="9" t="s">
        <v>4130</v>
      </c>
    </row>
    <row r="484" spans="11:14" x14ac:dyDescent="0.25">
      <c r="K484" s="8" t="s">
        <v>641</v>
      </c>
      <c r="L484" s="8" t="s">
        <v>1084</v>
      </c>
      <c r="M484" s="9" t="s">
        <v>652</v>
      </c>
      <c r="N484" s="9" t="s">
        <v>4131</v>
      </c>
    </row>
    <row r="485" spans="11:14" x14ac:dyDescent="0.25">
      <c r="K485" s="8" t="s">
        <v>641</v>
      </c>
      <c r="L485" s="8" t="s">
        <v>1085</v>
      </c>
      <c r="M485" s="9" t="s">
        <v>652</v>
      </c>
      <c r="N485" s="9" t="s">
        <v>4132</v>
      </c>
    </row>
    <row r="486" spans="11:14" x14ac:dyDescent="0.25">
      <c r="K486" s="8" t="s">
        <v>641</v>
      </c>
      <c r="L486" s="8" t="s">
        <v>1086</v>
      </c>
      <c r="M486" s="9" t="s">
        <v>652</v>
      </c>
      <c r="N486" s="9" t="s">
        <v>4133</v>
      </c>
    </row>
    <row r="487" spans="11:14" x14ac:dyDescent="0.25">
      <c r="K487" s="8" t="s">
        <v>641</v>
      </c>
      <c r="L487" s="8" t="s">
        <v>1087</v>
      </c>
      <c r="M487" s="9" t="s">
        <v>652</v>
      </c>
      <c r="N487" s="9" t="s">
        <v>4134</v>
      </c>
    </row>
    <row r="488" spans="11:14" x14ac:dyDescent="0.25">
      <c r="K488" s="8" t="s">
        <v>641</v>
      </c>
      <c r="L488" s="8" t="s">
        <v>1088</v>
      </c>
      <c r="M488" s="9" t="s">
        <v>652</v>
      </c>
      <c r="N488" s="9" t="s">
        <v>4135</v>
      </c>
    </row>
    <row r="489" spans="11:14" x14ac:dyDescent="0.25">
      <c r="K489" s="8" t="s">
        <v>641</v>
      </c>
      <c r="L489" s="8" t="s">
        <v>1089</v>
      </c>
      <c r="M489" s="9" t="s">
        <v>652</v>
      </c>
      <c r="N489" s="9" t="s">
        <v>4136</v>
      </c>
    </row>
    <row r="490" spans="11:14" x14ac:dyDescent="0.25">
      <c r="K490" s="8" t="s">
        <v>641</v>
      </c>
      <c r="L490" s="8" t="s">
        <v>1090</v>
      </c>
      <c r="M490" s="9" t="s">
        <v>652</v>
      </c>
      <c r="N490" s="9" t="s">
        <v>4137</v>
      </c>
    </row>
    <row r="491" spans="11:14" x14ac:dyDescent="0.25">
      <c r="K491" s="8" t="s">
        <v>641</v>
      </c>
      <c r="L491" s="8" t="s">
        <v>1091</v>
      </c>
      <c r="M491" s="9" t="s">
        <v>652</v>
      </c>
      <c r="N491" s="9" t="s">
        <v>4138</v>
      </c>
    </row>
    <row r="492" spans="11:14" x14ac:dyDescent="0.25">
      <c r="K492" s="8" t="s">
        <v>641</v>
      </c>
      <c r="L492" s="8" t="s">
        <v>1092</v>
      </c>
      <c r="M492" s="9" t="s">
        <v>652</v>
      </c>
      <c r="N492" s="9" t="s">
        <v>4139</v>
      </c>
    </row>
    <row r="493" spans="11:14" x14ac:dyDescent="0.25">
      <c r="K493" s="8" t="s">
        <v>641</v>
      </c>
      <c r="L493" s="8" t="s">
        <v>1093</v>
      </c>
      <c r="M493" s="9" t="s">
        <v>652</v>
      </c>
      <c r="N493" s="9" t="s">
        <v>4140</v>
      </c>
    </row>
    <row r="494" spans="11:14" x14ac:dyDescent="0.25">
      <c r="K494" s="8" t="s">
        <v>641</v>
      </c>
      <c r="L494" s="8" t="s">
        <v>1094</v>
      </c>
      <c r="M494" s="9" t="s">
        <v>652</v>
      </c>
      <c r="N494" s="9" t="s">
        <v>4141</v>
      </c>
    </row>
    <row r="495" spans="11:14" x14ac:dyDescent="0.25">
      <c r="K495" s="8" t="s">
        <v>641</v>
      </c>
      <c r="L495" s="8" t="s">
        <v>991</v>
      </c>
      <c r="M495" s="9" t="s">
        <v>652</v>
      </c>
      <c r="N495" s="9" t="s">
        <v>4142</v>
      </c>
    </row>
    <row r="496" spans="11:14" x14ac:dyDescent="0.25">
      <c r="K496" s="8" t="s">
        <v>641</v>
      </c>
      <c r="L496" s="8" t="s">
        <v>1095</v>
      </c>
      <c r="M496" s="9" t="s">
        <v>652</v>
      </c>
      <c r="N496" s="9" t="s">
        <v>4143</v>
      </c>
    </row>
    <row r="497" spans="11:14" x14ac:dyDescent="0.25">
      <c r="K497" s="8" t="s">
        <v>641</v>
      </c>
      <c r="L497" s="8" t="s">
        <v>1096</v>
      </c>
      <c r="M497" s="9" t="s">
        <v>652</v>
      </c>
      <c r="N497" s="9" t="s">
        <v>4144</v>
      </c>
    </row>
    <row r="498" spans="11:14" x14ac:dyDescent="0.25">
      <c r="K498" s="8" t="s">
        <v>641</v>
      </c>
      <c r="L498" s="8" t="s">
        <v>1097</v>
      </c>
      <c r="M498" s="9" t="s">
        <v>652</v>
      </c>
      <c r="N498" s="9" t="s">
        <v>4145</v>
      </c>
    </row>
    <row r="499" spans="11:14" x14ac:dyDescent="0.25">
      <c r="K499" s="8" t="s">
        <v>641</v>
      </c>
      <c r="L499" s="8" t="s">
        <v>1098</v>
      </c>
      <c r="M499" s="9" t="s">
        <v>652</v>
      </c>
      <c r="N499" s="9" t="s">
        <v>4146</v>
      </c>
    </row>
    <row r="500" spans="11:14" x14ac:dyDescent="0.25">
      <c r="K500" s="8" t="s">
        <v>641</v>
      </c>
      <c r="L500" s="8" t="s">
        <v>1099</v>
      </c>
      <c r="M500" s="9" t="s">
        <v>652</v>
      </c>
      <c r="N500" s="9" t="s">
        <v>4147</v>
      </c>
    </row>
    <row r="501" spans="11:14" x14ac:dyDescent="0.25">
      <c r="K501" s="8" t="s">
        <v>641</v>
      </c>
      <c r="L501" s="8" t="s">
        <v>1100</v>
      </c>
      <c r="M501" s="9" t="s">
        <v>652</v>
      </c>
      <c r="N501" s="9" t="s">
        <v>4148</v>
      </c>
    </row>
    <row r="502" spans="11:14" x14ac:dyDescent="0.25">
      <c r="K502" s="8" t="s">
        <v>641</v>
      </c>
      <c r="L502" s="8" t="s">
        <v>1101</v>
      </c>
      <c r="M502" s="9" t="s">
        <v>652</v>
      </c>
      <c r="N502" s="9" t="s">
        <v>4149</v>
      </c>
    </row>
    <row r="503" spans="11:14" x14ac:dyDescent="0.25">
      <c r="K503" s="8" t="s">
        <v>641</v>
      </c>
      <c r="L503" s="8" t="s">
        <v>1102</v>
      </c>
      <c r="M503" s="9" t="s">
        <v>652</v>
      </c>
      <c r="N503" s="9" t="s">
        <v>4150</v>
      </c>
    </row>
    <row r="504" spans="11:14" x14ac:dyDescent="0.25">
      <c r="K504" s="8" t="s">
        <v>641</v>
      </c>
      <c r="L504" s="8" t="s">
        <v>1103</v>
      </c>
      <c r="M504" s="9" t="s">
        <v>653</v>
      </c>
      <c r="N504" s="9" t="s">
        <v>4692</v>
      </c>
    </row>
    <row r="505" spans="11:14" x14ac:dyDescent="0.25">
      <c r="K505" s="8" t="s">
        <v>641</v>
      </c>
      <c r="L505" s="8" t="s">
        <v>1104</v>
      </c>
      <c r="M505" s="9" t="s">
        <v>653</v>
      </c>
      <c r="N505" s="9" t="s">
        <v>4693</v>
      </c>
    </row>
    <row r="506" spans="11:14" x14ac:dyDescent="0.25">
      <c r="K506" s="8" t="s">
        <v>641</v>
      </c>
      <c r="L506" s="8" t="s">
        <v>1105</v>
      </c>
      <c r="M506" s="9" t="s">
        <v>653</v>
      </c>
      <c r="N506" s="9" t="s">
        <v>4694</v>
      </c>
    </row>
    <row r="507" spans="11:14" x14ac:dyDescent="0.25">
      <c r="K507" s="8" t="s">
        <v>641</v>
      </c>
      <c r="L507" s="8" t="s">
        <v>1106</v>
      </c>
      <c r="M507" s="9" t="s">
        <v>653</v>
      </c>
      <c r="N507" s="9" t="s">
        <v>4695</v>
      </c>
    </row>
    <row r="508" spans="11:14" x14ac:dyDescent="0.25">
      <c r="K508" s="8" t="s">
        <v>641</v>
      </c>
      <c r="L508" s="8" t="s">
        <v>1107</v>
      </c>
      <c r="M508" s="9" t="s">
        <v>653</v>
      </c>
      <c r="N508" s="9" t="s">
        <v>4696</v>
      </c>
    </row>
    <row r="509" spans="11:14" x14ac:dyDescent="0.25">
      <c r="K509" s="8" t="s">
        <v>642</v>
      </c>
      <c r="L509" s="8" t="s">
        <v>1108</v>
      </c>
      <c r="M509" s="9" t="s">
        <v>653</v>
      </c>
      <c r="N509" s="9" t="s">
        <v>4697</v>
      </c>
    </row>
    <row r="510" spans="11:14" x14ac:dyDescent="0.25">
      <c r="K510" s="8" t="s">
        <v>642</v>
      </c>
      <c r="L510" s="8" t="s">
        <v>1109</v>
      </c>
      <c r="M510" s="9" t="s">
        <v>653</v>
      </c>
      <c r="N510" s="9" t="s">
        <v>4698</v>
      </c>
    </row>
    <row r="511" spans="11:14" x14ac:dyDescent="0.25">
      <c r="K511" s="8" t="s">
        <v>642</v>
      </c>
      <c r="L511" s="8" t="s">
        <v>1110</v>
      </c>
      <c r="M511" s="9" t="s">
        <v>653</v>
      </c>
      <c r="N511" s="9" t="s">
        <v>4699</v>
      </c>
    </row>
    <row r="512" spans="11:14" x14ac:dyDescent="0.25">
      <c r="K512" s="8" t="s">
        <v>642</v>
      </c>
      <c r="L512" s="8" t="s">
        <v>1111</v>
      </c>
      <c r="M512" s="9" t="s">
        <v>653</v>
      </c>
      <c r="N512" s="9" t="s">
        <v>4700</v>
      </c>
    </row>
    <row r="513" spans="11:14" x14ac:dyDescent="0.25">
      <c r="K513" s="8" t="s">
        <v>642</v>
      </c>
      <c r="L513" s="8" t="s">
        <v>1112</v>
      </c>
      <c r="M513" s="9" t="s">
        <v>653</v>
      </c>
      <c r="N513" s="9" t="s">
        <v>4701</v>
      </c>
    </row>
    <row r="514" spans="11:14" x14ac:dyDescent="0.25">
      <c r="K514" s="8" t="s">
        <v>642</v>
      </c>
      <c r="L514" s="8" t="s">
        <v>1113</v>
      </c>
      <c r="M514" s="9" t="s">
        <v>653</v>
      </c>
      <c r="N514" s="9" t="s">
        <v>4702</v>
      </c>
    </row>
    <row r="515" spans="11:14" x14ac:dyDescent="0.25">
      <c r="K515" s="8" t="s">
        <v>642</v>
      </c>
      <c r="L515" s="8" t="s">
        <v>1114</v>
      </c>
      <c r="M515" s="9" t="s">
        <v>653</v>
      </c>
      <c r="N515" s="9" t="s">
        <v>4703</v>
      </c>
    </row>
    <row r="516" spans="11:14" x14ac:dyDescent="0.25">
      <c r="K516" s="8" t="s">
        <v>642</v>
      </c>
      <c r="L516" s="8" t="s">
        <v>1115</v>
      </c>
      <c r="M516" s="9" t="s">
        <v>653</v>
      </c>
      <c r="N516" s="9" t="s">
        <v>4704</v>
      </c>
    </row>
    <row r="517" spans="11:14" x14ac:dyDescent="0.25">
      <c r="K517" s="8" t="s">
        <v>642</v>
      </c>
      <c r="L517" s="8" t="s">
        <v>1116</v>
      </c>
      <c r="M517" s="9" t="s">
        <v>653</v>
      </c>
      <c r="N517" s="9" t="s">
        <v>4705</v>
      </c>
    </row>
    <row r="518" spans="11:14" x14ac:dyDescent="0.25">
      <c r="K518" s="8" t="s">
        <v>642</v>
      </c>
      <c r="L518" s="8" t="s">
        <v>1117</v>
      </c>
      <c r="M518" s="9" t="s">
        <v>653</v>
      </c>
      <c r="N518" s="9" t="s">
        <v>4706</v>
      </c>
    </row>
    <row r="519" spans="11:14" x14ac:dyDescent="0.25">
      <c r="K519" s="8" t="s">
        <v>642</v>
      </c>
      <c r="L519" s="8" t="s">
        <v>1118</v>
      </c>
      <c r="M519" s="9" t="s">
        <v>653</v>
      </c>
      <c r="N519" s="9" t="s">
        <v>4707</v>
      </c>
    </row>
    <row r="520" spans="11:14" x14ac:dyDescent="0.25">
      <c r="K520" s="8" t="s">
        <v>642</v>
      </c>
      <c r="L520" s="8" t="s">
        <v>1119</v>
      </c>
      <c r="M520" s="9" t="s">
        <v>653</v>
      </c>
      <c r="N520" s="9" t="s">
        <v>4708</v>
      </c>
    </row>
    <row r="521" spans="11:14" x14ac:dyDescent="0.25">
      <c r="K521" s="8" t="s">
        <v>642</v>
      </c>
      <c r="L521" s="8" t="s">
        <v>1120</v>
      </c>
      <c r="M521" s="9" t="s">
        <v>653</v>
      </c>
      <c r="N521" s="9" t="s">
        <v>4709</v>
      </c>
    </row>
    <row r="522" spans="11:14" x14ac:dyDescent="0.25">
      <c r="K522" s="8" t="s">
        <v>643</v>
      </c>
      <c r="L522" s="8" t="s">
        <v>1121</v>
      </c>
      <c r="M522" s="9" t="s">
        <v>653</v>
      </c>
      <c r="N522" s="9" t="s">
        <v>4710</v>
      </c>
    </row>
    <row r="523" spans="11:14" x14ac:dyDescent="0.25">
      <c r="K523" s="8" t="s">
        <v>643</v>
      </c>
      <c r="L523" s="8" t="s">
        <v>1122</v>
      </c>
      <c r="M523" s="9" t="s">
        <v>653</v>
      </c>
      <c r="N523" s="9" t="s">
        <v>4711</v>
      </c>
    </row>
    <row r="524" spans="11:14" x14ac:dyDescent="0.25">
      <c r="K524" s="8" t="s">
        <v>643</v>
      </c>
      <c r="L524" s="8" t="s">
        <v>1123</v>
      </c>
      <c r="M524" s="9" t="s">
        <v>653</v>
      </c>
      <c r="N524" s="9" t="s">
        <v>4712</v>
      </c>
    </row>
    <row r="525" spans="11:14" x14ac:dyDescent="0.25">
      <c r="K525" s="8" t="s">
        <v>643</v>
      </c>
      <c r="L525" s="8" t="s">
        <v>1124</v>
      </c>
      <c r="M525" s="9" t="s">
        <v>653</v>
      </c>
      <c r="N525" s="9" t="s">
        <v>4713</v>
      </c>
    </row>
    <row r="526" spans="11:14" x14ac:dyDescent="0.25">
      <c r="K526" s="8" t="s">
        <v>643</v>
      </c>
      <c r="L526" s="8" t="s">
        <v>1125</v>
      </c>
      <c r="M526" s="9" t="s">
        <v>653</v>
      </c>
      <c r="N526" s="9" t="s">
        <v>4714</v>
      </c>
    </row>
    <row r="527" spans="11:14" x14ac:dyDescent="0.25">
      <c r="K527" s="8" t="s">
        <v>643</v>
      </c>
      <c r="L527" s="8" t="s">
        <v>1126</v>
      </c>
      <c r="M527" s="9" t="s">
        <v>653</v>
      </c>
      <c r="N527" s="9" t="s">
        <v>4715</v>
      </c>
    </row>
    <row r="528" spans="11:14" x14ac:dyDescent="0.25">
      <c r="K528" s="8" t="s">
        <v>643</v>
      </c>
      <c r="L528" s="8" t="s">
        <v>1127</v>
      </c>
      <c r="M528" s="9" t="s">
        <v>653</v>
      </c>
      <c r="N528" s="9" t="s">
        <v>4716</v>
      </c>
    </row>
    <row r="529" spans="11:14" x14ac:dyDescent="0.25">
      <c r="K529" s="8" t="s">
        <v>643</v>
      </c>
      <c r="L529" s="8" t="s">
        <v>1128</v>
      </c>
      <c r="M529" s="9" t="s">
        <v>653</v>
      </c>
      <c r="N529" s="9" t="s">
        <v>4717</v>
      </c>
    </row>
    <row r="530" spans="11:14" x14ac:dyDescent="0.25">
      <c r="K530" s="8" t="s">
        <v>643</v>
      </c>
      <c r="L530" s="8" t="s">
        <v>1129</v>
      </c>
      <c r="M530" s="9" t="s">
        <v>653</v>
      </c>
      <c r="N530" s="9" t="s">
        <v>4718</v>
      </c>
    </row>
    <row r="531" spans="11:14" x14ac:dyDescent="0.25">
      <c r="K531" s="8" t="s">
        <v>643</v>
      </c>
      <c r="L531" s="8" t="s">
        <v>1130</v>
      </c>
      <c r="M531" s="9" t="s">
        <v>653</v>
      </c>
      <c r="N531" s="9" t="s">
        <v>4719</v>
      </c>
    </row>
    <row r="532" spans="11:14" x14ac:dyDescent="0.25">
      <c r="K532" s="8" t="s">
        <v>643</v>
      </c>
      <c r="L532" s="8" t="s">
        <v>1131</v>
      </c>
      <c r="M532" s="9" t="s">
        <v>653</v>
      </c>
      <c r="N532" s="9" t="s">
        <v>4720</v>
      </c>
    </row>
    <row r="533" spans="11:14" x14ac:dyDescent="0.25">
      <c r="K533" s="8" t="s">
        <v>643</v>
      </c>
      <c r="L533" s="8" t="s">
        <v>1132</v>
      </c>
      <c r="M533" s="9" t="s">
        <v>653</v>
      </c>
      <c r="N533" s="9" t="s">
        <v>4721</v>
      </c>
    </row>
    <row r="534" spans="11:14" x14ac:dyDescent="0.25">
      <c r="K534" s="8" t="s">
        <v>643</v>
      </c>
      <c r="L534" s="8" t="s">
        <v>1133</v>
      </c>
      <c r="M534" s="9" t="s">
        <v>653</v>
      </c>
      <c r="N534" s="9" t="s">
        <v>4722</v>
      </c>
    </row>
    <row r="535" spans="11:14" x14ac:dyDescent="0.25">
      <c r="K535" s="8" t="s">
        <v>643</v>
      </c>
      <c r="L535" s="8" t="s">
        <v>1134</v>
      </c>
      <c r="M535" s="9" t="s">
        <v>653</v>
      </c>
      <c r="N535" s="9" t="s">
        <v>4723</v>
      </c>
    </row>
    <row r="536" spans="11:14" x14ac:dyDescent="0.25">
      <c r="K536" s="8" t="s">
        <v>643</v>
      </c>
      <c r="L536" s="8" t="s">
        <v>1135</v>
      </c>
      <c r="M536" s="9" t="s">
        <v>653</v>
      </c>
      <c r="N536" s="9" t="s">
        <v>4724</v>
      </c>
    </row>
    <row r="537" spans="11:14" x14ac:dyDescent="0.25">
      <c r="K537" s="8" t="s">
        <v>643</v>
      </c>
      <c r="L537" s="8" t="s">
        <v>1136</v>
      </c>
      <c r="M537" s="9" t="s">
        <v>653</v>
      </c>
      <c r="N537" s="9" t="s">
        <v>653</v>
      </c>
    </row>
    <row r="538" spans="11:14" x14ac:dyDescent="0.25">
      <c r="K538" s="8" t="s">
        <v>643</v>
      </c>
      <c r="L538" s="8" t="s">
        <v>1137</v>
      </c>
      <c r="M538" s="9" t="s">
        <v>653</v>
      </c>
      <c r="N538" s="9" t="s">
        <v>4725</v>
      </c>
    </row>
    <row r="539" spans="11:14" x14ac:dyDescent="0.25">
      <c r="K539" s="8" t="s">
        <v>643</v>
      </c>
      <c r="L539" s="8" t="s">
        <v>1138</v>
      </c>
      <c r="M539" s="9" t="s">
        <v>653</v>
      </c>
      <c r="N539" s="9" t="s">
        <v>4726</v>
      </c>
    </row>
    <row r="540" spans="11:14" x14ac:dyDescent="0.25">
      <c r="K540" s="8" t="s">
        <v>643</v>
      </c>
      <c r="L540" s="8" t="s">
        <v>1139</v>
      </c>
      <c r="M540" s="9" t="s">
        <v>653</v>
      </c>
      <c r="N540" s="9" t="s">
        <v>4727</v>
      </c>
    </row>
    <row r="541" spans="11:14" x14ac:dyDescent="0.25">
      <c r="M541" s="9" t="s">
        <v>653</v>
      </c>
      <c r="N541" s="9" t="s">
        <v>4728</v>
      </c>
    </row>
    <row r="542" spans="11:14" x14ac:dyDescent="0.25">
      <c r="M542" s="9" t="s">
        <v>654</v>
      </c>
      <c r="N542" s="9" t="s">
        <v>5028</v>
      </c>
    </row>
    <row r="543" spans="11:14" x14ac:dyDescent="0.25">
      <c r="M543" s="9" t="s">
        <v>654</v>
      </c>
      <c r="N543" s="9" t="s">
        <v>5029</v>
      </c>
    </row>
    <row r="544" spans="11:14" x14ac:dyDescent="0.25">
      <c r="M544" s="9" t="s">
        <v>654</v>
      </c>
      <c r="N544" s="9" t="s">
        <v>5030</v>
      </c>
    </row>
    <row r="545" spans="13:14" x14ac:dyDescent="0.25">
      <c r="M545" s="9" t="s">
        <v>654</v>
      </c>
      <c r="N545" s="9" t="s">
        <v>5031</v>
      </c>
    </row>
    <row r="546" spans="13:14" x14ac:dyDescent="0.25">
      <c r="M546" s="9" t="s">
        <v>654</v>
      </c>
      <c r="N546" s="9" t="s">
        <v>5032</v>
      </c>
    </row>
    <row r="547" spans="13:14" x14ac:dyDescent="0.25">
      <c r="M547" s="9" t="s">
        <v>654</v>
      </c>
      <c r="N547" s="9" t="s">
        <v>5033</v>
      </c>
    </row>
    <row r="548" spans="13:14" x14ac:dyDescent="0.25">
      <c r="M548" s="9" t="s">
        <v>654</v>
      </c>
      <c r="N548" s="9" t="s">
        <v>5034</v>
      </c>
    </row>
    <row r="549" spans="13:14" x14ac:dyDescent="0.25">
      <c r="M549" s="9" t="s">
        <v>654</v>
      </c>
      <c r="N549" s="9" t="s">
        <v>5035</v>
      </c>
    </row>
    <row r="550" spans="13:14" x14ac:dyDescent="0.25">
      <c r="M550" s="9" t="s">
        <v>654</v>
      </c>
      <c r="N550" s="9" t="s">
        <v>5036</v>
      </c>
    </row>
    <row r="551" spans="13:14" x14ac:dyDescent="0.25">
      <c r="M551" s="9" t="s">
        <v>654</v>
      </c>
      <c r="N551" s="9" t="s">
        <v>5037</v>
      </c>
    </row>
    <row r="552" spans="13:14" x14ac:dyDescent="0.25">
      <c r="M552" s="9" t="s">
        <v>654</v>
      </c>
      <c r="N552" s="9" t="s">
        <v>5038</v>
      </c>
    </row>
    <row r="553" spans="13:14" x14ac:dyDescent="0.25">
      <c r="M553" s="9" t="s">
        <v>654</v>
      </c>
      <c r="N553" s="9" t="s">
        <v>5039</v>
      </c>
    </row>
    <row r="554" spans="13:14" x14ac:dyDescent="0.25">
      <c r="M554" s="9" t="s">
        <v>654</v>
      </c>
      <c r="N554" s="9" t="s">
        <v>5040</v>
      </c>
    </row>
    <row r="555" spans="13:14" x14ac:dyDescent="0.25">
      <c r="M555" s="9" t="s">
        <v>654</v>
      </c>
      <c r="N555" s="9" t="s">
        <v>5041</v>
      </c>
    </row>
    <row r="556" spans="13:14" x14ac:dyDescent="0.25">
      <c r="M556" s="9" t="s">
        <v>654</v>
      </c>
      <c r="N556" s="9" t="s">
        <v>5042</v>
      </c>
    </row>
    <row r="557" spans="13:14" x14ac:dyDescent="0.25">
      <c r="M557" s="9" t="s">
        <v>654</v>
      </c>
      <c r="N557" s="9" t="s">
        <v>5043</v>
      </c>
    </row>
    <row r="558" spans="13:14" x14ac:dyDescent="0.25">
      <c r="M558" s="9" t="s">
        <v>654</v>
      </c>
      <c r="N558" s="9" t="s">
        <v>5044</v>
      </c>
    </row>
    <row r="559" spans="13:14" x14ac:dyDescent="0.25">
      <c r="M559" s="9" t="s">
        <v>654</v>
      </c>
      <c r="N559" s="9" t="s">
        <v>5045</v>
      </c>
    </row>
    <row r="560" spans="13:14" x14ac:dyDescent="0.25">
      <c r="M560" s="9" t="s">
        <v>654</v>
      </c>
      <c r="N560" s="9" t="s">
        <v>5046</v>
      </c>
    </row>
    <row r="561" spans="13:14" x14ac:dyDescent="0.25">
      <c r="M561" s="9" t="s">
        <v>654</v>
      </c>
      <c r="N561" s="9" t="s">
        <v>5047</v>
      </c>
    </row>
    <row r="562" spans="13:14" x14ac:dyDescent="0.25">
      <c r="M562" s="9" t="s">
        <v>654</v>
      </c>
      <c r="N562" s="9" t="s">
        <v>5048</v>
      </c>
    </row>
    <row r="563" spans="13:14" x14ac:dyDescent="0.25">
      <c r="M563" s="9" t="s">
        <v>654</v>
      </c>
      <c r="N563" s="9" t="s">
        <v>5049</v>
      </c>
    </row>
    <row r="564" spans="13:14" x14ac:dyDescent="0.25">
      <c r="M564" s="9" t="s">
        <v>654</v>
      </c>
      <c r="N564" s="9" t="s">
        <v>5050</v>
      </c>
    </row>
    <row r="565" spans="13:14" x14ac:dyDescent="0.25">
      <c r="M565" s="9" t="s">
        <v>654</v>
      </c>
      <c r="N565" s="9" t="s">
        <v>5051</v>
      </c>
    </row>
    <row r="566" spans="13:14" x14ac:dyDescent="0.25">
      <c r="M566" s="9" t="s">
        <v>654</v>
      </c>
      <c r="N566" s="9" t="s">
        <v>5052</v>
      </c>
    </row>
    <row r="567" spans="13:14" x14ac:dyDescent="0.25">
      <c r="M567" s="9" t="s">
        <v>654</v>
      </c>
      <c r="N567" s="9" t="s">
        <v>5053</v>
      </c>
    </row>
    <row r="568" spans="13:14" x14ac:dyDescent="0.25">
      <c r="M568" s="9" t="s">
        <v>654</v>
      </c>
      <c r="N568" s="9" t="s">
        <v>5054</v>
      </c>
    </row>
    <row r="569" spans="13:14" x14ac:dyDescent="0.25">
      <c r="M569" s="9" t="s">
        <v>654</v>
      </c>
      <c r="N569" s="9" t="s">
        <v>5055</v>
      </c>
    </row>
    <row r="570" spans="13:14" x14ac:dyDescent="0.25">
      <c r="M570" s="9" t="s">
        <v>654</v>
      </c>
      <c r="N570" s="9" t="s">
        <v>5056</v>
      </c>
    </row>
    <row r="571" spans="13:14" x14ac:dyDescent="0.25">
      <c r="M571" s="9" t="s">
        <v>654</v>
      </c>
      <c r="N571" s="9" t="s">
        <v>5057</v>
      </c>
    </row>
    <row r="572" spans="13:14" x14ac:dyDescent="0.25">
      <c r="M572" s="9" t="s">
        <v>654</v>
      </c>
      <c r="N572" s="9" t="s">
        <v>5058</v>
      </c>
    </row>
    <row r="573" spans="13:14" x14ac:dyDescent="0.25">
      <c r="M573" s="9" t="s">
        <v>654</v>
      </c>
      <c r="N573" s="9" t="s">
        <v>5059</v>
      </c>
    </row>
    <row r="574" spans="13:14" x14ac:dyDescent="0.25">
      <c r="M574" s="9" t="s">
        <v>654</v>
      </c>
      <c r="N574" s="9" t="s">
        <v>5060</v>
      </c>
    </row>
    <row r="575" spans="13:14" x14ac:dyDescent="0.25">
      <c r="M575" s="9" t="s">
        <v>654</v>
      </c>
      <c r="N575" s="9" t="s">
        <v>5061</v>
      </c>
    </row>
    <row r="576" spans="13:14" x14ac:dyDescent="0.25">
      <c r="M576" s="9" t="s">
        <v>654</v>
      </c>
      <c r="N576" s="9" t="s">
        <v>5062</v>
      </c>
    </row>
    <row r="577" spans="13:14" x14ac:dyDescent="0.25">
      <c r="M577" s="9" t="s">
        <v>654</v>
      </c>
      <c r="N577" s="9" t="s">
        <v>5063</v>
      </c>
    </row>
    <row r="578" spans="13:14" x14ac:dyDescent="0.25">
      <c r="M578" s="9" t="s">
        <v>654</v>
      </c>
      <c r="N578" s="9" t="s">
        <v>5064</v>
      </c>
    </row>
    <row r="579" spans="13:14" x14ac:dyDescent="0.25">
      <c r="M579" s="9" t="s">
        <v>654</v>
      </c>
      <c r="N579" s="9" t="s">
        <v>5065</v>
      </c>
    </row>
    <row r="580" spans="13:14" x14ac:dyDescent="0.25">
      <c r="M580" s="9" t="s">
        <v>654</v>
      </c>
      <c r="N580" s="9" t="s">
        <v>5066</v>
      </c>
    </row>
    <row r="581" spans="13:14" x14ac:dyDescent="0.25">
      <c r="M581" s="9" t="s">
        <v>654</v>
      </c>
      <c r="N581" s="9" t="s">
        <v>5067</v>
      </c>
    </row>
    <row r="582" spans="13:14" x14ac:dyDescent="0.25">
      <c r="M582" s="9" t="s">
        <v>654</v>
      </c>
      <c r="N582" s="9" t="s">
        <v>5068</v>
      </c>
    </row>
    <row r="583" spans="13:14" x14ac:dyDescent="0.25">
      <c r="M583" s="9" t="s">
        <v>654</v>
      </c>
      <c r="N583" s="9" t="s">
        <v>5069</v>
      </c>
    </row>
    <row r="584" spans="13:14" x14ac:dyDescent="0.25">
      <c r="M584" s="9" t="s">
        <v>654</v>
      </c>
      <c r="N584" s="9" t="s">
        <v>5070</v>
      </c>
    </row>
    <row r="585" spans="13:14" x14ac:dyDescent="0.25">
      <c r="M585" s="9" t="s">
        <v>655</v>
      </c>
      <c r="N585" s="9" t="s">
        <v>5071</v>
      </c>
    </row>
    <row r="586" spans="13:14" x14ac:dyDescent="0.25">
      <c r="M586" s="9" t="s">
        <v>655</v>
      </c>
      <c r="N586" s="9" t="s">
        <v>5072</v>
      </c>
    </row>
    <row r="587" spans="13:14" x14ac:dyDescent="0.25">
      <c r="M587" s="9" t="s">
        <v>655</v>
      </c>
      <c r="N587" s="9" t="s">
        <v>5073</v>
      </c>
    </row>
    <row r="588" spans="13:14" x14ac:dyDescent="0.25">
      <c r="M588" s="9" t="s">
        <v>655</v>
      </c>
      <c r="N588" s="9" t="s">
        <v>5074</v>
      </c>
    </row>
    <row r="589" spans="13:14" x14ac:dyDescent="0.25">
      <c r="M589" s="9" t="s">
        <v>655</v>
      </c>
      <c r="N589" s="9" t="s">
        <v>5075</v>
      </c>
    </row>
    <row r="590" spans="13:14" x14ac:dyDescent="0.25">
      <c r="M590" s="9" t="s">
        <v>655</v>
      </c>
      <c r="N590" s="9" t="s">
        <v>5076</v>
      </c>
    </row>
    <row r="591" spans="13:14" x14ac:dyDescent="0.25">
      <c r="M591" s="9" t="s">
        <v>655</v>
      </c>
      <c r="N591" s="9" t="s">
        <v>5077</v>
      </c>
    </row>
    <row r="592" spans="13:14" x14ac:dyDescent="0.25">
      <c r="M592" s="9" t="s">
        <v>655</v>
      </c>
      <c r="N592" s="9" t="s">
        <v>5078</v>
      </c>
    </row>
    <row r="593" spans="13:14" x14ac:dyDescent="0.25">
      <c r="M593" s="9" t="s">
        <v>655</v>
      </c>
      <c r="N593" s="9" t="s">
        <v>5079</v>
      </c>
    </row>
    <row r="594" spans="13:14" x14ac:dyDescent="0.25">
      <c r="M594" s="9" t="s">
        <v>655</v>
      </c>
      <c r="N594" s="9" t="s">
        <v>5080</v>
      </c>
    </row>
    <row r="595" spans="13:14" x14ac:dyDescent="0.25">
      <c r="M595" s="9" t="s">
        <v>655</v>
      </c>
      <c r="N595" s="9" t="s">
        <v>5081</v>
      </c>
    </row>
    <row r="596" spans="13:14" x14ac:dyDescent="0.25">
      <c r="M596" s="9" t="s">
        <v>655</v>
      </c>
      <c r="N596" s="9" t="s">
        <v>5082</v>
      </c>
    </row>
    <row r="597" spans="13:14" x14ac:dyDescent="0.25">
      <c r="M597" s="9" t="s">
        <v>655</v>
      </c>
      <c r="N597" s="9" t="s">
        <v>5083</v>
      </c>
    </row>
    <row r="598" spans="13:14" x14ac:dyDescent="0.25">
      <c r="M598" s="9" t="s">
        <v>655</v>
      </c>
      <c r="N598" s="9" t="s">
        <v>5084</v>
      </c>
    </row>
    <row r="599" spans="13:14" x14ac:dyDescent="0.25">
      <c r="M599" s="9" t="s">
        <v>655</v>
      </c>
      <c r="N599" s="9" t="s">
        <v>5085</v>
      </c>
    </row>
    <row r="600" spans="13:14" x14ac:dyDescent="0.25">
      <c r="M600" s="9" t="s">
        <v>655</v>
      </c>
      <c r="N600" s="9" t="s">
        <v>5086</v>
      </c>
    </row>
    <row r="601" spans="13:14" x14ac:dyDescent="0.25">
      <c r="M601" s="9" t="s">
        <v>655</v>
      </c>
      <c r="N601" s="9" t="s">
        <v>5087</v>
      </c>
    </row>
    <row r="602" spans="13:14" x14ac:dyDescent="0.25">
      <c r="M602" s="9" t="s">
        <v>655</v>
      </c>
      <c r="N602" s="9" t="s">
        <v>5088</v>
      </c>
    </row>
    <row r="603" spans="13:14" x14ac:dyDescent="0.25">
      <c r="M603" s="9" t="s">
        <v>655</v>
      </c>
      <c r="N603" s="9" t="s">
        <v>5089</v>
      </c>
    </row>
    <row r="604" spans="13:14" x14ac:dyDescent="0.25">
      <c r="M604" s="9" t="s">
        <v>655</v>
      </c>
      <c r="N604" s="9" t="s">
        <v>5090</v>
      </c>
    </row>
    <row r="605" spans="13:14" x14ac:dyDescent="0.25">
      <c r="M605" s="9" t="s">
        <v>655</v>
      </c>
      <c r="N605" s="9" t="s">
        <v>5091</v>
      </c>
    </row>
    <row r="606" spans="13:14" x14ac:dyDescent="0.25">
      <c r="M606" s="9" t="s">
        <v>655</v>
      </c>
      <c r="N606" s="9" t="s">
        <v>5092</v>
      </c>
    </row>
    <row r="607" spans="13:14" x14ac:dyDescent="0.25">
      <c r="M607" s="9" t="s">
        <v>655</v>
      </c>
      <c r="N607" s="9" t="s">
        <v>5093</v>
      </c>
    </row>
    <row r="608" spans="13:14" x14ac:dyDescent="0.25">
      <c r="M608" s="9" t="s">
        <v>655</v>
      </c>
      <c r="N608" s="9" t="s">
        <v>5094</v>
      </c>
    </row>
    <row r="609" spans="13:14" x14ac:dyDescent="0.25">
      <c r="M609" s="9" t="s">
        <v>655</v>
      </c>
      <c r="N609" s="9" t="s">
        <v>5095</v>
      </c>
    </row>
    <row r="610" spans="13:14" x14ac:dyDescent="0.25">
      <c r="M610" s="9" t="s">
        <v>655</v>
      </c>
      <c r="N610" s="9" t="s">
        <v>5096</v>
      </c>
    </row>
    <row r="611" spans="13:14" x14ac:dyDescent="0.25">
      <c r="M611" s="9" t="s">
        <v>655</v>
      </c>
      <c r="N611" s="9" t="s">
        <v>5097</v>
      </c>
    </row>
    <row r="612" spans="13:14" x14ac:dyDescent="0.25">
      <c r="M612" s="9" t="s">
        <v>655</v>
      </c>
      <c r="N612" s="9" t="s">
        <v>5098</v>
      </c>
    </row>
    <row r="613" spans="13:14" x14ac:dyDescent="0.25">
      <c r="M613" s="9" t="s">
        <v>655</v>
      </c>
      <c r="N613" s="9" t="s">
        <v>5099</v>
      </c>
    </row>
    <row r="614" spans="13:14" x14ac:dyDescent="0.25">
      <c r="M614" s="9" t="s">
        <v>655</v>
      </c>
      <c r="N614" s="9" t="s">
        <v>2273</v>
      </c>
    </row>
    <row r="615" spans="13:14" x14ac:dyDescent="0.25">
      <c r="M615" s="9" t="s">
        <v>655</v>
      </c>
      <c r="N615" s="9" t="s">
        <v>5100</v>
      </c>
    </row>
    <row r="616" spans="13:14" x14ac:dyDescent="0.25">
      <c r="M616" s="9" t="s">
        <v>655</v>
      </c>
      <c r="N616" s="9" t="s">
        <v>5101</v>
      </c>
    </row>
    <row r="617" spans="13:14" x14ac:dyDescent="0.25">
      <c r="M617" s="9" t="s">
        <v>655</v>
      </c>
      <c r="N617" s="9" t="s">
        <v>5102</v>
      </c>
    </row>
    <row r="618" spans="13:14" x14ac:dyDescent="0.25">
      <c r="M618" s="9" t="s">
        <v>655</v>
      </c>
      <c r="N618" s="9" t="s">
        <v>655</v>
      </c>
    </row>
    <row r="619" spans="13:14" x14ac:dyDescent="0.25">
      <c r="M619" s="9" t="s">
        <v>656</v>
      </c>
      <c r="N619" s="9" t="s">
        <v>5168</v>
      </c>
    </row>
    <row r="620" spans="13:14" x14ac:dyDescent="0.25">
      <c r="M620" s="9" t="s">
        <v>656</v>
      </c>
      <c r="N620" s="9" t="s">
        <v>5169</v>
      </c>
    </row>
    <row r="621" spans="13:14" x14ac:dyDescent="0.25">
      <c r="M621" s="9" t="s">
        <v>656</v>
      </c>
      <c r="N621" s="9" t="s">
        <v>5170</v>
      </c>
    </row>
    <row r="622" spans="13:14" x14ac:dyDescent="0.25">
      <c r="M622" s="9" t="s">
        <v>656</v>
      </c>
      <c r="N622" s="9" t="s">
        <v>5171</v>
      </c>
    </row>
    <row r="623" spans="13:14" x14ac:dyDescent="0.25">
      <c r="M623" s="9" t="s">
        <v>656</v>
      </c>
      <c r="N623" s="9" t="s">
        <v>5172</v>
      </c>
    </row>
    <row r="624" spans="13:14" x14ac:dyDescent="0.25">
      <c r="M624" s="9" t="s">
        <v>656</v>
      </c>
      <c r="N624" s="9" t="s">
        <v>5173</v>
      </c>
    </row>
    <row r="625" spans="13:14" x14ac:dyDescent="0.25">
      <c r="M625" s="9" t="s">
        <v>656</v>
      </c>
      <c r="N625" s="9" t="s">
        <v>5174</v>
      </c>
    </row>
    <row r="626" spans="13:14" x14ac:dyDescent="0.25">
      <c r="M626" s="9" t="s">
        <v>656</v>
      </c>
      <c r="N626" s="9" t="s">
        <v>5175</v>
      </c>
    </row>
    <row r="627" spans="13:14" x14ac:dyDescent="0.25">
      <c r="M627" s="9" t="s">
        <v>656</v>
      </c>
      <c r="N627" s="9" t="s">
        <v>5176</v>
      </c>
    </row>
    <row r="628" spans="13:14" x14ac:dyDescent="0.25">
      <c r="M628" s="9" t="s">
        <v>656</v>
      </c>
      <c r="N628" s="9" t="s">
        <v>5038</v>
      </c>
    </row>
    <row r="629" spans="13:14" x14ac:dyDescent="0.25">
      <c r="M629" s="9" t="s">
        <v>656</v>
      </c>
      <c r="N629" s="9" t="s">
        <v>5177</v>
      </c>
    </row>
    <row r="630" spans="13:14" x14ac:dyDescent="0.25">
      <c r="M630" s="9" t="s">
        <v>656</v>
      </c>
      <c r="N630" s="9" t="s">
        <v>5178</v>
      </c>
    </row>
    <row r="631" spans="13:14" x14ac:dyDescent="0.25">
      <c r="M631" s="9" t="s">
        <v>656</v>
      </c>
      <c r="N631" s="9" t="s">
        <v>5179</v>
      </c>
    </row>
    <row r="632" spans="13:14" x14ac:dyDescent="0.25">
      <c r="M632" s="9" t="s">
        <v>656</v>
      </c>
      <c r="N632" s="9" t="s">
        <v>5180</v>
      </c>
    </row>
    <row r="633" spans="13:14" x14ac:dyDescent="0.25">
      <c r="M633" s="9" t="s">
        <v>656</v>
      </c>
      <c r="N633" s="9" t="s">
        <v>5181</v>
      </c>
    </row>
    <row r="634" spans="13:14" x14ac:dyDescent="0.25">
      <c r="M634" s="9" t="s">
        <v>656</v>
      </c>
      <c r="N634" s="9" t="s">
        <v>5182</v>
      </c>
    </row>
    <row r="635" spans="13:14" x14ac:dyDescent="0.25">
      <c r="M635" s="9" t="s">
        <v>656</v>
      </c>
      <c r="N635" s="9" t="s">
        <v>5183</v>
      </c>
    </row>
    <row r="636" spans="13:14" x14ac:dyDescent="0.25">
      <c r="M636" s="9" t="s">
        <v>656</v>
      </c>
      <c r="N636" s="9" t="s">
        <v>5184</v>
      </c>
    </row>
    <row r="637" spans="13:14" x14ac:dyDescent="0.25">
      <c r="M637" s="9" t="s">
        <v>656</v>
      </c>
      <c r="N637" s="9" t="s">
        <v>5185</v>
      </c>
    </row>
    <row r="638" spans="13:14" x14ac:dyDescent="0.25">
      <c r="M638" s="9" t="s">
        <v>656</v>
      </c>
      <c r="N638" s="9" t="s">
        <v>5186</v>
      </c>
    </row>
    <row r="639" spans="13:14" x14ac:dyDescent="0.25">
      <c r="M639" s="9" t="s">
        <v>656</v>
      </c>
      <c r="N639" s="9" t="s">
        <v>5187</v>
      </c>
    </row>
    <row r="640" spans="13:14" x14ac:dyDescent="0.25">
      <c r="M640" s="9" t="s">
        <v>656</v>
      </c>
      <c r="N640" s="9" t="s">
        <v>5188</v>
      </c>
    </row>
    <row r="641" spans="13:14" x14ac:dyDescent="0.25">
      <c r="M641" s="9" t="s">
        <v>656</v>
      </c>
      <c r="N641" s="9" t="s">
        <v>5189</v>
      </c>
    </row>
    <row r="642" spans="13:14" x14ac:dyDescent="0.25">
      <c r="M642" s="9" t="s">
        <v>656</v>
      </c>
      <c r="N642" s="9" t="s">
        <v>5190</v>
      </c>
    </row>
    <row r="643" spans="13:14" x14ac:dyDescent="0.25">
      <c r="M643" s="9" t="s">
        <v>656</v>
      </c>
      <c r="N643" s="9" t="s">
        <v>5191</v>
      </c>
    </row>
    <row r="644" spans="13:14" x14ac:dyDescent="0.25">
      <c r="M644" s="9" t="s">
        <v>656</v>
      </c>
      <c r="N644" s="9" t="s">
        <v>3596</v>
      </c>
    </row>
    <row r="645" spans="13:14" x14ac:dyDescent="0.25">
      <c r="M645" s="9" t="s">
        <v>656</v>
      </c>
      <c r="N645" s="9" t="s">
        <v>5192</v>
      </c>
    </row>
    <row r="646" spans="13:14" x14ac:dyDescent="0.25">
      <c r="M646" s="9" t="s">
        <v>656</v>
      </c>
      <c r="N646" s="9" t="s">
        <v>5193</v>
      </c>
    </row>
    <row r="647" spans="13:14" x14ac:dyDescent="0.25">
      <c r="M647" s="9" t="s">
        <v>656</v>
      </c>
      <c r="N647" s="9" t="s">
        <v>5194</v>
      </c>
    </row>
    <row r="648" spans="13:14" x14ac:dyDescent="0.25">
      <c r="M648" s="9" t="s">
        <v>656</v>
      </c>
      <c r="N648" s="9" t="s">
        <v>5195</v>
      </c>
    </row>
    <row r="649" spans="13:14" x14ac:dyDescent="0.25">
      <c r="M649" s="9" t="s">
        <v>656</v>
      </c>
      <c r="N649" s="9" t="s">
        <v>5196</v>
      </c>
    </row>
    <row r="650" spans="13:14" x14ac:dyDescent="0.25">
      <c r="M650" s="9" t="s">
        <v>656</v>
      </c>
      <c r="N650" s="9" t="s">
        <v>5197</v>
      </c>
    </row>
    <row r="651" spans="13:14" x14ac:dyDescent="0.25">
      <c r="M651" s="9" t="s">
        <v>656</v>
      </c>
      <c r="N651" s="9" t="s">
        <v>5198</v>
      </c>
    </row>
    <row r="652" spans="13:14" x14ac:dyDescent="0.25">
      <c r="M652" s="9" t="s">
        <v>656</v>
      </c>
      <c r="N652" s="9" t="s">
        <v>5199</v>
      </c>
    </row>
    <row r="653" spans="13:14" x14ac:dyDescent="0.25">
      <c r="M653" s="9" t="s">
        <v>656</v>
      </c>
      <c r="N653" s="9" t="s">
        <v>5200</v>
      </c>
    </row>
    <row r="654" spans="13:14" x14ac:dyDescent="0.25">
      <c r="M654" s="9" t="s">
        <v>656</v>
      </c>
      <c r="N654" s="9" t="s">
        <v>5201</v>
      </c>
    </row>
    <row r="655" spans="13:14" x14ac:dyDescent="0.25">
      <c r="M655" s="9" t="s">
        <v>656</v>
      </c>
      <c r="N655" s="9" t="s">
        <v>5202</v>
      </c>
    </row>
    <row r="656" spans="13:14" x14ac:dyDescent="0.25">
      <c r="M656" s="9" t="s">
        <v>656</v>
      </c>
      <c r="N656" s="9" t="s">
        <v>5203</v>
      </c>
    </row>
    <row r="657" spans="13:14" x14ac:dyDescent="0.25">
      <c r="M657" s="9" t="s">
        <v>656</v>
      </c>
      <c r="N657" s="9" t="s">
        <v>5204</v>
      </c>
    </row>
    <row r="658" spans="13:14" x14ac:dyDescent="0.25">
      <c r="M658" s="9" t="s">
        <v>656</v>
      </c>
      <c r="N658" s="9" t="s">
        <v>5205</v>
      </c>
    </row>
    <row r="659" spans="13:14" x14ac:dyDescent="0.25">
      <c r="M659" s="9" t="s">
        <v>656</v>
      </c>
      <c r="N659" s="9" t="s">
        <v>5206</v>
      </c>
    </row>
    <row r="660" spans="13:14" x14ac:dyDescent="0.25">
      <c r="M660" s="9" t="s">
        <v>656</v>
      </c>
      <c r="N660" s="9" t="s">
        <v>5207</v>
      </c>
    </row>
    <row r="661" spans="13:14" x14ac:dyDescent="0.25">
      <c r="M661" s="9" t="s">
        <v>656</v>
      </c>
      <c r="N661" s="9" t="s">
        <v>5208</v>
      </c>
    </row>
    <row r="662" spans="13:14" x14ac:dyDescent="0.25">
      <c r="M662" s="9" t="s">
        <v>656</v>
      </c>
      <c r="N662" s="9" t="s">
        <v>5209</v>
      </c>
    </row>
    <row r="663" spans="13:14" x14ac:dyDescent="0.25">
      <c r="M663" s="9" t="s">
        <v>656</v>
      </c>
      <c r="N663" s="9" t="s">
        <v>3265</v>
      </c>
    </row>
    <row r="664" spans="13:14" x14ac:dyDescent="0.25">
      <c r="M664" s="9" t="s">
        <v>656</v>
      </c>
      <c r="N664" s="9" t="s">
        <v>5210</v>
      </c>
    </row>
    <row r="665" spans="13:14" x14ac:dyDescent="0.25">
      <c r="M665" s="9" t="s">
        <v>657</v>
      </c>
      <c r="N665" s="9" t="s">
        <v>1800</v>
      </c>
    </row>
    <row r="666" spans="13:14" x14ac:dyDescent="0.25">
      <c r="M666" s="9" t="s">
        <v>659</v>
      </c>
      <c r="N666" s="9" t="s">
        <v>3687</v>
      </c>
    </row>
    <row r="667" spans="13:14" x14ac:dyDescent="0.25">
      <c r="M667" s="9" t="s">
        <v>660</v>
      </c>
      <c r="N667" s="9" t="s">
        <v>1374</v>
      </c>
    </row>
    <row r="668" spans="13:14" x14ac:dyDescent="0.25">
      <c r="M668" s="9" t="s">
        <v>660</v>
      </c>
      <c r="N668" s="9" t="s">
        <v>1375</v>
      </c>
    </row>
    <row r="669" spans="13:14" x14ac:dyDescent="0.25">
      <c r="M669" s="9" t="s">
        <v>660</v>
      </c>
      <c r="N669" s="9" t="s">
        <v>1376</v>
      </c>
    </row>
    <row r="670" spans="13:14" x14ac:dyDescent="0.25">
      <c r="M670" s="9" t="s">
        <v>660</v>
      </c>
      <c r="N670" s="9" t="s">
        <v>1377</v>
      </c>
    </row>
    <row r="671" spans="13:14" x14ac:dyDescent="0.25">
      <c r="M671" s="9" t="s">
        <v>660</v>
      </c>
      <c r="N671" s="9" t="s">
        <v>1378</v>
      </c>
    </row>
    <row r="672" spans="13:14" x14ac:dyDescent="0.25">
      <c r="M672" s="9" t="s">
        <v>660</v>
      </c>
      <c r="N672" s="9" t="s">
        <v>1379</v>
      </c>
    </row>
    <row r="673" spans="13:14" x14ac:dyDescent="0.25">
      <c r="M673" s="9" t="s">
        <v>660</v>
      </c>
      <c r="N673" s="9" t="s">
        <v>1380</v>
      </c>
    </row>
    <row r="674" spans="13:14" x14ac:dyDescent="0.25">
      <c r="M674" s="9" t="s">
        <v>660</v>
      </c>
      <c r="N674" s="9" t="s">
        <v>1381</v>
      </c>
    </row>
    <row r="675" spans="13:14" x14ac:dyDescent="0.25">
      <c r="M675" s="9" t="s">
        <v>660</v>
      </c>
      <c r="N675" s="9" t="s">
        <v>1382</v>
      </c>
    </row>
    <row r="676" spans="13:14" x14ac:dyDescent="0.25">
      <c r="M676" s="9" t="s">
        <v>660</v>
      </c>
      <c r="N676" s="9" t="s">
        <v>1383</v>
      </c>
    </row>
    <row r="677" spans="13:14" x14ac:dyDescent="0.25">
      <c r="M677" s="9" t="s">
        <v>661</v>
      </c>
      <c r="N677" s="9" t="s">
        <v>661</v>
      </c>
    </row>
    <row r="678" spans="13:14" x14ac:dyDescent="0.25">
      <c r="M678" s="9" t="s">
        <v>661</v>
      </c>
      <c r="N678" s="9" t="s">
        <v>1387</v>
      </c>
    </row>
    <row r="679" spans="13:14" x14ac:dyDescent="0.25">
      <c r="M679" s="9" t="s">
        <v>661</v>
      </c>
      <c r="N679" s="9" t="s">
        <v>1388</v>
      </c>
    </row>
    <row r="680" spans="13:14" x14ac:dyDescent="0.25">
      <c r="M680" s="9" t="s">
        <v>661</v>
      </c>
      <c r="N680" s="9" t="s">
        <v>1389</v>
      </c>
    </row>
    <row r="681" spans="13:14" x14ac:dyDescent="0.25">
      <c r="M681" s="9" t="s">
        <v>661</v>
      </c>
      <c r="N681" s="9" t="s">
        <v>1390</v>
      </c>
    </row>
    <row r="682" spans="13:14" x14ac:dyDescent="0.25">
      <c r="M682" s="9" t="s">
        <v>179</v>
      </c>
      <c r="N682" s="9" t="s">
        <v>1397</v>
      </c>
    </row>
    <row r="683" spans="13:14" x14ac:dyDescent="0.25">
      <c r="M683" s="9" t="s">
        <v>179</v>
      </c>
      <c r="N683" s="9" t="s">
        <v>1398</v>
      </c>
    </row>
    <row r="684" spans="13:14" x14ac:dyDescent="0.25">
      <c r="M684" s="9" t="s">
        <v>179</v>
      </c>
      <c r="N684" s="9" t="s">
        <v>1399</v>
      </c>
    </row>
    <row r="685" spans="13:14" x14ac:dyDescent="0.25">
      <c r="M685" s="9" t="s">
        <v>179</v>
      </c>
      <c r="N685" s="9" t="s">
        <v>1400</v>
      </c>
    </row>
    <row r="686" spans="13:14" x14ac:dyDescent="0.25">
      <c r="M686" s="9" t="s">
        <v>179</v>
      </c>
      <c r="N686" s="9" t="s">
        <v>1401</v>
      </c>
    </row>
    <row r="687" spans="13:14" x14ac:dyDescent="0.25">
      <c r="M687" s="9" t="s">
        <v>179</v>
      </c>
      <c r="N687" s="9" t="s">
        <v>1402</v>
      </c>
    </row>
    <row r="688" spans="13:14" x14ac:dyDescent="0.25">
      <c r="M688" s="9" t="s">
        <v>179</v>
      </c>
      <c r="N688" s="9" t="s">
        <v>1403</v>
      </c>
    </row>
    <row r="689" spans="13:14" x14ac:dyDescent="0.25">
      <c r="M689" s="9" t="s">
        <v>179</v>
      </c>
      <c r="N689" s="9" t="s">
        <v>1404</v>
      </c>
    </row>
    <row r="690" spans="13:14" x14ac:dyDescent="0.25">
      <c r="M690" s="9" t="s">
        <v>179</v>
      </c>
      <c r="N690" s="9" t="s">
        <v>1405</v>
      </c>
    </row>
    <row r="691" spans="13:14" x14ac:dyDescent="0.25">
      <c r="M691" s="9" t="s">
        <v>179</v>
      </c>
      <c r="N691" s="9" t="s">
        <v>1406</v>
      </c>
    </row>
    <row r="692" spans="13:14" x14ac:dyDescent="0.25">
      <c r="M692" s="9" t="s">
        <v>179</v>
      </c>
      <c r="N692" s="9" t="s">
        <v>1407</v>
      </c>
    </row>
    <row r="693" spans="13:14" x14ac:dyDescent="0.25">
      <c r="M693" s="9" t="s">
        <v>662</v>
      </c>
      <c r="N693" s="9" t="s">
        <v>1507</v>
      </c>
    </row>
    <row r="694" spans="13:14" x14ac:dyDescent="0.25">
      <c r="M694" s="9" t="s">
        <v>662</v>
      </c>
      <c r="N694" s="9" t="s">
        <v>1508</v>
      </c>
    </row>
    <row r="695" spans="13:14" x14ac:dyDescent="0.25">
      <c r="M695" s="9" t="s">
        <v>662</v>
      </c>
      <c r="N695" s="9" t="s">
        <v>1509</v>
      </c>
    </row>
    <row r="696" spans="13:14" x14ac:dyDescent="0.25">
      <c r="M696" s="9" t="s">
        <v>662</v>
      </c>
      <c r="N696" s="9" t="s">
        <v>1510</v>
      </c>
    </row>
    <row r="697" spans="13:14" x14ac:dyDescent="0.25">
      <c r="M697" s="9" t="s">
        <v>662</v>
      </c>
      <c r="N697" s="9" t="s">
        <v>1511</v>
      </c>
    </row>
    <row r="698" spans="13:14" x14ac:dyDescent="0.25">
      <c r="M698" s="9" t="s">
        <v>662</v>
      </c>
      <c r="N698" s="9" t="s">
        <v>1512</v>
      </c>
    </row>
    <row r="699" spans="13:14" x14ac:dyDescent="0.25">
      <c r="M699" s="9" t="s">
        <v>662</v>
      </c>
      <c r="N699" s="9" t="s">
        <v>1513</v>
      </c>
    </row>
    <row r="700" spans="13:14" x14ac:dyDescent="0.25">
      <c r="M700" s="9" t="s">
        <v>662</v>
      </c>
      <c r="N700" s="9" t="s">
        <v>1514</v>
      </c>
    </row>
    <row r="701" spans="13:14" x14ac:dyDescent="0.25">
      <c r="M701" s="9" t="s">
        <v>662</v>
      </c>
      <c r="N701" s="9" t="s">
        <v>1515</v>
      </c>
    </row>
    <row r="702" spans="13:14" x14ac:dyDescent="0.25">
      <c r="M702" s="9" t="s">
        <v>662</v>
      </c>
      <c r="N702" s="9" t="s">
        <v>1516</v>
      </c>
    </row>
    <row r="703" spans="13:14" x14ac:dyDescent="0.25">
      <c r="M703" s="9" t="s">
        <v>662</v>
      </c>
      <c r="N703" s="9" t="s">
        <v>1517</v>
      </c>
    </row>
    <row r="704" spans="13:14" x14ac:dyDescent="0.25">
      <c r="M704" s="9" t="s">
        <v>662</v>
      </c>
      <c r="N704" s="9" t="s">
        <v>1518</v>
      </c>
    </row>
    <row r="705" spans="13:14" x14ac:dyDescent="0.25">
      <c r="M705" s="9" t="s">
        <v>663</v>
      </c>
      <c r="N705" s="9" t="s">
        <v>1593</v>
      </c>
    </row>
    <row r="706" spans="13:14" x14ac:dyDescent="0.25">
      <c r="M706" s="9" t="s">
        <v>663</v>
      </c>
      <c r="N706" s="9" t="s">
        <v>1594</v>
      </c>
    </row>
    <row r="707" spans="13:14" x14ac:dyDescent="0.25">
      <c r="M707" s="9" t="s">
        <v>663</v>
      </c>
      <c r="N707" s="9" t="s">
        <v>1048</v>
      </c>
    </row>
    <row r="708" spans="13:14" x14ac:dyDescent="0.25">
      <c r="M708" s="9" t="s">
        <v>663</v>
      </c>
      <c r="N708" s="9" t="s">
        <v>1595</v>
      </c>
    </row>
    <row r="709" spans="13:14" x14ac:dyDescent="0.25">
      <c r="M709" s="9" t="s">
        <v>663</v>
      </c>
      <c r="N709" s="9" t="s">
        <v>1596</v>
      </c>
    </row>
    <row r="710" spans="13:14" x14ac:dyDescent="0.25">
      <c r="M710" s="9" t="s">
        <v>663</v>
      </c>
      <c r="N710" s="9" t="s">
        <v>1597</v>
      </c>
    </row>
    <row r="711" spans="13:14" x14ac:dyDescent="0.25">
      <c r="M711" s="9" t="s">
        <v>663</v>
      </c>
      <c r="N711" s="9" t="s">
        <v>1598</v>
      </c>
    </row>
    <row r="712" spans="13:14" x14ac:dyDescent="0.25">
      <c r="M712" s="9" t="s">
        <v>663</v>
      </c>
      <c r="N712" s="9" t="s">
        <v>1599</v>
      </c>
    </row>
    <row r="713" spans="13:14" x14ac:dyDescent="0.25">
      <c r="M713" s="9" t="s">
        <v>663</v>
      </c>
      <c r="N713" s="9" t="s">
        <v>1600</v>
      </c>
    </row>
    <row r="714" spans="13:14" x14ac:dyDescent="0.25">
      <c r="M714" s="9" t="s">
        <v>663</v>
      </c>
      <c r="N714" s="9" t="s">
        <v>1601</v>
      </c>
    </row>
    <row r="715" spans="13:14" x14ac:dyDescent="0.25">
      <c r="M715" s="9" t="s">
        <v>663</v>
      </c>
      <c r="N715" s="9" t="s">
        <v>1602</v>
      </c>
    </row>
    <row r="716" spans="13:14" x14ac:dyDescent="0.25">
      <c r="M716" s="9" t="s">
        <v>663</v>
      </c>
      <c r="N716" s="9" t="s">
        <v>1603</v>
      </c>
    </row>
    <row r="717" spans="13:14" x14ac:dyDescent="0.25">
      <c r="M717" s="9" t="s">
        <v>663</v>
      </c>
      <c r="N717" s="9" t="s">
        <v>1604</v>
      </c>
    </row>
    <row r="718" spans="13:14" x14ac:dyDescent="0.25">
      <c r="M718" s="9" t="s">
        <v>663</v>
      </c>
      <c r="N718" s="9" t="s">
        <v>1605</v>
      </c>
    </row>
    <row r="719" spans="13:14" x14ac:dyDescent="0.25">
      <c r="M719" s="9" t="s">
        <v>663</v>
      </c>
      <c r="N719" s="9" t="s">
        <v>1606</v>
      </c>
    </row>
    <row r="720" spans="13:14" x14ac:dyDescent="0.25">
      <c r="M720" s="9" t="s">
        <v>663</v>
      </c>
      <c r="N720" s="9" t="s">
        <v>1607</v>
      </c>
    </row>
    <row r="721" spans="13:14" x14ac:dyDescent="0.25">
      <c r="M721" s="9" t="s">
        <v>663</v>
      </c>
      <c r="N721" s="9" t="s">
        <v>1608</v>
      </c>
    </row>
    <row r="722" spans="13:14" x14ac:dyDescent="0.25">
      <c r="M722" s="9" t="s">
        <v>663</v>
      </c>
      <c r="N722" s="9" t="s">
        <v>1609</v>
      </c>
    </row>
    <row r="723" spans="13:14" x14ac:dyDescent="0.25">
      <c r="M723" s="9" t="s">
        <v>663</v>
      </c>
      <c r="N723" s="9" t="s">
        <v>1610</v>
      </c>
    </row>
    <row r="724" spans="13:14" x14ac:dyDescent="0.25">
      <c r="M724" s="9" t="s">
        <v>664</v>
      </c>
      <c r="N724" s="9" t="s">
        <v>1633</v>
      </c>
    </row>
    <row r="725" spans="13:14" x14ac:dyDescent="0.25">
      <c r="M725" s="9" t="s">
        <v>664</v>
      </c>
      <c r="N725" s="9" t="s">
        <v>1634</v>
      </c>
    </row>
    <row r="726" spans="13:14" x14ac:dyDescent="0.25">
      <c r="M726" s="9" t="s">
        <v>664</v>
      </c>
      <c r="N726" s="9" t="s">
        <v>1597</v>
      </c>
    </row>
    <row r="727" spans="13:14" x14ac:dyDescent="0.25">
      <c r="M727" s="9" t="s">
        <v>664</v>
      </c>
      <c r="N727" s="9" t="s">
        <v>1635</v>
      </c>
    </row>
    <row r="728" spans="13:14" x14ac:dyDescent="0.25">
      <c r="M728" s="9" t="s">
        <v>664</v>
      </c>
      <c r="N728" s="9" t="s">
        <v>1636</v>
      </c>
    </row>
    <row r="729" spans="13:14" x14ac:dyDescent="0.25">
      <c r="M729" s="9" t="s">
        <v>664</v>
      </c>
      <c r="N729" s="9" t="s">
        <v>1637</v>
      </c>
    </row>
    <row r="730" spans="13:14" x14ac:dyDescent="0.25">
      <c r="M730" s="9" t="s">
        <v>664</v>
      </c>
      <c r="N730" s="9" t="s">
        <v>1638</v>
      </c>
    </row>
    <row r="731" spans="13:14" x14ac:dyDescent="0.25">
      <c r="M731" s="9" t="s">
        <v>664</v>
      </c>
      <c r="N731" s="9" t="s">
        <v>1639</v>
      </c>
    </row>
    <row r="732" spans="13:14" x14ac:dyDescent="0.25">
      <c r="M732" s="9" t="s">
        <v>664</v>
      </c>
      <c r="N732" s="9" t="s">
        <v>1640</v>
      </c>
    </row>
    <row r="733" spans="13:14" x14ac:dyDescent="0.25">
      <c r="M733" s="9" t="s">
        <v>664</v>
      </c>
      <c r="N733" s="9" t="s">
        <v>822</v>
      </c>
    </row>
    <row r="734" spans="13:14" x14ac:dyDescent="0.25">
      <c r="M734" s="9" t="s">
        <v>664</v>
      </c>
      <c r="N734" s="9" t="s">
        <v>1096</v>
      </c>
    </row>
    <row r="735" spans="13:14" x14ac:dyDescent="0.25">
      <c r="M735" s="9" t="s">
        <v>665</v>
      </c>
      <c r="N735" s="9" t="s">
        <v>1648</v>
      </c>
    </row>
    <row r="736" spans="13:14" x14ac:dyDescent="0.25">
      <c r="M736" s="9" t="s">
        <v>665</v>
      </c>
      <c r="N736" s="9" t="s">
        <v>1649</v>
      </c>
    </row>
    <row r="737" spans="13:14" x14ac:dyDescent="0.25">
      <c r="M737" s="9" t="s">
        <v>665</v>
      </c>
      <c r="N737" s="9" t="s">
        <v>1650</v>
      </c>
    </row>
    <row r="738" spans="13:14" x14ac:dyDescent="0.25">
      <c r="M738" s="9" t="s">
        <v>665</v>
      </c>
      <c r="N738" s="9" t="s">
        <v>1651</v>
      </c>
    </row>
    <row r="739" spans="13:14" x14ac:dyDescent="0.25">
      <c r="M739" s="9" t="s">
        <v>665</v>
      </c>
      <c r="N739" s="9" t="s">
        <v>1652</v>
      </c>
    </row>
    <row r="740" spans="13:14" x14ac:dyDescent="0.25">
      <c r="M740" s="9" t="s">
        <v>665</v>
      </c>
      <c r="N740" s="9" t="s">
        <v>1653</v>
      </c>
    </row>
    <row r="741" spans="13:14" x14ac:dyDescent="0.25">
      <c r="M741" s="9" t="s">
        <v>665</v>
      </c>
      <c r="N741" s="9" t="s">
        <v>1654</v>
      </c>
    </row>
    <row r="742" spans="13:14" x14ac:dyDescent="0.25">
      <c r="M742" s="9" t="s">
        <v>665</v>
      </c>
      <c r="N742" s="9" t="s">
        <v>1655</v>
      </c>
    </row>
    <row r="743" spans="13:14" x14ac:dyDescent="0.25">
      <c r="M743" s="9" t="s">
        <v>665</v>
      </c>
      <c r="N743" s="9" t="s">
        <v>716</v>
      </c>
    </row>
    <row r="744" spans="13:14" x14ac:dyDescent="0.25">
      <c r="M744" s="9" t="s">
        <v>665</v>
      </c>
      <c r="N744" s="9" t="s">
        <v>1656</v>
      </c>
    </row>
    <row r="745" spans="13:14" x14ac:dyDescent="0.25">
      <c r="M745" s="9" t="s">
        <v>665</v>
      </c>
      <c r="N745" s="9" t="s">
        <v>1657</v>
      </c>
    </row>
    <row r="746" spans="13:14" x14ac:dyDescent="0.25">
      <c r="M746" s="9" t="s">
        <v>665</v>
      </c>
      <c r="N746" s="9" t="s">
        <v>1658</v>
      </c>
    </row>
    <row r="747" spans="13:14" x14ac:dyDescent="0.25">
      <c r="M747" s="9" t="s">
        <v>665</v>
      </c>
      <c r="N747" s="9" t="s">
        <v>1659</v>
      </c>
    </row>
    <row r="748" spans="13:14" x14ac:dyDescent="0.25">
      <c r="M748" s="9" t="s">
        <v>665</v>
      </c>
      <c r="N748" s="9" t="s">
        <v>1660</v>
      </c>
    </row>
    <row r="749" spans="13:14" x14ac:dyDescent="0.25">
      <c r="M749" s="9" t="s">
        <v>665</v>
      </c>
      <c r="N749" s="9" t="s">
        <v>1661</v>
      </c>
    </row>
    <row r="750" spans="13:14" x14ac:dyDescent="0.25">
      <c r="M750" s="9" t="s">
        <v>665</v>
      </c>
      <c r="N750" s="9" t="s">
        <v>1662</v>
      </c>
    </row>
    <row r="751" spans="13:14" x14ac:dyDescent="0.25">
      <c r="M751" s="9" t="s">
        <v>665</v>
      </c>
      <c r="N751" s="9" t="s">
        <v>1663</v>
      </c>
    </row>
    <row r="752" spans="13:14" x14ac:dyDescent="0.25">
      <c r="M752" s="9" t="s">
        <v>666</v>
      </c>
      <c r="N752" s="9" t="s">
        <v>1718</v>
      </c>
    </row>
    <row r="753" spans="13:14" x14ac:dyDescent="0.25">
      <c r="M753" s="9" t="s">
        <v>666</v>
      </c>
      <c r="N753" s="9" t="s">
        <v>1719</v>
      </c>
    </row>
    <row r="754" spans="13:14" x14ac:dyDescent="0.25">
      <c r="M754" s="9" t="s">
        <v>666</v>
      </c>
      <c r="N754" s="9" t="s">
        <v>1720</v>
      </c>
    </row>
    <row r="755" spans="13:14" x14ac:dyDescent="0.25">
      <c r="M755" s="9" t="s">
        <v>666</v>
      </c>
      <c r="N755" s="9" t="s">
        <v>1721</v>
      </c>
    </row>
    <row r="756" spans="13:14" x14ac:dyDescent="0.25">
      <c r="M756" s="9" t="s">
        <v>666</v>
      </c>
      <c r="N756" s="9" t="s">
        <v>1722</v>
      </c>
    </row>
    <row r="757" spans="13:14" x14ac:dyDescent="0.25">
      <c r="M757" s="9" t="s">
        <v>666</v>
      </c>
      <c r="N757" s="9" t="s">
        <v>1723</v>
      </c>
    </row>
    <row r="758" spans="13:14" x14ac:dyDescent="0.25">
      <c r="M758" s="9" t="s">
        <v>666</v>
      </c>
      <c r="N758" s="9" t="s">
        <v>1724</v>
      </c>
    </row>
    <row r="759" spans="13:14" x14ac:dyDescent="0.25">
      <c r="M759" s="9" t="s">
        <v>666</v>
      </c>
      <c r="N759" s="9" t="s">
        <v>1725</v>
      </c>
    </row>
    <row r="760" spans="13:14" x14ac:dyDescent="0.25">
      <c r="M760" s="9" t="s">
        <v>666</v>
      </c>
      <c r="N760" s="9" t="s">
        <v>1726</v>
      </c>
    </row>
    <row r="761" spans="13:14" x14ac:dyDescent="0.25">
      <c r="M761" s="9" t="s">
        <v>666</v>
      </c>
      <c r="N761" s="9" t="s">
        <v>1727</v>
      </c>
    </row>
    <row r="762" spans="13:14" x14ac:dyDescent="0.25">
      <c r="M762" s="9" t="s">
        <v>666</v>
      </c>
      <c r="N762" s="9" t="s">
        <v>1728</v>
      </c>
    </row>
    <row r="763" spans="13:14" x14ac:dyDescent="0.25">
      <c r="M763" s="9" t="s">
        <v>666</v>
      </c>
      <c r="N763" s="9" t="s">
        <v>1632</v>
      </c>
    </row>
    <row r="764" spans="13:14" x14ac:dyDescent="0.25">
      <c r="M764" s="9" t="s">
        <v>666</v>
      </c>
      <c r="N764" s="9" t="s">
        <v>1729</v>
      </c>
    </row>
    <row r="765" spans="13:14" x14ac:dyDescent="0.25">
      <c r="M765" s="9" t="s">
        <v>666</v>
      </c>
      <c r="N765" s="9" t="s">
        <v>1730</v>
      </c>
    </row>
    <row r="766" spans="13:14" x14ac:dyDescent="0.25">
      <c r="M766" s="9" t="s">
        <v>667</v>
      </c>
      <c r="N766" s="9" t="s">
        <v>1790</v>
      </c>
    </row>
    <row r="767" spans="13:14" x14ac:dyDescent="0.25">
      <c r="M767" s="9" t="s">
        <v>667</v>
      </c>
      <c r="N767" s="9" t="s">
        <v>1791</v>
      </c>
    </row>
    <row r="768" spans="13:14" x14ac:dyDescent="0.25">
      <c r="M768" s="9" t="s">
        <v>667</v>
      </c>
      <c r="N768" s="9" t="s">
        <v>1792</v>
      </c>
    </row>
    <row r="769" spans="13:14" x14ac:dyDescent="0.25">
      <c r="M769" s="9" t="s">
        <v>667</v>
      </c>
      <c r="N769" s="9" t="s">
        <v>1793</v>
      </c>
    </row>
    <row r="770" spans="13:14" x14ac:dyDescent="0.25">
      <c r="M770" s="9" t="s">
        <v>667</v>
      </c>
      <c r="N770" s="9" t="s">
        <v>1794</v>
      </c>
    </row>
    <row r="771" spans="13:14" x14ac:dyDescent="0.25">
      <c r="M771" s="9" t="s">
        <v>667</v>
      </c>
      <c r="N771" s="9" t="s">
        <v>1795</v>
      </c>
    </row>
    <row r="772" spans="13:14" x14ac:dyDescent="0.25">
      <c r="M772" s="9" t="s">
        <v>667</v>
      </c>
      <c r="N772" s="9" t="s">
        <v>1796</v>
      </c>
    </row>
    <row r="773" spans="13:14" x14ac:dyDescent="0.25">
      <c r="M773" s="9" t="s">
        <v>667</v>
      </c>
      <c r="N773" s="9" t="s">
        <v>1797</v>
      </c>
    </row>
    <row r="774" spans="13:14" x14ac:dyDescent="0.25">
      <c r="M774" s="9" t="s">
        <v>667</v>
      </c>
      <c r="N774" s="9" t="s">
        <v>1798</v>
      </c>
    </row>
    <row r="775" spans="13:14" x14ac:dyDescent="0.25">
      <c r="M775" s="9" t="s">
        <v>667</v>
      </c>
      <c r="N775" s="9" t="s">
        <v>1475</v>
      </c>
    </row>
    <row r="776" spans="13:14" x14ac:dyDescent="0.25">
      <c r="M776" s="9" t="s">
        <v>667</v>
      </c>
      <c r="N776" s="9" t="s">
        <v>1799</v>
      </c>
    </row>
    <row r="777" spans="13:14" x14ac:dyDescent="0.25">
      <c r="M777" s="9" t="s">
        <v>668</v>
      </c>
      <c r="N777" s="9" t="s">
        <v>2050</v>
      </c>
    </row>
    <row r="778" spans="13:14" x14ac:dyDescent="0.25">
      <c r="M778" s="9" t="s">
        <v>668</v>
      </c>
      <c r="N778" s="9" t="s">
        <v>2051</v>
      </c>
    </row>
    <row r="779" spans="13:14" x14ac:dyDescent="0.25">
      <c r="M779" s="9" t="s">
        <v>668</v>
      </c>
      <c r="N779" s="9" t="s">
        <v>1556</v>
      </c>
    </row>
    <row r="780" spans="13:14" x14ac:dyDescent="0.25">
      <c r="M780" s="9" t="s">
        <v>668</v>
      </c>
      <c r="N780" s="9" t="s">
        <v>2052</v>
      </c>
    </row>
    <row r="781" spans="13:14" x14ac:dyDescent="0.25">
      <c r="M781" s="9" t="s">
        <v>668</v>
      </c>
      <c r="N781" s="9" t="s">
        <v>2053</v>
      </c>
    </row>
    <row r="782" spans="13:14" x14ac:dyDescent="0.25">
      <c r="M782" s="9" t="s">
        <v>668</v>
      </c>
      <c r="N782" s="9" t="s">
        <v>2054</v>
      </c>
    </row>
    <row r="783" spans="13:14" x14ac:dyDescent="0.25">
      <c r="M783" s="9" t="s">
        <v>668</v>
      </c>
      <c r="N783" s="9" t="s">
        <v>2055</v>
      </c>
    </row>
    <row r="784" spans="13:14" x14ac:dyDescent="0.25">
      <c r="M784" s="9" t="s">
        <v>668</v>
      </c>
      <c r="N784" s="9" t="s">
        <v>2056</v>
      </c>
    </row>
    <row r="785" spans="13:14" x14ac:dyDescent="0.25">
      <c r="M785" s="9" t="s">
        <v>668</v>
      </c>
      <c r="N785" s="9" t="s">
        <v>2057</v>
      </c>
    </row>
    <row r="786" spans="13:14" x14ac:dyDescent="0.25">
      <c r="M786" s="9" t="s">
        <v>668</v>
      </c>
      <c r="N786" s="9" t="s">
        <v>2058</v>
      </c>
    </row>
    <row r="787" spans="13:14" x14ac:dyDescent="0.25">
      <c r="M787" s="9" t="s">
        <v>668</v>
      </c>
      <c r="N787" s="9" t="s">
        <v>2059</v>
      </c>
    </row>
    <row r="788" spans="13:14" x14ac:dyDescent="0.25">
      <c r="M788" s="9" t="s">
        <v>668</v>
      </c>
      <c r="N788" s="9" t="s">
        <v>2060</v>
      </c>
    </row>
    <row r="789" spans="13:14" x14ac:dyDescent="0.25">
      <c r="M789" s="9" t="s">
        <v>668</v>
      </c>
      <c r="N789" s="9" t="s">
        <v>2061</v>
      </c>
    </row>
    <row r="790" spans="13:14" x14ac:dyDescent="0.25">
      <c r="M790" s="9" t="s">
        <v>668</v>
      </c>
      <c r="N790" s="9" t="s">
        <v>2062</v>
      </c>
    </row>
    <row r="791" spans="13:14" x14ac:dyDescent="0.25">
      <c r="M791" s="9" t="s">
        <v>668</v>
      </c>
      <c r="N791" s="9" t="s">
        <v>2063</v>
      </c>
    </row>
    <row r="792" spans="13:14" x14ac:dyDescent="0.25">
      <c r="M792" s="9" t="s">
        <v>668</v>
      </c>
      <c r="N792" s="9" t="s">
        <v>2064</v>
      </c>
    </row>
    <row r="793" spans="13:14" x14ac:dyDescent="0.25">
      <c r="M793" s="9" t="s">
        <v>668</v>
      </c>
      <c r="N793" s="9" t="s">
        <v>2065</v>
      </c>
    </row>
    <row r="794" spans="13:14" x14ac:dyDescent="0.25">
      <c r="M794" s="9" t="s">
        <v>668</v>
      </c>
      <c r="N794" s="9" t="s">
        <v>2066</v>
      </c>
    </row>
    <row r="795" spans="13:14" x14ac:dyDescent="0.25">
      <c r="M795" s="9" t="s">
        <v>669</v>
      </c>
      <c r="N795" s="9" t="s">
        <v>2197</v>
      </c>
    </row>
    <row r="796" spans="13:14" x14ac:dyDescent="0.25">
      <c r="M796" s="9" t="s">
        <v>669</v>
      </c>
      <c r="N796" s="9" t="s">
        <v>2198</v>
      </c>
    </row>
    <row r="797" spans="13:14" x14ac:dyDescent="0.25">
      <c r="M797" s="9" t="s">
        <v>669</v>
      </c>
      <c r="N797" s="9" t="s">
        <v>2199</v>
      </c>
    </row>
    <row r="798" spans="13:14" x14ac:dyDescent="0.25">
      <c r="M798" s="9" t="s">
        <v>669</v>
      </c>
      <c r="N798" s="9" t="s">
        <v>2200</v>
      </c>
    </row>
    <row r="799" spans="13:14" x14ac:dyDescent="0.25">
      <c r="M799" s="9" t="s">
        <v>669</v>
      </c>
      <c r="N799" s="9" t="s">
        <v>1826</v>
      </c>
    </row>
    <row r="800" spans="13:14" x14ac:dyDescent="0.25">
      <c r="M800" s="9" t="s">
        <v>669</v>
      </c>
      <c r="N800" s="9" t="s">
        <v>2201</v>
      </c>
    </row>
    <row r="801" spans="13:14" x14ac:dyDescent="0.25">
      <c r="M801" s="9" t="s">
        <v>669</v>
      </c>
      <c r="N801" s="9" t="s">
        <v>2202</v>
      </c>
    </row>
    <row r="802" spans="13:14" x14ac:dyDescent="0.25">
      <c r="M802" s="9" t="s">
        <v>669</v>
      </c>
      <c r="N802" s="9" t="s">
        <v>2203</v>
      </c>
    </row>
    <row r="803" spans="13:14" x14ac:dyDescent="0.25">
      <c r="M803" s="9" t="s">
        <v>669</v>
      </c>
      <c r="N803" s="9" t="s">
        <v>2204</v>
      </c>
    </row>
    <row r="804" spans="13:14" x14ac:dyDescent="0.25">
      <c r="M804" s="9" t="s">
        <v>669</v>
      </c>
      <c r="N804" s="9" t="s">
        <v>2205</v>
      </c>
    </row>
    <row r="805" spans="13:14" x14ac:dyDescent="0.25">
      <c r="M805" s="9" t="s">
        <v>669</v>
      </c>
      <c r="N805" s="9" t="s">
        <v>2206</v>
      </c>
    </row>
    <row r="806" spans="13:14" x14ac:dyDescent="0.25">
      <c r="M806" s="9" t="s">
        <v>669</v>
      </c>
      <c r="N806" s="9" t="s">
        <v>2207</v>
      </c>
    </row>
    <row r="807" spans="13:14" x14ac:dyDescent="0.25">
      <c r="M807" s="9" t="s">
        <v>669</v>
      </c>
      <c r="N807" s="9" t="s">
        <v>2208</v>
      </c>
    </row>
    <row r="808" spans="13:14" x14ac:dyDescent="0.25">
      <c r="M808" s="9" t="s">
        <v>669</v>
      </c>
      <c r="N808" s="9" t="s">
        <v>2209</v>
      </c>
    </row>
    <row r="809" spans="13:14" x14ac:dyDescent="0.25">
      <c r="M809" s="9" t="s">
        <v>669</v>
      </c>
      <c r="N809" s="9" t="s">
        <v>2210</v>
      </c>
    </row>
    <row r="810" spans="13:14" x14ac:dyDescent="0.25">
      <c r="M810" s="9" t="s">
        <v>669</v>
      </c>
      <c r="N810" s="9" t="s">
        <v>2211</v>
      </c>
    </row>
    <row r="811" spans="13:14" x14ac:dyDescent="0.25">
      <c r="M811" s="9" t="s">
        <v>669</v>
      </c>
      <c r="N811" s="9" t="s">
        <v>2212</v>
      </c>
    </row>
    <row r="812" spans="13:14" x14ac:dyDescent="0.25">
      <c r="M812" s="9" t="s">
        <v>669</v>
      </c>
      <c r="N812" s="9" t="s">
        <v>2213</v>
      </c>
    </row>
    <row r="813" spans="13:14" x14ac:dyDescent="0.25">
      <c r="M813" s="9" t="s">
        <v>669</v>
      </c>
      <c r="N813" s="9" t="s">
        <v>2214</v>
      </c>
    </row>
    <row r="814" spans="13:14" x14ac:dyDescent="0.25">
      <c r="M814" s="9" t="s">
        <v>669</v>
      </c>
      <c r="N814" s="9" t="s">
        <v>2215</v>
      </c>
    </row>
    <row r="815" spans="13:14" x14ac:dyDescent="0.25">
      <c r="M815" s="9" t="s">
        <v>669</v>
      </c>
      <c r="N815" s="9" t="s">
        <v>2216</v>
      </c>
    </row>
    <row r="816" spans="13:14" x14ac:dyDescent="0.25">
      <c r="M816" s="9" t="s">
        <v>669</v>
      </c>
      <c r="N816" s="9" t="s">
        <v>2217</v>
      </c>
    </row>
    <row r="817" spans="13:14" x14ac:dyDescent="0.25">
      <c r="M817" s="9" t="s">
        <v>669</v>
      </c>
      <c r="N817" s="9" t="s">
        <v>2218</v>
      </c>
    </row>
    <row r="818" spans="13:14" x14ac:dyDescent="0.25">
      <c r="M818" s="9" t="s">
        <v>669</v>
      </c>
      <c r="N818" s="9" t="s">
        <v>436</v>
      </c>
    </row>
    <row r="819" spans="13:14" x14ac:dyDescent="0.25">
      <c r="M819" s="9" t="s">
        <v>669</v>
      </c>
      <c r="N819" s="9" t="s">
        <v>2219</v>
      </c>
    </row>
    <row r="820" spans="13:14" x14ac:dyDescent="0.25">
      <c r="M820" s="9" t="s">
        <v>669</v>
      </c>
      <c r="N820" s="9" t="s">
        <v>2220</v>
      </c>
    </row>
    <row r="821" spans="13:14" x14ac:dyDescent="0.25">
      <c r="M821" s="9" t="s">
        <v>669</v>
      </c>
      <c r="N821" s="9" t="s">
        <v>2221</v>
      </c>
    </row>
    <row r="822" spans="13:14" x14ac:dyDescent="0.25">
      <c r="M822" s="9" t="s">
        <v>670</v>
      </c>
      <c r="N822" s="9" t="s">
        <v>2405</v>
      </c>
    </row>
    <row r="823" spans="13:14" x14ac:dyDescent="0.25">
      <c r="M823" s="9" t="s">
        <v>670</v>
      </c>
      <c r="N823" s="9" t="s">
        <v>2406</v>
      </c>
    </row>
    <row r="824" spans="13:14" x14ac:dyDescent="0.25">
      <c r="M824" s="9" t="s">
        <v>670</v>
      </c>
      <c r="N824" s="9" t="s">
        <v>2407</v>
      </c>
    </row>
    <row r="825" spans="13:14" x14ac:dyDescent="0.25">
      <c r="M825" s="9" t="s">
        <v>670</v>
      </c>
      <c r="N825" s="9" t="s">
        <v>2408</v>
      </c>
    </row>
    <row r="826" spans="13:14" x14ac:dyDescent="0.25">
      <c r="M826" s="9" t="s">
        <v>670</v>
      </c>
      <c r="N826" s="9" t="s">
        <v>2409</v>
      </c>
    </row>
    <row r="827" spans="13:14" x14ac:dyDescent="0.25">
      <c r="M827" s="9" t="s">
        <v>670</v>
      </c>
      <c r="N827" s="9" t="s">
        <v>2410</v>
      </c>
    </row>
    <row r="828" spans="13:14" x14ac:dyDescent="0.25">
      <c r="M828" s="9" t="s">
        <v>670</v>
      </c>
      <c r="N828" s="9" t="s">
        <v>2411</v>
      </c>
    </row>
    <row r="829" spans="13:14" x14ac:dyDescent="0.25">
      <c r="M829" s="9" t="s">
        <v>670</v>
      </c>
      <c r="N829" s="9" t="s">
        <v>2412</v>
      </c>
    </row>
    <row r="830" spans="13:14" x14ac:dyDescent="0.25">
      <c r="M830" s="9" t="s">
        <v>670</v>
      </c>
      <c r="N830" s="9" t="s">
        <v>1063</v>
      </c>
    </row>
    <row r="831" spans="13:14" x14ac:dyDescent="0.25">
      <c r="M831" s="9" t="s">
        <v>670</v>
      </c>
      <c r="N831" s="9" t="s">
        <v>2413</v>
      </c>
    </row>
    <row r="832" spans="13:14" x14ac:dyDescent="0.25">
      <c r="M832" s="9" t="s">
        <v>670</v>
      </c>
      <c r="N832" s="9" t="s">
        <v>2414</v>
      </c>
    </row>
    <row r="833" spans="13:14" x14ac:dyDescent="0.25">
      <c r="M833" s="9" t="s">
        <v>670</v>
      </c>
      <c r="N833" s="9" t="s">
        <v>2415</v>
      </c>
    </row>
    <row r="834" spans="13:14" x14ac:dyDescent="0.25">
      <c r="M834" s="9" t="s">
        <v>670</v>
      </c>
      <c r="N834" s="9" t="s">
        <v>2416</v>
      </c>
    </row>
    <row r="835" spans="13:14" x14ac:dyDescent="0.25">
      <c r="M835" s="9" t="s">
        <v>670</v>
      </c>
      <c r="N835" s="9" t="s">
        <v>2417</v>
      </c>
    </row>
    <row r="836" spans="13:14" x14ac:dyDescent="0.25">
      <c r="M836" s="9" t="s">
        <v>670</v>
      </c>
      <c r="N836" s="9" t="s">
        <v>2418</v>
      </c>
    </row>
    <row r="837" spans="13:14" x14ac:dyDescent="0.25">
      <c r="M837" s="9" t="s">
        <v>670</v>
      </c>
      <c r="N837" s="9" t="s">
        <v>2419</v>
      </c>
    </row>
    <row r="838" spans="13:14" x14ac:dyDescent="0.25">
      <c r="M838" s="9" t="s">
        <v>670</v>
      </c>
      <c r="N838" s="9" t="s">
        <v>2098</v>
      </c>
    </row>
    <row r="839" spans="13:14" x14ac:dyDescent="0.25">
      <c r="M839" s="9" t="s">
        <v>670</v>
      </c>
      <c r="N839" s="9" t="s">
        <v>2420</v>
      </c>
    </row>
    <row r="840" spans="13:14" x14ac:dyDescent="0.25">
      <c r="M840" s="9" t="s">
        <v>670</v>
      </c>
      <c r="N840" s="9" t="s">
        <v>2421</v>
      </c>
    </row>
    <row r="841" spans="13:14" x14ac:dyDescent="0.25">
      <c r="M841" s="9" t="s">
        <v>670</v>
      </c>
      <c r="N841" s="9" t="s">
        <v>2422</v>
      </c>
    </row>
    <row r="842" spans="13:14" x14ac:dyDescent="0.25">
      <c r="M842" s="9" t="s">
        <v>670</v>
      </c>
      <c r="N842" s="9" t="s">
        <v>2423</v>
      </c>
    </row>
    <row r="843" spans="13:14" x14ac:dyDescent="0.25">
      <c r="M843" s="9" t="s">
        <v>670</v>
      </c>
      <c r="N843" s="9" t="s">
        <v>2424</v>
      </c>
    </row>
    <row r="844" spans="13:14" x14ac:dyDescent="0.25">
      <c r="M844" s="9" t="s">
        <v>670</v>
      </c>
      <c r="N844" s="9" t="s">
        <v>2425</v>
      </c>
    </row>
    <row r="845" spans="13:14" x14ac:dyDescent="0.25">
      <c r="M845" s="9" t="s">
        <v>670</v>
      </c>
      <c r="N845" s="9" t="s">
        <v>2426</v>
      </c>
    </row>
    <row r="846" spans="13:14" x14ac:dyDescent="0.25">
      <c r="M846" s="9" t="s">
        <v>671</v>
      </c>
      <c r="N846" s="9" t="s">
        <v>2454</v>
      </c>
    </row>
    <row r="847" spans="13:14" x14ac:dyDescent="0.25">
      <c r="M847" s="9" t="s">
        <v>671</v>
      </c>
      <c r="N847" s="9" t="s">
        <v>2455</v>
      </c>
    </row>
    <row r="848" spans="13:14" x14ac:dyDescent="0.25">
      <c r="M848" s="9" t="s">
        <v>671</v>
      </c>
      <c r="N848" s="9" t="s">
        <v>2456</v>
      </c>
    </row>
    <row r="849" spans="13:14" x14ac:dyDescent="0.25">
      <c r="M849" s="9" t="s">
        <v>671</v>
      </c>
      <c r="N849" s="9" t="s">
        <v>2457</v>
      </c>
    </row>
    <row r="850" spans="13:14" x14ac:dyDescent="0.25">
      <c r="M850" s="9" t="s">
        <v>671</v>
      </c>
      <c r="N850" s="9" t="s">
        <v>2458</v>
      </c>
    </row>
    <row r="851" spans="13:14" x14ac:dyDescent="0.25">
      <c r="M851" s="9" t="s">
        <v>671</v>
      </c>
      <c r="N851" s="9" t="s">
        <v>2459</v>
      </c>
    </row>
    <row r="852" spans="13:14" x14ac:dyDescent="0.25">
      <c r="M852" s="9" t="s">
        <v>671</v>
      </c>
      <c r="N852" s="9" t="s">
        <v>2460</v>
      </c>
    </row>
    <row r="853" spans="13:14" x14ac:dyDescent="0.25">
      <c r="M853" s="9" t="s">
        <v>671</v>
      </c>
      <c r="N853" s="9" t="s">
        <v>2461</v>
      </c>
    </row>
    <row r="854" spans="13:14" x14ac:dyDescent="0.25">
      <c r="M854" s="9" t="s">
        <v>671</v>
      </c>
      <c r="N854" s="9" t="s">
        <v>2462</v>
      </c>
    </row>
    <row r="855" spans="13:14" x14ac:dyDescent="0.25">
      <c r="M855" s="9" t="s">
        <v>671</v>
      </c>
      <c r="N855" s="9" t="s">
        <v>2463</v>
      </c>
    </row>
    <row r="856" spans="13:14" x14ac:dyDescent="0.25">
      <c r="M856" s="9" t="s">
        <v>671</v>
      </c>
      <c r="N856" s="9" t="s">
        <v>2464</v>
      </c>
    </row>
    <row r="857" spans="13:14" x14ac:dyDescent="0.25">
      <c r="M857" s="9" t="s">
        <v>671</v>
      </c>
      <c r="N857" s="9" t="s">
        <v>2465</v>
      </c>
    </row>
    <row r="858" spans="13:14" x14ac:dyDescent="0.25">
      <c r="M858" s="9" t="s">
        <v>671</v>
      </c>
      <c r="N858" s="9" t="s">
        <v>2466</v>
      </c>
    </row>
    <row r="859" spans="13:14" x14ac:dyDescent="0.25">
      <c r="M859" s="9" t="s">
        <v>671</v>
      </c>
      <c r="N859" s="9" t="s">
        <v>2467</v>
      </c>
    </row>
    <row r="860" spans="13:14" x14ac:dyDescent="0.25">
      <c r="M860" s="9" t="s">
        <v>671</v>
      </c>
      <c r="N860" s="9" t="s">
        <v>2468</v>
      </c>
    </row>
    <row r="861" spans="13:14" x14ac:dyDescent="0.25">
      <c r="M861" s="9" t="s">
        <v>672</v>
      </c>
      <c r="N861" s="9" t="s">
        <v>2737</v>
      </c>
    </row>
    <row r="862" spans="13:14" x14ac:dyDescent="0.25">
      <c r="M862" s="9" t="s">
        <v>672</v>
      </c>
      <c r="N862" s="9" t="s">
        <v>2738</v>
      </c>
    </row>
    <row r="863" spans="13:14" x14ac:dyDescent="0.25">
      <c r="M863" s="9" t="s">
        <v>672</v>
      </c>
      <c r="N863" s="9" t="s">
        <v>2739</v>
      </c>
    </row>
    <row r="864" spans="13:14" x14ac:dyDescent="0.25">
      <c r="M864" s="9" t="s">
        <v>672</v>
      </c>
      <c r="N864" s="9" t="s">
        <v>1829</v>
      </c>
    </row>
    <row r="865" spans="13:14" x14ac:dyDescent="0.25">
      <c r="M865" s="9" t="s">
        <v>672</v>
      </c>
      <c r="N865" s="9" t="s">
        <v>2740</v>
      </c>
    </row>
    <row r="866" spans="13:14" x14ac:dyDescent="0.25">
      <c r="M866" s="9" t="s">
        <v>672</v>
      </c>
      <c r="N866" s="9" t="s">
        <v>2741</v>
      </c>
    </row>
    <row r="867" spans="13:14" x14ac:dyDescent="0.25">
      <c r="M867" s="9" t="s">
        <v>672</v>
      </c>
      <c r="N867" s="9" t="s">
        <v>1452</v>
      </c>
    </row>
    <row r="868" spans="13:14" x14ac:dyDescent="0.25">
      <c r="M868" s="9" t="s">
        <v>672</v>
      </c>
      <c r="N868" s="9" t="s">
        <v>2742</v>
      </c>
    </row>
    <row r="869" spans="13:14" x14ac:dyDescent="0.25">
      <c r="M869" s="9" t="s">
        <v>672</v>
      </c>
      <c r="N869" s="9" t="s">
        <v>2743</v>
      </c>
    </row>
    <row r="870" spans="13:14" x14ac:dyDescent="0.25">
      <c r="M870" s="9" t="s">
        <v>672</v>
      </c>
      <c r="N870" s="9" t="s">
        <v>2744</v>
      </c>
    </row>
    <row r="871" spans="13:14" x14ac:dyDescent="0.25">
      <c r="M871" s="9" t="s">
        <v>673</v>
      </c>
      <c r="N871" s="9" t="s">
        <v>2760</v>
      </c>
    </row>
    <row r="872" spans="13:14" x14ac:dyDescent="0.25">
      <c r="M872" s="9" t="s">
        <v>673</v>
      </c>
      <c r="N872" s="9" t="s">
        <v>2761</v>
      </c>
    </row>
    <row r="873" spans="13:14" x14ac:dyDescent="0.25">
      <c r="M873" s="9" t="s">
        <v>673</v>
      </c>
      <c r="N873" s="9" t="s">
        <v>2762</v>
      </c>
    </row>
    <row r="874" spans="13:14" x14ac:dyDescent="0.25">
      <c r="M874" s="9" t="s">
        <v>673</v>
      </c>
      <c r="N874" s="9" t="s">
        <v>2763</v>
      </c>
    </row>
    <row r="875" spans="13:14" x14ac:dyDescent="0.25">
      <c r="M875" s="9" t="s">
        <v>673</v>
      </c>
      <c r="N875" s="9" t="s">
        <v>2764</v>
      </c>
    </row>
    <row r="876" spans="13:14" x14ac:dyDescent="0.25">
      <c r="M876" s="9" t="s">
        <v>673</v>
      </c>
      <c r="N876" s="9" t="s">
        <v>2765</v>
      </c>
    </row>
    <row r="877" spans="13:14" x14ac:dyDescent="0.25">
      <c r="M877" s="9" t="s">
        <v>673</v>
      </c>
      <c r="N877" s="9" t="s">
        <v>2766</v>
      </c>
    </row>
    <row r="878" spans="13:14" x14ac:dyDescent="0.25">
      <c r="M878" s="9" t="s">
        <v>674</v>
      </c>
      <c r="N878" s="9" t="s">
        <v>3013</v>
      </c>
    </row>
    <row r="879" spans="13:14" x14ac:dyDescent="0.25">
      <c r="M879" s="9" t="s">
        <v>674</v>
      </c>
      <c r="N879" s="9" t="s">
        <v>3014</v>
      </c>
    </row>
    <row r="880" spans="13:14" x14ac:dyDescent="0.25">
      <c r="M880" s="9" t="s">
        <v>674</v>
      </c>
      <c r="N880" s="9" t="s">
        <v>699</v>
      </c>
    </row>
    <row r="881" spans="13:14" x14ac:dyDescent="0.25">
      <c r="M881" s="9" t="s">
        <v>674</v>
      </c>
      <c r="N881" s="9" t="s">
        <v>3015</v>
      </c>
    </row>
    <row r="882" spans="13:14" x14ac:dyDescent="0.25">
      <c r="M882" s="9" t="s">
        <v>674</v>
      </c>
      <c r="N882" s="9" t="s">
        <v>3016</v>
      </c>
    </row>
    <row r="883" spans="13:14" x14ac:dyDescent="0.25">
      <c r="M883" s="9" t="s">
        <v>674</v>
      </c>
      <c r="N883" s="9" t="s">
        <v>3017</v>
      </c>
    </row>
    <row r="884" spans="13:14" x14ac:dyDescent="0.25">
      <c r="M884" s="9" t="s">
        <v>674</v>
      </c>
      <c r="N884" s="9" t="s">
        <v>3018</v>
      </c>
    </row>
    <row r="885" spans="13:14" x14ac:dyDescent="0.25">
      <c r="M885" s="9" t="s">
        <v>674</v>
      </c>
      <c r="N885" s="9" t="s">
        <v>3019</v>
      </c>
    </row>
    <row r="886" spans="13:14" x14ac:dyDescent="0.25">
      <c r="M886" s="9" t="s">
        <v>674</v>
      </c>
      <c r="N886" s="9" t="s">
        <v>3020</v>
      </c>
    </row>
    <row r="887" spans="13:14" x14ac:dyDescent="0.25">
      <c r="M887" s="9" t="s">
        <v>674</v>
      </c>
      <c r="N887" s="9" t="s">
        <v>3021</v>
      </c>
    </row>
    <row r="888" spans="13:14" x14ac:dyDescent="0.25">
      <c r="M888" s="9" t="s">
        <v>674</v>
      </c>
      <c r="N888" s="9" t="s">
        <v>3022</v>
      </c>
    </row>
    <row r="889" spans="13:14" x14ac:dyDescent="0.25">
      <c r="M889" s="9" t="s">
        <v>674</v>
      </c>
      <c r="N889" s="9" t="s">
        <v>3023</v>
      </c>
    </row>
    <row r="890" spans="13:14" x14ac:dyDescent="0.25">
      <c r="M890" s="9" t="s">
        <v>674</v>
      </c>
      <c r="N890" s="9" t="s">
        <v>3024</v>
      </c>
    </row>
    <row r="891" spans="13:14" x14ac:dyDescent="0.25">
      <c r="M891" s="9" t="s">
        <v>674</v>
      </c>
      <c r="N891" s="9" t="s">
        <v>3025</v>
      </c>
    </row>
    <row r="892" spans="13:14" x14ac:dyDescent="0.25">
      <c r="M892" s="9" t="s">
        <v>674</v>
      </c>
      <c r="N892" s="9" t="s">
        <v>3026</v>
      </c>
    </row>
    <row r="893" spans="13:14" x14ac:dyDescent="0.25">
      <c r="M893" s="9" t="s">
        <v>674</v>
      </c>
      <c r="N893" s="9" t="s">
        <v>3027</v>
      </c>
    </row>
    <row r="894" spans="13:14" x14ac:dyDescent="0.25">
      <c r="M894" s="9" t="s">
        <v>675</v>
      </c>
      <c r="N894" s="9" t="s">
        <v>3057</v>
      </c>
    </row>
    <row r="895" spans="13:14" x14ac:dyDescent="0.25">
      <c r="M895" s="9" t="s">
        <v>675</v>
      </c>
      <c r="N895" s="9" t="s">
        <v>3058</v>
      </c>
    </row>
    <row r="896" spans="13:14" x14ac:dyDescent="0.25">
      <c r="M896" s="9" t="s">
        <v>675</v>
      </c>
      <c r="N896" s="9" t="s">
        <v>3059</v>
      </c>
    </row>
    <row r="897" spans="13:14" x14ac:dyDescent="0.25">
      <c r="M897" s="9" t="s">
        <v>675</v>
      </c>
      <c r="N897" s="9" t="s">
        <v>3060</v>
      </c>
    </row>
    <row r="898" spans="13:14" x14ac:dyDescent="0.25">
      <c r="M898" s="9" t="s">
        <v>675</v>
      </c>
      <c r="N898" s="9" t="s">
        <v>3061</v>
      </c>
    </row>
    <row r="899" spans="13:14" x14ac:dyDescent="0.25">
      <c r="M899" s="9" t="s">
        <v>675</v>
      </c>
      <c r="N899" s="9" t="s">
        <v>3062</v>
      </c>
    </row>
    <row r="900" spans="13:14" x14ac:dyDescent="0.25">
      <c r="M900" s="9" t="s">
        <v>675</v>
      </c>
      <c r="N900" s="9" t="s">
        <v>3063</v>
      </c>
    </row>
    <row r="901" spans="13:14" x14ac:dyDescent="0.25">
      <c r="M901" s="9" t="s">
        <v>676</v>
      </c>
      <c r="N901" s="9" t="s">
        <v>3139</v>
      </c>
    </row>
    <row r="902" spans="13:14" x14ac:dyDescent="0.25">
      <c r="M902" s="9" t="s">
        <v>676</v>
      </c>
      <c r="N902" s="9" t="s">
        <v>3140</v>
      </c>
    </row>
    <row r="903" spans="13:14" x14ac:dyDescent="0.25">
      <c r="M903" s="9" t="s">
        <v>676</v>
      </c>
      <c r="N903" s="9" t="s">
        <v>3141</v>
      </c>
    </row>
    <row r="904" spans="13:14" x14ac:dyDescent="0.25">
      <c r="M904" s="9" t="s">
        <v>676</v>
      </c>
      <c r="N904" s="9" t="s">
        <v>3142</v>
      </c>
    </row>
    <row r="905" spans="13:14" x14ac:dyDescent="0.25">
      <c r="M905" s="9" t="s">
        <v>676</v>
      </c>
      <c r="N905" s="9" t="s">
        <v>3143</v>
      </c>
    </row>
    <row r="906" spans="13:14" x14ac:dyDescent="0.25">
      <c r="M906" s="9" t="s">
        <v>676</v>
      </c>
      <c r="N906" s="9" t="s">
        <v>3144</v>
      </c>
    </row>
    <row r="907" spans="13:14" x14ac:dyDescent="0.25">
      <c r="M907" s="9" t="s">
        <v>676</v>
      </c>
      <c r="N907" s="9" t="s">
        <v>3145</v>
      </c>
    </row>
    <row r="908" spans="13:14" x14ac:dyDescent="0.25">
      <c r="M908" s="9" t="s">
        <v>677</v>
      </c>
      <c r="N908" s="9" t="s">
        <v>3345</v>
      </c>
    </row>
    <row r="909" spans="13:14" x14ac:dyDescent="0.25">
      <c r="M909" s="9" t="s">
        <v>677</v>
      </c>
      <c r="N909" s="9" t="s">
        <v>3346</v>
      </c>
    </row>
    <row r="910" spans="13:14" x14ac:dyDescent="0.25">
      <c r="M910" s="9" t="s">
        <v>677</v>
      </c>
      <c r="N910" s="9" t="s">
        <v>3347</v>
      </c>
    </row>
    <row r="911" spans="13:14" x14ac:dyDescent="0.25">
      <c r="M911" s="9" t="s">
        <v>677</v>
      </c>
      <c r="N911" s="9" t="s">
        <v>677</v>
      </c>
    </row>
    <row r="912" spans="13:14" x14ac:dyDescent="0.25">
      <c r="M912" s="9" t="s">
        <v>677</v>
      </c>
      <c r="N912" s="9" t="s">
        <v>3348</v>
      </c>
    </row>
    <row r="913" spans="13:14" x14ac:dyDescent="0.25">
      <c r="M913" s="9" t="s">
        <v>677</v>
      </c>
      <c r="N913" s="9" t="s">
        <v>3349</v>
      </c>
    </row>
    <row r="914" spans="13:14" x14ac:dyDescent="0.25">
      <c r="M914" s="9" t="s">
        <v>677</v>
      </c>
      <c r="N914" s="9" t="s">
        <v>3350</v>
      </c>
    </row>
    <row r="915" spans="13:14" x14ac:dyDescent="0.25">
      <c r="M915" s="9" t="s">
        <v>678</v>
      </c>
      <c r="N915" s="9" t="s">
        <v>3368</v>
      </c>
    </row>
    <row r="916" spans="13:14" x14ac:dyDescent="0.25">
      <c r="M916" s="9" t="s">
        <v>678</v>
      </c>
      <c r="N916" s="9" t="s">
        <v>3369</v>
      </c>
    </row>
    <row r="917" spans="13:14" x14ac:dyDescent="0.25">
      <c r="M917" s="9" t="s">
        <v>678</v>
      </c>
      <c r="N917" s="9" t="s">
        <v>3370</v>
      </c>
    </row>
    <row r="918" spans="13:14" x14ac:dyDescent="0.25">
      <c r="M918" s="9" t="s">
        <v>678</v>
      </c>
      <c r="N918" s="9" t="s">
        <v>3371</v>
      </c>
    </row>
    <row r="919" spans="13:14" x14ac:dyDescent="0.25">
      <c r="M919" s="9" t="s">
        <v>678</v>
      </c>
      <c r="N919" s="9" t="s">
        <v>3372</v>
      </c>
    </row>
    <row r="920" spans="13:14" x14ac:dyDescent="0.25">
      <c r="M920" s="9" t="s">
        <v>678</v>
      </c>
      <c r="N920" s="9" t="s">
        <v>3373</v>
      </c>
    </row>
    <row r="921" spans="13:14" x14ac:dyDescent="0.25">
      <c r="M921" s="9" t="s">
        <v>678</v>
      </c>
      <c r="N921" s="9" t="s">
        <v>3374</v>
      </c>
    </row>
    <row r="922" spans="13:14" x14ac:dyDescent="0.25">
      <c r="M922" s="9" t="s">
        <v>678</v>
      </c>
      <c r="N922" s="9" t="s">
        <v>3375</v>
      </c>
    </row>
    <row r="923" spans="13:14" x14ac:dyDescent="0.25">
      <c r="M923" s="9" t="s">
        <v>678</v>
      </c>
      <c r="N923" s="9" t="s">
        <v>3376</v>
      </c>
    </row>
    <row r="924" spans="13:14" x14ac:dyDescent="0.25">
      <c r="M924" s="9" t="s">
        <v>678</v>
      </c>
      <c r="N924" s="9" t="s">
        <v>3377</v>
      </c>
    </row>
    <row r="925" spans="13:14" x14ac:dyDescent="0.25">
      <c r="M925" s="9" t="s">
        <v>678</v>
      </c>
      <c r="N925" s="9" t="s">
        <v>3378</v>
      </c>
    </row>
    <row r="926" spans="13:14" x14ac:dyDescent="0.25">
      <c r="M926" s="9" t="s">
        <v>678</v>
      </c>
      <c r="N926" s="9" t="s">
        <v>3379</v>
      </c>
    </row>
    <row r="927" spans="13:14" x14ac:dyDescent="0.25">
      <c r="M927" s="9" t="s">
        <v>678</v>
      </c>
      <c r="N927" s="9" t="s">
        <v>3380</v>
      </c>
    </row>
    <row r="928" spans="13:14" x14ac:dyDescent="0.25">
      <c r="M928" s="9" t="s">
        <v>679</v>
      </c>
      <c r="N928" s="9" t="s">
        <v>3381</v>
      </c>
    </row>
    <row r="929" spans="13:14" x14ac:dyDescent="0.25">
      <c r="M929" s="9" t="s">
        <v>679</v>
      </c>
      <c r="N929" s="9" t="s">
        <v>3382</v>
      </c>
    </row>
    <row r="930" spans="13:14" x14ac:dyDescent="0.25">
      <c r="M930" s="9" t="s">
        <v>679</v>
      </c>
      <c r="N930" s="9" t="s">
        <v>3383</v>
      </c>
    </row>
    <row r="931" spans="13:14" x14ac:dyDescent="0.25">
      <c r="M931" s="9" t="s">
        <v>679</v>
      </c>
      <c r="N931" s="9" t="s">
        <v>3384</v>
      </c>
    </row>
    <row r="932" spans="13:14" x14ac:dyDescent="0.25">
      <c r="M932" s="9" t="s">
        <v>679</v>
      </c>
      <c r="N932" s="9" t="s">
        <v>3385</v>
      </c>
    </row>
    <row r="933" spans="13:14" x14ac:dyDescent="0.25">
      <c r="M933" s="9" t="s">
        <v>679</v>
      </c>
      <c r="N933" s="9" t="s">
        <v>3386</v>
      </c>
    </row>
    <row r="934" spans="13:14" x14ac:dyDescent="0.25">
      <c r="M934" s="9" t="s">
        <v>679</v>
      </c>
      <c r="N934" s="9" t="s">
        <v>3387</v>
      </c>
    </row>
    <row r="935" spans="13:14" x14ac:dyDescent="0.25">
      <c r="M935" s="9" t="s">
        <v>679</v>
      </c>
      <c r="N935" s="9" t="s">
        <v>3149</v>
      </c>
    </row>
    <row r="936" spans="13:14" x14ac:dyDescent="0.25">
      <c r="M936" s="9" t="s">
        <v>679</v>
      </c>
      <c r="N936" s="9" t="s">
        <v>3388</v>
      </c>
    </row>
    <row r="937" spans="13:14" x14ac:dyDescent="0.25">
      <c r="M937" s="9" t="s">
        <v>679</v>
      </c>
      <c r="N937" s="9" t="s">
        <v>3389</v>
      </c>
    </row>
    <row r="938" spans="13:14" x14ac:dyDescent="0.25">
      <c r="M938" s="9" t="s">
        <v>679</v>
      </c>
      <c r="N938" s="9" t="s">
        <v>3390</v>
      </c>
    </row>
    <row r="939" spans="13:14" x14ac:dyDescent="0.25">
      <c r="M939" s="9" t="s">
        <v>679</v>
      </c>
      <c r="N939" s="9" t="s">
        <v>3391</v>
      </c>
    </row>
    <row r="940" spans="13:14" x14ac:dyDescent="0.25">
      <c r="M940" s="9" t="s">
        <v>679</v>
      </c>
      <c r="N940" s="9" t="s">
        <v>3392</v>
      </c>
    </row>
    <row r="941" spans="13:14" x14ac:dyDescent="0.25">
      <c r="M941" s="9" t="s">
        <v>679</v>
      </c>
      <c r="N941" s="9" t="s">
        <v>3393</v>
      </c>
    </row>
    <row r="942" spans="13:14" x14ac:dyDescent="0.25">
      <c r="M942" s="9" t="s">
        <v>679</v>
      </c>
      <c r="N942" s="9" t="s">
        <v>3394</v>
      </c>
    </row>
    <row r="943" spans="13:14" x14ac:dyDescent="0.25">
      <c r="M943" s="9" t="s">
        <v>679</v>
      </c>
      <c r="N943" s="9" t="s">
        <v>3395</v>
      </c>
    </row>
    <row r="944" spans="13:14" x14ac:dyDescent="0.25">
      <c r="M944" s="9" t="s">
        <v>679</v>
      </c>
      <c r="N944" s="9" t="s">
        <v>3396</v>
      </c>
    </row>
    <row r="945" spans="13:14" x14ac:dyDescent="0.25">
      <c r="M945" s="9" t="s">
        <v>679</v>
      </c>
      <c r="N945" s="9" t="s">
        <v>3397</v>
      </c>
    </row>
    <row r="946" spans="13:14" x14ac:dyDescent="0.25">
      <c r="M946" s="9" t="s">
        <v>679</v>
      </c>
      <c r="N946" s="9" t="s">
        <v>3398</v>
      </c>
    </row>
    <row r="947" spans="13:14" x14ac:dyDescent="0.25">
      <c r="M947" s="9" t="s">
        <v>679</v>
      </c>
      <c r="N947" s="9" t="s">
        <v>3399</v>
      </c>
    </row>
    <row r="948" spans="13:14" x14ac:dyDescent="0.25">
      <c r="M948" s="9" t="s">
        <v>679</v>
      </c>
      <c r="N948" s="9" t="s">
        <v>1848</v>
      </c>
    </row>
    <row r="949" spans="13:14" x14ac:dyDescent="0.25">
      <c r="M949" s="9" t="s">
        <v>680</v>
      </c>
      <c r="N949" s="9" t="s">
        <v>3634</v>
      </c>
    </row>
    <row r="950" spans="13:14" x14ac:dyDescent="0.25">
      <c r="M950" s="9" t="s">
        <v>680</v>
      </c>
      <c r="N950" s="9" t="s">
        <v>3635</v>
      </c>
    </row>
    <row r="951" spans="13:14" x14ac:dyDescent="0.25">
      <c r="M951" s="9" t="s">
        <v>680</v>
      </c>
      <c r="N951" s="9" t="s">
        <v>3636</v>
      </c>
    </row>
    <row r="952" spans="13:14" x14ac:dyDescent="0.25">
      <c r="M952" s="9" t="s">
        <v>680</v>
      </c>
      <c r="N952" s="9" t="s">
        <v>3637</v>
      </c>
    </row>
    <row r="953" spans="13:14" x14ac:dyDescent="0.25">
      <c r="M953" s="9" t="s">
        <v>680</v>
      </c>
      <c r="N953" s="9" t="s">
        <v>3638</v>
      </c>
    </row>
    <row r="954" spans="13:14" x14ac:dyDescent="0.25">
      <c r="M954" s="9" t="s">
        <v>680</v>
      </c>
      <c r="N954" s="9" t="s">
        <v>3639</v>
      </c>
    </row>
    <row r="955" spans="13:14" x14ac:dyDescent="0.25">
      <c r="M955" s="9" t="s">
        <v>680</v>
      </c>
      <c r="N955" s="9" t="s">
        <v>436</v>
      </c>
    </row>
    <row r="956" spans="13:14" x14ac:dyDescent="0.25">
      <c r="M956" s="9" t="s">
        <v>680</v>
      </c>
      <c r="N956" s="9" t="s">
        <v>3640</v>
      </c>
    </row>
    <row r="957" spans="13:14" x14ac:dyDescent="0.25">
      <c r="M957" s="9" t="s">
        <v>680</v>
      </c>
      <c r="N957" s="9" t="s">
        <v>3641</v>
      </c>
    </row>
    <row r="958" spans="13:14" x14ac:dyDescent="0.25">
      <c r="M958" s="9" t="s">
        <v>681</v>
      </c>
      <c r="N958" s="9" t="s">
        <v>3650</v>
      </c>
    </row>
    <row r="959" spans="13:14" x14ac:dyDescent="0.25">
      <c r="M959" s="9" t="s">
        <v>681</v>
      </c>
      <c r="N959" s="9" t="s">
        <v>3651</v>
      </c>
    </row>
    <row r="960" spans="13:14" x14ac:dyDescent="0.25">
      <c r="M960" s="9" t="s">
        <v>681</v>
      </c>
      <c r="N960" s="9" t="s">
        <v>3652</v>
      </c>
    </row>
    <row r="961" spans="13:14" x14ac:dyDescent="0.25">
      <c r="M961" s="9" t="s">
        <v>681</v>
      </c>
      <c r="N961" s="9" t="s">
        <v>3653</v>
      </c>
    </row>
    <row r="962" spans="13:14" x14ac:dyDescent="0.25">
      <c r="M962" s="9" t="s">
        <v>681</v>
      </c>
      <c r="N962" s="9" t="s">
        <v>3654</v>
      </c>
    </row>
    <row r="963" spans="13:14" x14ac:dyDescent="0.25">
      <c r="M963" s="9" t="s">
        <v>681</v>
      </c>
      <c r="N963" s="9" t="s">
        <v>3655</v>
      </c>
    </row>
    <row r="964" spans="13:14" x14ac:dyDescent="0.25">
      <c r="M964" s="9" t="s">
        <v>681</v>
      </c>
      <c r="N964" s="9" t="s">
        <v>3656</v>
      </c>
    </row>
    <row r="965" spans="13:14" x14ac:dyDescent="0.25">
      <c r="M965" s="9" t="s">
        <v>681</v>
      </c>
      <c r="N965" s="9" t="s">
        <v>3657</v>
      </c>
    </row>
    <row r="966" spans="13:14" x14ac:dyDescent="0.25">
      <c r="M966" s="9" t="s">
        <v>681</v>
      </c>
      <c r="N966" s="9" t="s">
        <v>3658</v>
      </c>
    </row>
    <row r="967" spans="13:14" x14ac:dyDescent="0.25">
      <c r="M967" s="9" t="s">
        <v>681</v>
      </c>
      <c r="N967" s="9" t="s">
        <v>3659</v>
      </c>
    </row>
    <row r="968" spans="13:14" x14ac:dyDescent="0.25">
      <c r="M968" s="9" t="s">
        <v>681</v>
      </c>
      <c r="N968" s="9" t="s">
        <v>3660</v>
      </c>
    </row>
    <row r="969" spans="13:14" x14ac:dyDescent="0.25">
      <c r="M969" s="9" t="s">
        <v>681</v>
      </c>
      <c r="N969" s="9" t="s">
        <v>3661</v>
      </c>
    </row>
    <row r="970" spans="13:14" x14ac:dyDescent="0.25">
      <c r="M970" s="9" t="s">
        <v>681</v>
      </c>
      <c r="N970" s="9" t="s">
        <v>3662</v>
      </c>
    </row>
    <row r="971" spans="13:14" x14ac:dyDescent="0.25">
      <c r="M971" s="9" t="s">
        <v>681</v>
      </c>
      <c r="N971" s="9" t="s">
        <v>3663</v>
      </c>
    </row>
    <row r="972" spans="13:14" x14ac:dyDescent="0.25">
      <c r="M972" s="9" t="s">
        <v>681</v>
      </c>
      <c r="N972" s="9" t="s">
        <v>3664</v>
      </c>
    </row>
    <row r="973" spans="13:14" x14ac:dyDescent="0.25">
      <c r="M973" s="9" t="s">
        <v>681</v>
      </c>
      <c r="N973" s="9" t="s">
        <v>3665</v>
      </c>
    </row>
    <row r="974" spans="13:14" x14ac:dyDescent="0.25">
      <c r="M974" s="9" t="s">
        <v>681</v>
      </c>
      <c r="N974" s="9" t="s">
        <v>3666</v>
      </c>
    </row>
    <row r="975" spans="13:14" x14ac:dyDescent="0.25">
      <c r="M975" s="9" t="s">
        <v>682</v>
      </c>
      <c r="N975" s="9" t="s">
        <v>3714</v>
      </c>
    </row>
    <row r="976" spans="13:14" x14ac:dyDescent="0.25">
      <c r="M976" s="9" t="s">
        <v>682</v>
      </c>
      <c r="N976" s="9" t="s">
        <v>3715</v>
      </c>
    </row>
    <row r="977" spans="13:14" x14ac:dyDescent="0.25">
      <c r="M977" s="9" t="s">
        <v>682</v>
      </c>
      <c r="N977" s="9" t="s">
        <v>3716</v>
      </c>
    </row>
    <row r="978" spans="13:14" x14ac:dyDescent="0.25">
      <c r="M978" s="9" t="s">
        <v>682</v>
      </c>
      <c r="N978" s="9" t="s">
        <v>3717</v>
      </c>
    </row>
    <row r="979" spans="13:14" x14ac:dyDescent="0.25">
      <c r="M979" s="9" t="s">
        <v>682</v>
      </c>
      <c r="N979" s="9" t="s">
        <v>3718</v>
      </c>
    </row>
    <row r="980" spans="13:14" x14ac:dyDescent="0.25">
      <c r="M980" s="9" t="s">
        <v>682</v>
      </c>
      <c r="N980" s="9" t="s">
        <v>3719</v>
      </c>
    </row>
    <row r="981" spans="13:14" x14ac:dyDescent="0.25">
      <c r="M981" s="9" t="s">
        <v>682</v>
      </c>
      <c r="N981" s="9" t="s">
        <v>3720</v>
      </c>
    </row>
    <row r="982" spans="13:14" x14ac:dyDescent="0.25">
      <c r="M982" s="9" t="s">
        <v>682</v>
      </c>
      <c r="N982" s="9" t="s">
        <v>3721</v>
      </c>
    </row>
    <row r="983" spans="13:14" x14ac:dyDescent="0.25">
      <c r="M983" s="9" t="s">
        <v>682</v>
      </c>
      <c r="N983" s="9" t="s">
        <v>3722</v>
      </c>
    </row>
    <row r="984" spans="13:14" x14ac:dyDescent="0.25">
      <c r="M984" s="9" t="s">
        <v>682</v>
      </c>
      <c r="N984" s="9" t="s">
        <v>3723</v>
      </c>
    </row>
    <row r="985" spans="13:14" x14ac:dyDescent="0.25">
      <c r="M985" s="9" t="s">
        <v>682</v>
      </c>
      <c r="N985" s="9" t="s">
        <v>3724</v>
      </c>
    </row>
    <row r="986" spans="13:14" x14ac:dyDescent="0.25">
      <c r="M986" s="9" t="s">
        <v>682</v>
      </c>
      <c r="N986" s="9" t="s">
        <v>3725</v>
      </c>
    </row>
    <row r="987" spans="13:14" x14ac:dyDescent="0.25">
      <c r="M987" s="9" t="s">
        <v>682</v>
      </c>
      <c r="N987" s="9" t="s">
        <v>3726</v>
      </c>
    </row>
    <row r="988" spans="13:14" x14ac:dyDescent="0.25">
      <c r="M988" s="9" t="s">
        <v>682</v>
      </c>
      <c r="N988" s="9" t="s">
        <v>3727</v>
      </c>
    </row>
    <row r="989" spans="13:14" x14ac:dyDescent="0.25">
      <c r="M989" s="9" t="s">
        <v>682</v>
      </c>
      <c r="N989" s="9" t="s">
        <v>3728</v>
      </c>
    </row>
    <row r="990" spans="13:14" x14ac:dyDescent="0.25">
      <c r="M990" s="9" t="s">
        <v>682</v>
      </c>
      <c r="N990" s="9" t="s">
        <v>3729</v>
      </c>
    </row>
    <row r="991" spans="13:14" x14ac:dyDescent="0.25">
      <c r="M991" s="9" t="s">
        <v>682</v>
      </c>
      <c r="N991" s="9" t="s">
        <v>3730</v>
      </c>
    </row>
    <row r="992" spans="13:14" x14ac:dyDescent="0.25">
      <c r="M992" s="9" t="s">
        <v>682</v>
      </c>
      <c r="N992" s="9" t="s">
        <v>3731</v>
      </c>
    </row>
    <row r="993" spans="13:14" x14ac:dyDescent="0.25">
      <c r="M993" s="9" t="s">
        <v>682</v>
      </c>
      <c r="N993" s="9" t="s">
        <v>3732</v>
      </c>
    </row>
    <row r="994" spans="13:14" x14ac:dyDescent="0.25">
      <c r="M994" s="9" t="s">
        <v>682</v>
      </c>
      <c r="N994" s="9" t="s">
        <v>3733</v>
      </c>
    </row>
    <row r="995" spans="13:14" x14ac:dyDescent="0.25">
      <c r="M995" s="9" t="s">
        <v>682</v>
      </c>
      <c r="N995" s="9" t="s">
        <v>3734</v>
      </c>
    </row>
    <row r="996" spans="13:14" x14ac:dyDescent="0.25">
      <c r="M996" s="9" t="s">
        <v>683</v>
      </c>
      <c r="N996" s="9" t="s">
        <v>1270</v>
      </c>
    </row>
    <row r="997" spans="13:14" x14ac:dyDescent="0.25">
      <c r="M997" s="9" t="s">
        <v>683</v>
      </c>
      <c r="N997" s="9" t="s">
        <v>3807</v>
      </c>
    </row>
    <row r="998" spans="13:14" x14ac:dyDescent="0.25">
      <c r="M998" s="9" t="s">
        <v>683</v>
      </c>
      <c r="N998" s="9" t="s">
        <v>3808</v>
      </c>
    </row>
    <row r="999" spans="13:14" x14ac:dyDescent="0.25">
      <c r="M999" s="9" t="s">
        <v>683</v>
      </c>
      <c r="N999" s="9" t="s">
        <v>3809</v>
      </c>
    </row>
    <row r="1000" spans="13:14" x14ac:dyDescent="0.25">
      <c r="M1000" s="9" t="s">
        <v>683</v>
      </c>
      <c r="N1000" s="9" t="s">
        <v>3810</v>
      </c>
    </row>
    <row r="1001" spans="13:14" x14ac:dyDescent="0.25">
      <c r="M1001" s="9" t="s">
        <v>683</v>
      </c>
      <c r="N1001" s="9" t="s">
        <v>3811</v>
      </c>
    </row>
    <row r="1002" spans="13:14" x14ac:dyDescent="0.25">
      <c r="M1002" s="9" t="s">
        <v>683</v>
      </c>
      <c r="N1002" s="9" t="s">
        <v>3812</v>
      </c>
    </row>
    <row r="1003" spans="13:14" x14ac:dyDescent="0.25">
      <c r="M1003" s="9" t="s">
        <v>683</v>
      </c>
      <c r="N1003" s="9" t="s">
        <v>3813</v>
      </c>
    </row>
    <row r="1004" spans="13:14" x14ac:dyDescent="0.25">
      <c r="M1004" s="9" t="s">
        <v>683</v>
      </c>
      <c r="N1004" s="9" t="s">
        <v>3814</v>
      </c>
    </row>
    <row r="1005" spans="13:14" x14ac:dyDescent="0.25">
      <c r="M1005" s="9" t="s">
        <v>683</v>
      </c>
      <c r="N1005" s="9" t="s">
        <v>3815</v>
      </c>
    </row>
    <row r="1006" spans="13:14" x14ac:dyDescent="0.25">
      <c r="M1006" s="9" t="s">
        <v>683</v>
      </c>
      <c r="N1006" s="9" t="s">
        <v>3816</v>
      </c>
    </row>
    <row r="1007" spans="13:14" x14ac:dyDescent="0.25">
      <c r="M1007" s="9" t="s">
        <v>683</v>
      </c>
      <c r="N1007" s="9" t="s">
        <v>3817</v>
      </c>
    </row>
    <row r="1008" spans="13:14" x14ac:dyDescent="0.25">
      <c r="M1008" s="9" t="s">
        <v>683</v>
      </c>
      <c r="N1008" s="9" t="s">
        <v>3818</v>
      </c>
    </row>
    <row r="1009" spans="13:14" x14ac:dyDescent="0.25">
      <c r="M1009" s="9" t="s">
        <v>683</v>
      </c>
      <c r="N1009" s="9" t="s">
        <v>3819</v>
      </c>
    </row>
    <row r="1010" spans="13:14" x14ac:dyDescent="0.25">
      <c r="M1010" s="9" t="s">
        <v>684</v>
      </c>
      <c r="N1010" s="9" t="s">
        <v>4050</v>
      </c>
    </row>
    <row r="1011" spans="13:14" x14ac:dyDescent="0.25">
      <c r="M1011" s="9" t="s">
        <v>684</v>
      </c>
      <c r="N1011" s="9" t="s">
        <v>4051</v>
      </c>
    </row>
    <row r="1012" spans="13:14" x14ac:dyDescent="0.25">
      <c r="M1012" s="9" t="s">
        <v>684</v>
      </c>
      <c r="N1012" s="9" t="s">
        <v>4052</v>
      </c>
    </row>
    <row r="1013" spans="13:14" x14ac:dyDescent="0.25">
      <c r="M1013" s="9" t="s">
        <v>684</v>
      </c>
      <c r="N1013" s="9" t="s">
        <v>4053</v>
      </c>
    </row>
    <row r="1014" spans="13:14" x14ac:dyDescent="0.25">
      <c r="M1014" s="9" t="s">
        <v>684</v>
      </c>
      <c r="N1014" s="9" t="s">
        <v>4054</v>
      </c>
    </row>
    <row r="1015" spans="13:14" x14ac:dyDescent="0.25">
      <c r="M1015" s="9" t="s">
        <v>684</v>
      </c>
      <c r="N1015" s="9" t="s">
        <v>4055</v>
      </c>
    </row>
    <row r="1016" spans="13:14" x14ac:dyDescent="0.25">
      <c r="M1016" s="9" t="s">
        <v>684</v>
      </c>
      <c r="N1016" s="9" t="s">
        <v>4056</v>
      </c>
    </row>
    <row r="1017" spans="13:14" x14ac:dyDescent="0.25">
      <c r="M1017" s="9" t="s">
        <v>684</v>
      </c>
      <c r="N1017" s="9" t="s">
        <v>4057</v>
      </c>
    </row>
    <row r="1018" spans="13:14" x14ac:dyDescent="0.25">
      <c r="M1018" s="9" t="s">
        <v>684</v>
      </c>
      <c r="N1018" s="9" t="s">
        <v>4058</v>
      </c>
    </row>
    <row r="1019" spans="13:14" x14ac:dyDescent="0.25">
      <c r="M1019" s="9" t="s">
        <v>684</v>
      </c>
      <c r="N1019" s="9" t="s">
        <v>4059</v>
      </c>
    </row>
    <row r="1020" spans="13:14" x14ac:dyDescent="0.25">
      <c r="M1020" s="9" t="s">
        <v>684</v>
      </c>
      <c r="N1020" s="9" t="s">
        <v>4060</v>
      </c>
    </row>
    <row r="1021" spans="13:14" x14ac:dyDescent="0.25">
      <c r="M1021" s="9" t="s">
        <v>684</v>
      </c>
      <c r="N1021" s="9" t="s">
        <v>4061</v>
      </c>
    </row>
    <row r="1022" spans="13:14" x14ac:dyDescent="0.25">
      <c r="M1022" s="9" t="s">
        <v>684</v>
      </c>
      <c r="N1022" s="9" t="s">
        <v>4062</v>
      </c>
    </row>
    <row r="1023" spans="13:14" x14ac:dyDescent="0.25">
      <c r="M1023" s="9" t="s">
        <v>684</v>
      </c>
      <c r="N1023" s="9" t="s">
        <v>4063</v>
      </c>
    </row>
    <row r="1024" spans="13:14" x14ac:dyDescent="0.25">
      <c r="M1024" s="9" t="s">
        <v>684</v>
      </c>
      <c r="N1024" s="9" t="s">
        <v>4064</v>
      </c>
    </row>
    <row r="1025" spans="13:14" x14ac:dyDescent="0.25">
      <c r="M1025" s="9" t="s">
        <v>684</v>
      </c>
      <c r="N1025" s="9" t="s">
        <v>4065</v>
      </c>
    </row>
    <row r="1026" spans="13:14" x14ac:dyDescent="0.25">
      <c r="M1026" s="9" t="s">
        <v>684</v>
      </c>
      <c r="N1026" s="9" t="s">
        <v>4066</v>
      </c>
    </row>
    <row r="1027" spans="13:14" x14ac:dyDescent="0.25">
      <c r="M1027" s="9" t="s">
        <v>684</v>
      </c>
      <c r="N1027" s="9" t="s">
        <v>4067</v>
      </c>
    </row>
    <row r="1028" spans="13:14" x14ac:dyDescent="0.25">
      <c r="M1028" s="9" t="s">
        <v>684</v>
      </c>
      <c r="N1028" s="9" t="s">
        <v>4068</v>
      </c>
    </row>
    <row r="1029" spans="13:14" x14ac:dyDescent="0.25">
      <c r="M1029" s="9" t="s">
        <v>684</v>
      </c>
      <c r="N1029" s="9" t="s">
        <v>4069</v>
      </c>
    </row>
    <row r="1030" spans="13:14" x14ac:dyDescent="0.25">
      <c r="M1030" s="9" t="s">
        <v>684</v>
      </c>
      <c r="N1030" s="9" t="s">
        <v>4070</v>
      </c>
    </row>
    <row r="1031" spans="13:14" x14ac:dyDescent="0.25">
      <c r="M1031" s="9" t="s">
        <v>684</v>
      </c>
      <c r="N1031" s="9" t="s">
        <v>4071</v>
      </c>
    </row>
    <row r="1032" spans="13:14" x14ac:dyDescent="0.25">
      <c r="M1032" s="9" t="s">
        <v>684</v>
      </c>
      <c r="N1032" s="9" t="s">
        <v>4072</v>
      </c>
    </row>
    <row r="1033" spans="13:14" x14ac:dyDescent="0.25">
      <c r="M1033" s="9" t="s">
        <v>685</v>
      </c>
      <c r="N1033" s="9" t="s">
        <v>4195</v>
      </c>
    </row>
    <row r="1034" spans="13:14" x14ac:dyDescent="0.25">
      <c r="M1034" s="9" t="s">
        <v>685</v>
      </c>
      <c r="N1034" s="9" t="s">
        <v>4196</v>
      </c>
    </row>
    <row r="1035" spans="13:14" x14ac:dyDescent="0.25">
      <c r="M1035" s="9" t="s">
        <v>685</v>
      </c>
      <c r="N1035" s="9" t="s">
        <v>4197</v>
      </c>
    </row>
    <row r="1036" spans="13:14" x14ac:dyDescent="0.25">
      <c r="M1036" s="9" t="s">
        <v>685</v>
      </c>
      <c r="N1036" s="9" t="s">
        <v>4198</v>
      </c>
    </row>
    <row r="1037" spans="13:14" x14ac:dyDescent="0.25">
      <c r="M1037" s="9" t="s">
        <v>685</v>
      </c>
      <c r="N1037" s="9" t="s">
        <v>4199</v>
      </c>
    </row>
    <row r="1038" spans="13:14" x14ac:dyDescent="0.25">
      <c r="M1038" s="9" t="s">
        <v>685</v>
      </c>
      <c r="N1038" s="9" t="s">
        <v>4200</v>
      </c>
    </row>
    <row r="1039" spans="13:14" x14ac:dyDescent="0.25">
      <c r="M1039" s="9" t="s">
        <v>685</v>
      </c>
      <c r="N1039" s="9" t="s">
        <v>4201</v>
      </c>
    </row>
    <row r="1040" spans="13:14" x14ac:dyDescent="0.25">
      <c r="M1040" s="9" t="s">
        <v>685</v>
      </c>
      <c r="N1040" s="9" t="s">
        <v>4202</v>
      </c>
    </row>
    <row r="1041" spans="13:14" x14ac:dyDescent="0.25">
      <c r="M1041" s="9" t="s">
        <v>685</v>
      </c>
      <c r="N1041" s="9" t="s">
        <v>4203</v>
      </c>
    </row>
    <row r="1042" spans="13:14" x14ac:dyDescent="0.25">
      <c r="M1042" s="9" t="s">
        <v>685</v>
      </c>
      <c r="N1042" s="9" t="s">
        <v>4204</v>
      </c>
    </row>
    <row r="1043" spans="13:14" x14ac:dyDescent="0.25">
      <c r="M1043" s="9" t="s">
        <v>685</v>
      </c>
      <c r="N1043" s="9" t="s">
        <v>4205</v>
      </c>
    </row>
    <row r="1044" spans="13:14" x14ac:dyDescent="0.25">
      <c r="M1044" s="9" t="s">
        <v>685</v>
      </c>
      <c r="N1044" s="9" t="s">
        <v>4206</v>
      </c>
    </row>
    <row r="1045" spans="13:14" x14ac:dyDescent="0.25">
      <c r="M1045" s="9" t="s">
        <v>685</v>
      </c>
      <c r="N1045" s="9" t="s">
        <v>4207</v>
      </c>
    </row>
    <row r="1046" spans="13:14" x14ac:dyDescent="0.25">
      <c r="M1046" s="9" t="s">
        <v>685</v>
      </c>
      <c r="N1046" s="9" t="s">
        <v>803</v>
      </c>
    </row>
    <row r="1047" spans="13:14" x14ac:dyDescent="0.25">
      <c r="M1047" s="9" t="s">
        <v>686</v>
      </c>
      <c r="N1047" s="9" t="s">
        <v>4366</v>
      </c>
    </row>
    <row r="1048" spans="13:14" x14ac:dyDescent="0.25">
      <c r="M1048" s="9" t="s">
        <v>686</v>
      </c>
      <c r="N1048" s="9" t="s">
        <v>4367</v>
      </c>
    </row>
    <row r="1049" spans="13:14" x14ac:dyDescent="0.25">
      <c r="M1049" s="9" t="s">
        <v>686</v>
      </c>
      <c r="N1049" s="9" t="s">
        <v>4368</v>
      </c>
    </row>
    <row r="1050" spans="13:14" x14ac:dyDescent="0.25">
      <c r="M1050" s="9" t="s">
        <v>686</v>
      </c>
      <c r="N1050" s="9" t="s">
        <v>4369</v>
      </c>
    </row>
    <row r="1051" spans="13:14" x14ac:dyDescent="0.25">
      <c r="M1051" s="9" t="s">
        <v>686</v>
      </c>
      <c r="N1051" s="9" t="s">
        <v>4370</v>
      </c>
    </row>
    <row r="1052" spans="13:14" x14ac:dyDescent="0.25">
      <c r="M1052" s="9" t="s">
        <v>686</v>
      </c>
      <c r="N1052" s="9" t="s">
        <v>4371</v>
      </c>
    </row>
    <row r="1053" spans="13:14" x14ac:dyDescent="0.25">
      <c r="M1053" s="9" t="s">
        <v>686</v>
      </c>
      <c r="N1053" s="9" t="s">
        <v>4372</v>
      </c>
    </row>
    <row r="1054" spans="13:14" x14ac:dyDescent="0.25">
      <c r="M1054" s="9" t="s">
        <v>686</v>
      </c>
      <c r="N1054" s="9" t="s">
        <v>4373</v>
      </c>
    </row>
    <row r="1055" spans="13:14" x14ac:dyDescent="0.25">
      <c r="M1055" s="9" t="s">
        <v>686</v>
      </c>
      <c r="N1055" s="9" t="s">
        <v>4374</v>
      </c>
    </row>
    <row r="1056" spans="13:14" x14ac:dyDescent="0.25">
      <c r="M1056" s="9" t="s">
        <v>686</v>
      </c>
      <c r="N1056" s="9" t="s">
        <v>4375</v>
      </c>
    </row>
    <row r="1057" spans="13:14" x14ac:dyDescent="0.25">
      <c r="M1057" s="9" t="s">
        <v>686</v>
      </c>
      <c r="N1057" s="9" t="s">
        <v>4376</v>
      </c>
    </row>
    <row r="1058" spans="13:14" x14ac:dyDescent="0.25">
      <c r="M1058" s="9" t="s">
        <v>686</v>
      </c>
      <c r="N1058" s="9" t="s">
        <v>4377</v>
      </c>
    </row>
    <row r="1059" spans="13:14" x14ac:dyDescent="0.25">
      <c r="M1059" s="9" t="s">
        <v>686</v>
      </c>
      <c r="N1059" s="9" t="s">
        <v>1750</v>
      </c>
    </row>
    <row r="1060" spans="13:14" x14ac:dyDescent="0.25">
      <c r="M1060" s="9" t="s">
        <v>686</v>
      </c>
      <c r="N1060" s="9" t="s">
        <v>1475</v>
      </c>
    </row>
    <row r="1061" spans="13:14" x14ac:dyDescent="0.25">
      <c r="M1061" s="9" t="s">
        <v>686</v>
      </c>
      <c r="N1061" s="9" t="s">
        <v>686</v>
      </c>
    </row>
    <row r="1062" spans="13:14" x14ac:dyDescent="0.25">
      <c r="M1062" s="9" t="s">
        <v>686</v>
      </c>
      <c r="N1062" s="9" t="s">
        <v>4378</v>
      </c>
    </row>
    <row r="1063" spans="13:14" x14ac:dyDescent="0.25">
      <c r="M1063" s="9" t="s">
        <v>686</v>
      </c>
      <c r="N1063" s="9" t="s">
        <v>4379</v>
      </c>
    </row>
    <row r="1064" spans="13:14" x14ac:dyDescent="0.25">
      <c r="M1064" s="9" t="s">
        <v>686</v>
      </c>
      <c r="N1064" s="9" t="s">
        <v>4380</v>
      </c>
    </row>
    <row r="1065" spans="13:14" x14ac:dyDescent="0.25">
      <c r="M1065" s="9" t="s">
        <v>686</v>
      </c>
      <c r="N1065" s="9" t="s">
        <v>4381</v>
      </c>
    </row>
    <row r="1066" spans="13:14" x14ac:dyDescent="0.25">
      <c r="M1066" s="9" t="s">
        <v>686</v>
      </c>
      <c r="N1066" s="9" t="s">
        <v>4382</v>
      </c>
    </row>
    <row r="1067" spans="13:14" x14ac:dyDescent="0.25">
      <c r="M1067" s="9" t="s">
        <v>687</v>
      </c>
      <c r="N1067" s="9" t="s">
        <v>4410</v>
      </c>
    </row>
    <row r="1068" spans="13:14" x14ac:dyDescent="0.25">
      <c r="M1068" s="9" t="s">
        <v>687</v>
      </c>
      <c r="N1068" s="9" t="s">
        <v>4411</v>
      </c>
    </row>
    <row r="1069" spans="13:14" x14ac:dyDescent="0.25">
      <c r="M1069" s="9" t="s">
        <v>687</v>
      </c>
      <c r="N1069" s="9" t="s">
        <v>4412</v>
      </c>
    </row>
    <row r="1070" spans="13:14" x14ac:dyDescent="0.25">
      <c r="M1070" s="9" t="s">
        <v>687</v>
      </c>
      <c r="N1070" s="9" t="s">
        <v>4377</v>
      </c>
    </row>
    <row r="1071" spans="13:14" x14ac:dyDescent="0.25">
      <c r="M1071" s="9" t="s">
        <v>687</v>
      </c>
      <c r="N1071" s="9" t="s">
        <v>4413</v>
      </c>
    </row>
    <row r="1072" spans="13:14" x14ac:dyDescent="0.25">
      <c r="M1072" s="9" t="s">
        <v>687</v>
      </c>
      <c r="N1072" s="9" t="s">
        <v>4414</v>
      </c>
    </row>
    <row r="1073" spans="13:14" x14ac:dyDescent="0.25">
      <c r="M1073" s="9" t="s">
        <v>687</v>
      </c>
      <c r="N1073" s="9" t="s">
        <v>4415</v>
      </c>
    </row>
    <row r="1074" spans="13:14" x14ac:dyDescent="0.25">
      <c r="M1074" s="9" t="s">
        <v>687</v>
      </c>
      <c r="N1074" s="9" t="s">
        <v>4416</v>
      </c>
    </row>
    <row r="1075" spans="13:14" x14ac:dyDescent="0.25">
      <c r="M1075" s="9" t="s">
        <v>687</v>
      </c>
      <c r="N1075" s="9" t="s">
        <v>4417</v>
      </c>
    </row>
    <row r="1076" spans="13:14" x14ac:dyDescent="0.25">
      <c r="M1076" s="9" t="s">
        <v>687</v>
      </c>
      <c r="N1076" s="9" t="s">
        <v>4418</v>
      </c>
    </row>
    <row r="1077" spans="13:14" x14ac:dyDescent="0.25">
      <c r="M1077" s="9" t="s">
        <v>687</v>
      </c>
      <c r="N1077" s="9" t="s">
        <v>4419</v>
      </c>
    </row>
    <row r="1078" spans="13:14" x14ac:dyDescent="0.25">
      <c r="M1078" s="9" t="s">
        <v>688</v>
      </c>
      <c r="N1078" s="9" t="s">
        <v>4438</v>
      </c>
    </row>
    <row r="1079" spans="13:14" x14ac:dyDescent="0.25">
      <c r="M1079" s="9" t="s">
        <v>688</v>
      </c>
      <c r="N1079" s="9" t="s">
        <v>4439</v>
      </c>
    </row>
    <row r="1080" spans="13:14" x14ac:dyDescent="0.25">
      <c r="M1080" s="9" t="s">
        <v>688</v>
      </c>
      <c r="N1080" s="9" t="s">
        <v>4440</v>
      </c>
    </row>
    <row r="1081" spans="13:14" x14ac:dyDescent="0.25">
      <c r="M1081" s="9" t="s">
        <v>688</v>
      </c>
      <c r="N1081" s="9" t="s">
        <v>2837</v>
      </c>
    </row>
    <row r="1082" spans="13:14" x14ac:dyDescent="0.25">
      <c r="M1082" s="9" t="s">
        <v>688</v>
      </c>
      <c r="N1082" s="9" t="s">
        <v>4441</v>
      </c>
    </row>
    <row r="1083" spans="13:14" x14ac:dyDescent="0.25">
      <c r="M1083" s="9" t="s">
        <v>688</v>
      </c>
      <c r="N1083" s="9" t="s">
        <v>2206</v>
      </c>
    </row>
    <row r="1084" spans="13:14" x14ac:dyDescent="0.25">
      <c r="M1084" s="9" t="s">
        <v>688</v>
      </c>
      <c r="N1084" s="9" t="s">
        <v>2782</v>
      </c>
    </row>
    <row r="1085" spans="13:14" x14ac:dyDescent="0.25">
      <c r="M1085" s="9" t="s">
        <v>688</v>
      </c>
      <c r="N1085" s="9" t="s">
        <v>2098</v>
      </c>
    </row>
    <row r="1086" spans="13:14" x14ac:dyDescent="0.25">
      <c r="M1086" s="9" t="s">
        <v>688</v>
      </c>
      <c r="N1086" s="9" t="s">
        <v>4442</v>
      </c>
    </row>
    <row r="1087" spans="13:14" x14ac:dyDescent="0.25">
      <c r="M1087" s="9" t="s">
        <v>688</v>
      </c>
      <c r="N1087" s="9" t="s">
        <v>4443</v>
      </c>
    </row>
    <row r="1088" spans="13:14" x14ac:dyDescent="0.25">
      <c r="M1088" s="9" t="s">
        <v>688</v>
      </c>
      <c r="N1088" s="9" t="s">
        <v>4444</v>
      </c>
    </row>
    <row r="1089" spans="13:14" x14ac:dyDescent="0.25">
      <c r="M1089" s="9" t="s">
        <v>688</v>
      </c>
      <c r="N1089" s="9" t="s">
        <v>4445</v>
      </c>
    </row>
    <row r="1090" spans="13:14" x14ac:dyDescent="0.25">
      <c r="M1090" s="9" t="s">
        <v>688</v>
      </c>
      <c r="N1090" s="9" t="s">
        <v>4446</v>
      </c>
    </row>
    <row r="1091" spans="13:14" x14ac:dyDescent="0.25">
      <c r="M1091" s="9" t="s">
        <v>688</v>
      </c>
      <c r="N1091" s="9" t="s">
        <v>4447</v>
      </c>
    </row>
    <row r="1092" spans="13:14" x14ac:dyDescent="0.25">
      <c r="M1092" s="9" t="s">
        <v>688</v>
      </c>
      <c r="N1092" s="9" t="s">
        <v>4448</v>
      </c>
    </row>
    <row r="1093" spans="13:14" x14ac:dyDescent="0.25">
      <c r="M1093" s="9" t="s">
        <v>688</v>
      </c>
      <c r="N1093" s="9" t="s">
        <v>4449</v>
      </c>
    </row>
    <row r="1094" spans="13:14" x14ac:dyDescent="0.25">
      <c r="M1094" s="9" t="s">
        <v>688</v>
      </c>
      <c r="N1094" s="9" t="s">
        <v>4450</v>
      </c>
    </row>
    <row r="1095" spans="13:14" x14ac:dyDescent="0.25">
      <c r="M1095" s="9" t="s">
        <v>688</v>
      </c>
      <c r="N1095" s="9" t="s">
        <v>4451</v>
      </c>
    </row>
    <row r="1096" spans="13:14" x14ac:dyDescent="0.25">
      <c r="M1096" s="9" t="s">
        <v>688</v>
      </c>
      <c r="N1096" s="9" t="s">
        <v>4452</v>
      </c>
    </row>
    <row r="1097" spans="13:14" x14ac:dyDescent="0.25">
      <c r="M1097" s="9" t="s">
        <v>688</v>
      </c>
      <c r="N1097" s="9" t="s">
        <v>4453</v>
      </c>
    </row>
    <row r="1098" spans="13:14" x14ac:dyDescent="0.25">
      <c r="M1098" s="9" t="s">
        <v>689</v>
      </c>
      <c r="N1098" s="9" t="s">
        <v>4477</v>
      </c>
    </row>
    <row r="1099" spans="13:14" x14ac:dyDescent="0.25">
      <c r="M1099" s="9" t="s">
        <v>689</v>
      </c>
      <c r="N1099" s="9" t="s">
        <v>4478</v>
      </c>
    </row>
    <row r="1100" spans="13:14" x14ac:dyDescent="0.25">
      <c r="M1100" s="9" t="s">
        <v>689</v>
      </c>
      <c r="N1100" s="9" t="s">
        <v>4479</v>
      </c>
    </row>
    <row r="1101" spans="13:14" x14ac:dyDescent="0.25">
      <c r="M1101" s="9" t="s">
        <v>689</v>
      </c>
      <c r="N1101" s="9" t="s">
        <v>4480</v>
      </c>
    </row>
    <row r="1102" spans="13:14" x14ac:dyDescent="0.25">
      <c r="M1102" s="9" t="s">
        <v>689</v>
      </c>
      <c r="N1102" s="9" t="s">
        <v>4481</v>
      </c>
    </row>
    <row r="1103" spans="13:14" x14ac:dyDescent="0.25">
      <c r="M1103" s="9" t="s">
        <v>689</v>
      </c>
      <c r="N1103" s="9" t="s">
        <v>4482</v>
      </c>
    </row>
    <row r="1104" spans="13:14" x14ac:dyDescent="0.25">
      <c r="M1104" s="9" t="s">
        <v>689</v>
      </c>
      <c r="N1104" s="9" t="s">
        <v>4483</v>
      </c>
    </row>
    <row r="1105" spans="13:14" x14ac:dyDescent="0.25">
      <c r="M1105" s="9" t="s">
        <v>689</v>
      </c>
      <c r="N1105" s="9" t="s">
        <v>4484</v>
      </c>
    </row>
    <row r="1106" spans="13:14" x14ac:dyDescent="0.25">
      <c r="M1106" s="9" t="s">
        <v>689</v>
      </c>
      <c r="N1106" s="9" t="s">
        <v>1272</v>
      </c>
    </row>
    <row r="1107" spans="13:14" x14ac:dyDescent="0.25">
      <c r="M1107" s="9" t="s">
        <v>689</v>
      </c>
      <c r="N1107" s="9" t="s">
        <v>4485</v>
      </c>
    </row>
    <row r="1108" spans="13:14" x14ac:dyDescent="0.25">
      <c r="M1108" s="9" t="s">
        <v>689</v>
      </c>
      <c r="N1108" s="9" t="s">
        <v>4486</v>
      </c>
    </row>
    <row r="1109" spans="13:14" x14ac:dyDescent="0.25">
      <c r="M1109" s="9" t="s">
        <v>689</v>
      </c>
      <c r="N1109" s="9" t="s">
        <v>4487</v>
      </c>
    </row>
    <row r="1110" spans="13:14" x14ac:dyDescent="0.25">
      <c r="M1110" s="9" t="s">
        <v>689</v>
      </c>
      <c r="N1110" s="9" t="s">
        <v>4488</v>
      </c>
    </row>
    <row r="1111" spans="13:14" x14ac:dyDescent="0.25">
      <c r="M1111" s="9" t="s">
        <v>689</v>
      </c>
      <c r="N1111" s="9" t="s">
        <v>4489</v>
      </c>
    </row>
    <row r="1112" spans="13:14" x14ac:dyDescent="0.25">
      <c r="M1112" s="9" t="s">
        <v>689</v>
      </c>
      <c r="N1112" s="9" t="s">
        <v>4490</v>
      </c>
    </row>
    <row r="1113" spans="13:14" x14ac:dyDescent="0.25">
      <c r="M1113" s="9" t="s">
        <v>689</v>
      </c>
      <c r="N1113" s="9" t="s">
        <v>4491</v>
      </c>
    </row>
    <row r="1114" spans="13:14" x14ac:dyDescent="0.25">
      <c r="M1114" s="9" t="s">
        <v>689</v>
      </c>
      <c r="N1114" s="9" t="s">
        <v>4492</v>
      </c>
    </row>
    <row r="1115" spans="13:14" x14ac:dyDescent="0.25">
      <c r="M1115" s="9" t="s">
        <v>689</v>
      </c>
      <c r="N1115" s="9" t="s">
        <v>4493</v>
      </c>
    </row>
    <row r="1116" spans="13:14" x14ac:dyDescent="0.25">
      <c r="M1116" s="9" t="s">
        <v>689</v>
      </c>
      <c r="N1116" s="9" t="s">
        <v>4494</v>
      </c>
    </row>
    <row r="1117" spans="13:14" x14ac:dyDescent="0.25">
      <c r="M1117" s="9" t="s">
        <v>689</v>
      </c>
      <c r="N1117" s="9" t="s">
        <v>4495</v>
      </c>
    </row>
    <row r="1118" spans="13:14" x14ac:dyDescent="0.25">
      <c r="M1118" s="9" t="s">
        <v>690</v>
      </c>
      <c r="N1118" s="9" t="s">
        <v>4531</v>
      </c>
    </row>
    <row r="1119" spans="13:14" x14ac:dyDescent="0.25">
      <c r="M1119" s="9" t="s">
        <v>690</v>
      </c>
      <c r="N1119" s="9" t="s">
        <v>4532</v>
      </c>
    </row>
    <row r="1120" spans="13:14" x14ac:dyDescent="0.25">
      <c r="M1120" s="9" t="s">
        <v>690</v>
      </c>
      <c r="N1120" s="9" t="s">
        <v>4533</v>
      </c>
    </row>
    <row r="1121" spans="13:14" x14ac:dyDescent="0.25">
      <c r="M1121" s="9" t="s">
        <v>690</v>
      </c>
      <c r="N1121" s="9" t="s">
        <v>4534</v>
      </c>
    </row>
    <row r="1122" spans="13:14" x14ac:dyDescent="0.25">
      <c r="M1122" s="9" t="s">
        <v>690</v>
      </c>
      <c r="N1122" s="9" t="s">
        <v>690</v>
      </c>
    </row>
    <row r="1123" spans="13:14" x14ac:dyDescent="0.25">
      <c r="M1123" s="9" t="s">
        <v>690</v>
      </c>
      <c r="N1123" s="9" t="s">
        <v>4535</v>
      </c>
    </row>
    <row r="1124" spans="13:14" x14ac:dyDescent="0.25">
      <c r="M1124" s="9" t="s">
        <v>691</v>
      </c>
      <c r="N1124" s="9" t="s">
        <v>4536</v>
      </c>
    </row>
    <row r="1125" spans="13:14" x14ac:dyDescent="0.25">
      <c r="M1125" s="9" t="s">
        <v>691</v>
      </c>
      <c r="N1125" s="9" t="s">
        <v>4537</v>
      </c>
    </row>
    <row r="1126" spans="13:14" x14ac:dyDescent="0.25">
      <c r="M1126" s="9" t="s">
        <v>691</v>
      </c>
      <c r="N1126" s="9" t="s">
        <v>4538</v>
      </c>
    </row>
    <row r="1127" spans="13:14" x14ac:dyDescent="0.25">
      <c r="M1127" s="9" t="s">
        <v>691</v>
      </c>
      <c r="N1127" s="9" t="s">
        <v>691</v>
      </c>
    </row>
    <row r="1128" spans="13:14" x14ac:dyDescent="0.25">
      <c r="M1128" s="9" t="s">
        <v>691</v>
      </c>
      <c r="N1128" s="9" t="s">
        <v>4539</v>
      </c>
    </row>
    <row r="1129" spans="13:14" x14ac:dyDescent="0.25">
      <c r="M1129" s="9" t="s">
        <v>692</v>
      </c>
      <c r="N1129" s="9" t="s">
        <v>4613</v>
      </c>
    </row>
    <row r="1130" spans="13:14" x14ac:dyDescent="0.25">
      <c r="M1130" s="9" t="s">
        <v>692</v>
      </c>
      <c r="N1130" s="9" t="s">
        <v>4614</v>
      </c>
    </row>
    <row r="1131" spans="13:14" x14ac:dyDescent="0.25">
      <c r="M1131" s="9" t="s">
        <v>692</v>
      </c>
      <c r="N1131" s="9" t="s">
        <v>4615</v>
      </c>
    </row>
    <row r="1132" spans="13:14" x14ac:dyDescent="0.25">
      <c r="M1132" s="9" t="s">
        <v>692</v>
      </c>
      <c r="N1132" s="9" t="s">
        <v>4616</v>
      </c>
    </row>
    <row r="1133" spans="13:14" x14ac:dyDescent="0.25">
      <c r="M1133" s="9" t="s">
        <v>692</v>
      </c>
      <c r="N1133" s="9" t="s">
        <v>4617</v>
      </c>
    </row>
    <row r="1134" spans="13:14" x14ac:dyDescent="0.25">
      <c r="M1134" s="9" t="s">
        <v>692</v>
      </c>
      <c r="N1134" s="9" t="s">
        <v>4618</v>
      </c>
    </row>
    <row r="1135" spans="13:14" x14ac:dyDescent="0.25">
      <c r="M1135" s="9" t="s">
        <v>692</v>
      </c>
      <c r="N1135" s="9" t="s">
        <v>4619</v>
      </c>
    </row>
    <row r="1136" spans="13:14" x14ac:dyDescent="0.25">
      <c r="M1136" s="9" t="s">
        <v>692</v>
      </c>
      <c r="N1136" s="9" t="s">
        <v>4620</v>
      </c>
    </row>
    <row r="1137" spans="13:14" x14ac:dyDescent="0.25">
      <c r="M1137" s="9" t="s">
        <v>692</v>
      </c>
      <c r="N1137" s="9" t="s">
        <v>4621</v>
      </c>
    </row>
    <row r="1138" spans="13:14" x14ac:dyDescent="0.25">
      <c r="M1138" s="9" t="s">
        <v>692</v>
      </c>
      <c r="N1138" s="9" t="s">
        <v>4622</v>
      </c>
    </row>
    <row r="1139" spans="13:14" x14ac:dyDescent="0.25">
      <c r="M1139" s="9" t="s">
        <v>692</v>
      </c>
      <c r="N1139" s="9" t="s">
        <v>4623</v>
      </c>
    </row>
    <row r="1140" spans="13:14" x14ac:dyDescent="0.25">
      <c r="M1140" s="9" t="s">
        <v>692</v>
      </c>
      <c r="N1140" s="9" t="s">
        <v>4624</v>
      </c>
    </row>
    <row r="1141" spans="13:14" x14ac:dyDescent="0.25">
      <c r="M1141" s="9" t="s">
        <v>692</v>
      </c>
      <c r="N1141" s="9" t="s">
        <v>4625</v>
      </c>
    </row>
    <row r="1142" spans="13:14" x14ac:dyDescent="0.25">
      <c r="M1142" s="9" t="s">
        <v>692</v>
      </c>
      <c r="N1142" s="9" t="s">
        <v>4626</v>
      </c>
    </row>
    <row r="1143" spans="13:14" x14ac:dyDescent="0.25">
      <c r="M1143" s="9" t="s">
        <v>692</v>
      </c>
      <c r="N1143" s="9" t="s">
        <v>4627</v>
      </c>
    </row>
    <row r="1144" spans="13:14" x14ac:dyDescent="0.25">
      <c r="M1144" s="9" t="s">
        <v>692</v>
      </c>
      <c r="N1144" s="9" t="s">
        <v>4628</v>
      </c>
    </row>
    <row r="1145" spans="13:14" x14ac:dyDescent="0.25">
      <c r="M1145" s="9" t="s">
        <v>692</v>
      </c>
      <c r="N1145" s="9" t="s">
        <v>4419</v>
      </c>
    </row>
    <row r="1146" spans="13:14" x14ac:dyDescent="0.25">
      <c r="M1146" s="9" t="s">
        <v>692</v>
      </c>
      <c r="N1146" s="9" t="s">
        <v>4629</v>
      </c>
    </row>
    <row r="1147" spans="13:14" x14ac:dyDescent="0.25">
      <c r="M1147" s="9" t="s">
        <v>692</v>
      </c>
      <c r="N1147" s="9" t="s">
        <v>4630</v>
      </c>
    </row>
    <row r="1148" spans="13:14" x14ac:dyDescent="0.25">
      <c r="M1148" s="9" t="s">
        <v>693</v>
      </c>
      <c r="N1148" s="9" t="s">
        <v>4642</v>
      </c>
    </row>
    <row r="1149" spans="13:14" x14ac:dyDescent="0.25">
      <c r="M1149" s="9" t="s">
        <v>693</v>
      </c>
      <c r="N1149" s="9" t="s">
        <v>4643</v>
      </c>
    </row>
    <row r="1150" spans="13:14" x14ac:dyDescent="0.25">
      <c r="M1150" s="9" t="s">
        <v>693</v>
      </c>
      <c r="N1150" s="9" t="s">
        <v>4644</v>
      </c>
    </row>
    <row r="1151" spans="13:14" x14ac:dyDescent="0.25">
      <c r="M1151" s="9" t="s">
        <v>693</v>
      </c>
      <c r="N1151" s="9" t="s">
        <v>1597</v>
      </c>
    </row>
    <row r="1152" spans="13:14" x14ac:dyDescent="0.25">
      <c r="M1152" s="9" t="s">
        <v>693</v>
      </c>
      <c r="N1152" s="9" t="s">
        <v>4645</v>
      </c>
    </row>
    <row r="1153" spans="13:14" x14ac:dyDescent="0.25">
      <c r="M1153" s="9" t="s">
        <v>693</v>
      </c>
      <c r="N1153" s="9" t="s">
        <v>4646</v>
      </c>
    </row>
    <row r="1154" spans="13:14" x14ac:dyDescent="0.25">
      <c r="M1154" s="9" t="s">
        <v>693</v>
      </c>
      <c r="N1154" s="9" t="s">
        <v>4647</v>
      </c>
    </row>
    <row r="1155" spans="13:14" x14ac:dyDescent="0.25">
      <c r="M1155" s="9" t="s">
        <v>693</v>
      </c>
      <c r="N1155" s="9" t="s">
        <v>4648</v>
      </c>
    </row>
    <row r="1156" spans="13:14" x14ac:dyDescent="0.25">
      <c r="M1156" s="9" t="s">
        <v>693</v>
      </c>
      <c r="N1156" s="9" t="s">
        <v>4649</v>
      </c>
    </row>
    <row r="1157" spans="13:14" x14ac:dyDescent="0.25">
      <c r="M1157" s="9" t="s">
        <v>693</v>
      </c>
      <c r="N1157" s="9" t="s">
        <v>4650</v>
      </c>
    </row>
    <row r="1158" spans="13:14" x14ac:dyDescent="0.25">
      <c r="M1158" s="9" t="s">
        <v>693</v>
      </c>
      <c r="N1158" s="9" t="s">
        <v>4651</v>
      </c>
    </row>
    <row r="1159" spans="13:14" x14ac:dyDescent="0.25">
      <c r="M1159" s="9" t="s">
        <v>693</v>
      </c>
      <c r="N1159" s="9" t="s">
        <v>4652</v>
      </c>
    </row>
    <row r="1160" spans="13:14" x14ac:dyDescent="0.25">
      <c r="M1160" s="9" t="s">
        <v>693</v>
      </c>
      <c r="N1160" s="9" t="s">
        <v>1085</v>
      </c>
    </row>
    <row r="1161" spans="13:14" x14ac:dyDescent="0.25">
      <c r="M1161" s="9" t="s">
        <v>693</v>
      </c>
      <c r="N1161" s="9" t="s">
        <v>4653</v>
      </c>
    </row>
    <row r="1162" spans="13:14" x14ac:dyDescent="0.25">
      <c r="M1162" s="9" t="s">
        <v>693</v>
      </c>
      <c r="N1162" s="9" t="s">
        <v>4654</v>
      </c>
    </row>
    <row r="1163" spans="13:14" x14ac:dyDescent="0.25">
      <c r="M1163" s="9" t="s">
        <v>693</v>
      </c>
      <c r="N1163" s="9" t="s">
        <v>4655</v>
      </c>
    </row>
    <row r="1164" spans="13:14" x14ac:dyDescent="0.25">
      <c r="M1164" s="9" t="s">
        <v>693</v>
      </c>
      <c r="N1164" s="9" t="s">
        <v>2674</v>
      </c>
    </row>
    <row r="1165" spans="13:14" x14ac:dyDescent="0.25">
      <c r="M1165" s="9" t="s">
        <v>693</v>
      </c>
      <c r="N1165" s="9" t="s">
        <v>4656</v>
      </c>
    </row>
    <row r="1166" spans="13:14" x14ac:dyDescent="0.25">
      <c r="M1166" s="9" t="s">
        <v>693</v>
      </c>
      <c r="N1166" s="9" t="s">
        <v>4657</v>
      </c>
    </row>
    <row r="1167" spans="13:14" x14ac:dyDescent="0.25">
      <c r="M1167" s="9" t="s">
        <v>694</v>
      </c>
      <c r="N1167" s="9" t="s">
        <v>4644</v>
      </c>
    </row>
    <row r="1168" spans="13:14" x14ac:dyDescent="0.25">
      <c r="M1168" s="9" t="s">
        <v>694</v>
      </c>
      <c r="N1168" s="9" t="s">
        <v>4764</v>
      </c>
    </row>
    <row r="1169" spans="13:14" x14ac:dyDescent="0.25">
      <c r="M1169" s="9" t="s">
        <v>694</v>
      </c>
      <c r="N1169" s="9" t="s">
        <v>4765</v>
      </c>
    </row>
    <row r="1170" spans="13:14" x14ac:dyDescent="0.25">
      <c r="M1170" s="9" t="s">
        <v>694</v>
      </c>
      <c r="N1170" s="9" t="s">
        <v>4766</v>
      </c>
    </row>
    <row r="1171" spans="13:14" x14ac:dyDescent="0.25">
      <c r="M1171" s="9" t="s">
        <v>694</v>
      </c>
      <c r="N1171" s="9" t="s">
        <v>4767</v>
      </c>
    </row>
    <row r="1172" spans="13:14" x14ac:dyDescent="0.25">
      <c r="M1172" s="9" t="s">
        <v>694</v>
      </c>
      <c r="N1172" s="9" t="s">
        <v>4768</v>
      </c>
    </row>
    <row r="1173" spans="13:14" x14ac:dyDescent="0.25">
      <c r="M1173" s="9" t="s">
        <v>694</v>
      </c>
      <c r="N1173" s="9" t="s">
        <v>4769</v>
      </c>
    </row>
    <row r="1174" spans="13:14" x14ac:dyDescent="0.25">
      <c r="M1174" s="9" t="s">
        <v>694</v>
      </c>
      <c r="N1174" s="9" t="s">
        <v>4770</v>
      </c>
    </row>
    <row r="1175" spans="13:14" x14ac:dyDescent="0.25">
      <c r="M1175" s="9" t="s">
        <v>694</v>
      </c>
      <c r="N1175" s="9" t="s">
        <v>4771</v>
      </c>
    </row>
    <row r="1176" spans="13:14" x14ac:dyDescent="0.25">
      <c r="M1176" s="9" t="s">
        <v>694</v>
      </c>
      <c r="N1176" s="9" t="s">
        <v>4772</v>
      </c>
    </row>
    <row r="1177" spans="13:14" x14ac:dyDescent="0.25">
      <c r="M1177" s="9" t="s">
        <v>694</v>
      </c>
      <c r="N1177" s="9" t="s">
        <v>4773</v>
      </c>
    </row>
    <row r="1178" spans="13:14" x14ac:dyDescent="0.25">
      <c r="M1178" s="9" t="s">
        <v>694</v>
      </c>
      <c r="N1178" s="9" t="s">
        <v>4774</v>
      </c>
    </row>
    <row r="1179" spans="13:14" x14ac:dyDescent="0.25">
      <c r="M1179" s="9" t="s">
        <v>695</v>
      </c>
      <c r="N1179" s="9" t="s">
        <v>1597</v>
      </c>
    </row>
    <row r="1180" spans="13:14" x14ac:dyDescent="0.25">
      <c r="M1180" s="9" t="s">
        <v>695</v>
      </c>
      <c r="N1180" s="9" t="s">
        <v>4981</v>
      </c>
    </row>
    <row r="1181" spans="13:14" x14ac:dyDescent="0.25">
      <c r="M1181" s="9" t="s">
        <v>695</v>
      </c>
      <c r="N1181" s="9" t="s">
        <v>4982</v>
      </c>
    </row>
    <row r="1182" spans="13:14" x14ac:dyDescent="0.25">
      <c r="M1182" s="9" t="s">
        <v>695</v>
      </c>
      <c r="N1182" s="9" t="s">
        <v>4983</v>
      </c>
    </row>
    <row r="1183" spans="13:14" x14ac:dyDescent="0.25">
      <c r="M1183" s="9" t="s">
        <v>695</v>
      </c>
      <c r="N1183" s="9" t="s">
        <v>4984</v>
      </c>
    </row>
    <row r="1184" spans="13:14" x14ac:dyDescent="0.25">
      <c r="M1184" s="9" t="s">
        <v>695</v>
      </c>
      <c r="N1184" s="9" t="s">
        <v>4985</v>
      </c>
    </row>
    <row r="1185" spans="13:14" x14ac:dyDescent="0.25">
      <c r="M1185" s="9" t="s">
        <v>695</v>
      </c>
      <c r="N1185" s="9" t="s">
        <v>4986</v>
      </c>
    </row>
    <row r="1186" spans="13:14" x14ac:dyDescent="0.25">
      <c r="M1186" s="9" t="s">
        <v>695</v>
      </c>
      <c r="N1186" s="9" t="s">
        <v>1408</v>
      </c>
    </row>
    <row r="1187" spans="13:14" x14ac:dyDescent="0.25">
      <c r="M1187" s="9" t="s">
        <v>695</v>
      </c>
      <c r="N1187" s="9" t="s">
        <v>4987</v>
      </c>
    </row>
    <row r="1188" spans="13:14" x14ac:dyDescent="0.25">
      <c r="M1188" s="9" t="s">
        <v>695</v>
      </c>
      <c r="N1188" s="9" t="s">
        <v>4988</v>
      </c>
    </row>
    <row r="1189" spans="13:14" x14ac:dyDescent="0.25">
      <c r="M1189" s="9" t="s">
        <v>695</v>
      </c>
      <c r="N1189" s="9" t="s">
        <v>4989</v>
      </c>
    </row>
    <row r="1190" spans="13:14" x14ac:dyDescent="0.25">
      <c r="M1190" s="9" t="s">
        <v>695</v>
      </c>
      <c r="N1190" s="9" t="s">
        <v>4990</v>
      </c>
    </row>
    <row r="1191" spans="13:14" x14ac:dyDescent="0.25">
      <c r="M1191" s="9" t="s">
        <v>695</v>
      </c>
      <c r="N1191" s="9" t="s">
        <v>4771</v>
      </c>
    </row>
    <row r="1192" spans="13:14" x14ac:dyDescent="0.25">
      <c r="M1192" s="9" t="s">
        <v>695</v>
      </c>
      <c r="N1192" s="9" t="s">
        <v>4991</v>
      </c>
    </row>
    <row r="1193" spans="13:14" x14ac:dyDescent="0.25">
      <c r="M1193" s="9" t="s">
        <v>695</v>
      </c>
      <c r="N1193" s="9" t="s">
        <v>4992</v>
      </c>
    </row>
    <row r="1194" spans="13:14" x14ac:dyDescent="0.25">
      <c r="M1194" s="9" t="s">
        <v>695</v>
      </c>
      <c r="N1194" s="9" t="s">
        <v>695</v>
      </c>
    </row>
    <row r="1195" spans="13:14" x14ac:dyDescent="0.25">
      <c r="M1195" s="9" t="s">
        <v>696</v>
      </c>
      <c r="N1195" s="9" t="s">
        <v>5153</v>
      </c>
    </row>
    <row r="1196" spans="13:14" x14ac:dyDescent="0.25">
      <c r="M1196" s="9" t="s">
        <v>696</v>
      </c>
      <c r="N1196" s="9" t="s">
        <v>5154</v>
      </c>
    </row>
    <row r="1197" spans="13:14" x14ac:dyDescent="0.25">
      <c r="M1197" s="9" t="s">
        <v>696</v>
      </c>
      <c r="N1197" s="9" t="s">
        <v>5155</v>
      </c>
    </row>
    <row r="1198" spans="13:14" x14ac:dyDescent="0.25">
      <c r="M1198" s="9" t="s">
        <v>696</v>
      </c>
      <c r="N1198" s="9" t="s">
        <v>5156</v>
      </c>
    </row>
    <row r="1199" spans="13:14" x14ac:dyDescent="0.25">
      <c r="M1199" s="9" t="s">
        <v>696</v>
      </c>
      <c r="N1199" s="9" t="s">
        <v>5157</v>
      </c>
    </row>
    <row r="1200" spans="13:14" x14ac:dyDescent="0.25">
      <c r="M1200" s="9" t="s">
        <v>696</v>
      </c>
      <c r="N1200" s="9" t="s">
        <v>5158</v>
      </c>
    </row>
    <row r="1201" spans="13:14" x14ac:dyDescent="0.25">
      <c r="M1201" s="9" t="s">
        <v>696</v>
      </c>
      <c r="N1201" s="9" t="s">
        <v>5159</v>
      </c>
    </row>
    <row r="1202" spans="13:14" x14ac:dyDescent="0.25">
      <c r="M1202" s="9" t="s">
        <v>696</v>
      </c>
      <c r="N1202" s="9" t="s">
        <v>5160</v>
      </c>
    </row>
    <row r="1203" spans="13:14" x14ac:dyDescent="0.25">
      <c r="M1203" s="9" t="s">
        <v>696</v>
      </c>
      <c r="N1203" s="9" t="s">
        <v>5161</v>
      </c>
    </row>
    <row r="1204" spans="13:14" x14ac:dyDescent="0.25">
      <c r="M1204" s="9" t="s">
        <v>696</v>
      </c>
      <c r="N1204" s="9" t="s">
        <v>679</v>
      </c>
    </row>
    <row r="1205" spans="13:14" x14ac:dyDescent="0.25">
      <c r="M1205" s="9" t="s">
        <v>696</v>
      </c>
      <c r="N1205" s="9" t="s">
        <v>5162</v>
      </c>
    </row>
    <row r="1206" spans="13:14" x14ac:dyDescent="0.25">
      <c r="M1206" s="9" t="s">
        <v>696</v>
      </c>
      <c r="N1206" s="9" t="s">
        <v>5163</v>
      </c>
    </row>
    <row r="1207" spans="13:14" x14ac:dyDescent="0.25">
      <c r="M1207" s="9" t="s">
        <v>696</v>
      </c>
      <c r="N1207" s="9" t="s">
        <v>5164</v>
      </c>
    </row>
    <row r="1208" spans="13:14" x14ac:dyDescent="0.25">
      <c r="M1208" s="9" t="s">
        <v>696</v>
      </c>
      <c r="N1208" s="9" t="s">
        <v>4654</v>
      </c>
    </row>
    <row r="1209" spans="13:14" x14ac:dyDescent="0.25">
      <c r="M1209" s="9" t="s">
        <v>696</v>
      </c>
      <c r="N1209" s="9" t="s">
        <v>5165</v>
      </c>
    </row>
    <row r="1210" spans="13:14" x14ac:dyDescent="0.25">
      <c r="M1210" s="9" t="s">
        <v>696</v>
      </c>
      <c r="N1210" s="9" t="s">
        <v>1533</v>
      </c>
    </row>
    <row r="1211" spans="13:14" x14ac:dyDescent="0.25">
      <c r="M1211" s="9" t="s">
        <v>696</v>
      </c>
      <c r="N1211" s="9" t="s">
        <v>5166</v>
      </c>
    </row>
    <row r="1212" spans="13:14" x14ac:dyDescent="0.25">
      <c r="M1212" s="9" t="s">
        <v>696</v>
      </c>
      <c r="N1212" s="9" t="s">
        <v>5167</v>
      </c>
    </row>
    <row r="1213" spans="13:14" x14ac:dyDescent="0.25">
      <c r="M1213" s="9" t="s">
        <v>622</v>
      </c>
      <c r="N1213" s="9" t="s">
        <v>622</v>
      </c>
    </row>
    <row r="1214" spans="13:14" x14ac:dyDescent="0.25">
      <c r="M1214" s="9" t="s">
        <v>697</v>
      </c>
      <c r="N1214" s="9" t="s">
        <v>697</v>
      </c>
    </row>
    <row r="1215" spans="13:14" x14ac:dyDescent="0.25">
      <c r="M1215" s="9" t="s">
        <v>697</v>
      </c>
      <c r="N1215" s="9" t="s">
        <v>1464</v>
      </c>
    </row>
    <row r="1216" spans="13:14" x14ac:dyDescent="0.25">
      <c r="M1216" s="9" t="s">
        <v>697</v>
      </c>
      <c r="N1216" s="9" t="s">
        <v>1465</v>
      </c>
    </row>
    <row r="1217" spans="13:14" x14ac:dyDescent="0.25">
      <c r="M1217" s="9" t="s">
        <v>697</v>
      </c>
      <c r="N1217" s="9" t="s">
        <v>1466</v>
      </c>
    </row>
    <row r="1218" spans="13:14" x14ac:dyDescent="0.25">
      <c r="M1218" s="9" t="s">
        <v>697</v>
      </c>
      <c r="N1218" s="9" t="s">
        <v>1467</v>
      </c>
    </row>
    <row r="1219" spans="13:14" x14ac:dyDescent="0.25">
      <c r="M1219" s="9" t="s">
        <v>698</v>
      </c>
      <c r="N1219" s="9" t="s">
        <v>1468</v>
      </c>
    </row>
    <row r="1220" spans="13:14" x14ac:dyDescent="0.25">
      <c r="M1220" s="9" t="s">
        <v>698</v>
      </c>
      <c r="N1220" s="9" t="s">
        <v>1469</v>
      </c>
    </row>
    <row r="1221" spans="13:14" x14ac:dyDescent="0.25">
      <c r="M1221" s="9" t="s">
        <v>698</v>
      </c>
      <c r="N1221" s="9" t="s">
        <v>1470</v>
      </c>
    </row>
    <row r="1222" spans="13:14" x14ac:dyDescent="0.25">
      <c r="M1222" s="9" t="s">
        <v>698</v>
      </c>
      <c r="N1222" s="9" t="s">
        <v>1471</v>
      </c>
    </row>
    <row r="1223" spans="13:14" x14ac:dyDescent="0.25">
      <c r="M1223" s="9" t="s">
        <v>698</v>
      </c>
      <c r="N1223" s="9" t="s">
        <v>1472</v>
      </c>
    </row>
    <row r="1224" spans="13:14" x14ac:dyDescent="0.25">
      <c r="M1224" s="9" t="s">
        <v>698</v>
      </c>
      <c r="N1224" s="9" t="s">
        <v>1473</v>
      </c>
    </row>
    <row r="1225" spans="13:14" x14ac:dyDescent="0.25">
      <c r="M1225" s="9" t="s">
        <v>699</v>
      </c>
      <c r="N1225" s="9" t="s">
        <v>699</v>
      </c>
    </row>
    <row r="1226" spans="13:14" x14ac:dyDescent="0.25">
      <c r="M1226" s="9" t="s">
        <v>699</v>
      </c>
      <c r="N1226" s="9" t="s">
        <v>1474</v>
      </c>
    </row>
    <row r="1227" spans="13:14" x14ac:dyDescent="0.25">
      <c r="M1227" s="9" t="s">
        <v>699</v>
      </c>
      <c r="N1227" s="9" t="s">
        <v>1475</v>
      </c>
    </row>
    <row r="1228" spans="13:14" x14ac:dyDescent="0.25">
      <c r="M1228" s="9" t="s">
        <v>699</v>
      </c>
      <c r="N1228" s="9" t="s">
        <v>1476</v>
      </c>
    </row>
    <row r="1229" spans="13:14" x14ac:dyDescent="0.25">
      <c r="M1229" s="9" t="s">
        <v>699</v>
      </c>
      <c r="N1229" s="9" t="s">
        <v>1477</v>
      </c>
    </row>
    <row r="1230" spans="13:14" x14ac:dyDescent="0.25">
      <c r="M1230" s="9" t="s">
        <v>699</v>
      </c>
      <c r="N1230" s="9" t="s">
        <v>1480</v>
      </c>
    </row>
    <row r="1231" spans="13:14" x14ac:dyDescent="0.25">
      <c r="M1231" s="9" t="s">
        <v>700</v>
      </c>
      <c r="N1231" s="9" t="s">
        <v>1588</v>
      </c>
    </row>
    <row r="1232" spans="13:14" x14ac:dyDescent="0.25">
      <c r="M1232" s="9" t="s">
        <v>700</v>
      </c>
      <c r="N1232" s="9" t="s">
        <v>711</v>
      </c>
    </row>
    <row r="1233" spans="13:14" x14ac:dyDescent="0.25">
      <c r="M1233" s="9" t="s">
        <v>701</v>
      </c>
      <c r="N1233" s="9" t="s">
        <v>701</v>
      </c>
    </row>
    <row r="1234" spans="13:14" x14ac:dyDescent="0.25">
      <c r="M1234" s="9" t="s">
        <v>701</v>
      </c>
      <c r="N1234" s="9" t="s">
        <v>1625</v>
      </c>
    </row>
    <row r="1235" spans="13:14" x14ac:dyDescent="0.25">
      <c r="M1235" s="9" t="s">
        <v>701</v>
      </c>
      <c r="N1235" s="9" t="s">
        <v>1626</v>
      </c>
    </row>
    <row r="1236" spans="13:14" x14ac:dyDescent="0.25">
      <c r="M1236" s="9" t="s">
        <v>701</v>
      </c>
      <c r="N1236" s="9" t="s">
        <v>1627</v>
      </c>
    </row>
    <row r="1237" spans="13:14" x14ac:dyDescent="0.25">
      <c r="M1237" s="9" t="s">
        <v>701</v>
      </c>
      <c r="N1237" s="9" t="s">
        <v>1628</v>
      </c>
    </row>
    <row r="1238" spans="13:14" x14ac:dyDescent="0.25">
      <c r="M1238" s="9" t="s">
        <v>702</v>
      </c>
      <c r="N1238" s="9" t="s">
        <v>702</v>
      </c>
    </row>
    <row r="1239" spans="13:14" x14ac:dyDescent="0.25">
      <c r="M1239" s="9" t="s">
        <v>702</v>
      </c>
      <c r="N1239" s="9" t="s">
        <v>1753</v>
      </c>
    </row>
    <row r="1240" spans="13:14" x14ac:dyDescent="0.25">
      <c r="M1240" s="9" t="s">
        <v>702</v>
      </c>
      <c r="N1240" s="9" t="s">
        <v>989</v>
      </c>
    </row>
    <row r="1241" spans="13:14" x14ac:dyDescent="0.25">
      <c r="M1241" s="9" t="s">
        <v>702</v>
      </c>
      <c r="N1241" s="9" t="s">
        <v>1756</v>
      </c>
    </row>
    <row r="1242" spans="13:14" x14ac:dyDescent="0.25">
      <c r="M1242" s="9" t="s">
        <v>702</v>
      </c>
      <c r="N1242" s="9" t="s">
        <v>1758</v>
      </c>
    </row>
    <row r="1243" spans="13:14" x14ac:dyDescent="0.25">
      <c r="M1243" s="9" t="s">
        <v>702</v>
      </c>
      <c r="N1243" s="9" t="s">
        <v>1759</v>
      </c>
    </row>
    <row r="1244" spans="13:14" x14ac:dyDescent="0.25">
      <c r="M1244" s="9" t="s">
        <v>703</v>
      </c>
      <c r="N1244" s="9" t="s">
        <v>2049</v>
      </c>
    </row>
    <row r="1245" spans="13:14" x14ac:dyDescent="0.25">
      <c r="M1245" s="9" t="s">
        <v>703</v>
      </c>
      <c r="N1245" s="9" t="s">
        <v>831</v>
      </c>
    </row>
    <row r="1246" spans="13:14" x14ac:dyDescent="0.25">
      <c r="M1246" s="9" t="s">
        <v>703</v>
      </c>
      <c r="N1246" s="9" t="s">
        <v>703</v>
      </c>
    </row>
    <row r="1247" spans="13:14" x14ac:dyDescent="0.25">
      <c r="M1247" s="9" t="s">
        <v>704</v>
      </c>
      <c r="N1247" s="9" t="s">
        <v>704</v>
      </c>
    </row>
    <row r="1248" spans="13:14" x14ac:dyDescent="0.25">
      <c r="M1248" s="9" t="s">
        <v>704</v>
      </c>
      <c r="N1248" s="9" t="s">
        <v>2111</v>
      </c>
    </row>
    <row r="1249" spans="13:14" x14ac:dyDescent="0.25">
      <c r="M1249" s="9" t="s">
        <v>704</v>
      </c>
      <c r="N1249" s="9" t="s">
        <v>2112</v>
      </c>
    </row>
    <row r="1250" spans="13:14" x14ac:dyDescent="0.25">
      <c r="M1250" s="9" t="s">
        <v>705</v>
      </c>
      <c r="N1250" s="9" t="s">
        <v>2190</v>
      </c>
    </row>
    <row r="1251" spans="13:14" x14ac:dyDescent="0.25">
      <c r="M1251" s="9" t="s">
        <v>705</v>
      </c>
      <c r="N1251" s="9" t="s">
        <v>1625</v>
      </c>
    </row>
    <row r="1252" spans="13:14" x14ac:dyDescent="0.25">
      <c r="M1252" s="9" t="s">
        <v>705</v>
      </c>
      <c r="N1252" s="9" t="s">
        <v>2191</v>
      </c>
    </row>
    <row r="1253" spans="13:14" x14ac:dyDescent="0.25">
      <c r="M1253" s="9" t="s">
        <v>705</v>
      </c>
      <c r="N1253" s="9" t="s">
        <v>2192</v>
      </c>
    </row>
    <row r="1254" spans="13:14" x14ac:dyDescent="0.25">
      <c r="M1254" s="9" t="s">
        <v>705</v>
      </c>
      <c r="N1254" s="9" t="s">
        <v>705</v>
      </c>
    </row>
    <row r="1255" spans="13:14" x14ac:dyDescent="0.25">
      <c r="M1255" s="9" t="s">
        <v>705</v>
      </c>
      <c r="N1255" s="9" t="s">
        <v>1466</v>
      </c>
    </row>
    <row r="1256" spans="13:14" x14ac:dyDescent="0.25">
      <c r="M1256" s="9" t="s">
        <v>705</v>
      </c>
      <c r="N1256" s="9" t="s">
        <v>1467</v>
      </c>
    </row>
    <row r="1257" spans="13:14" x14ac:dyDescent="0.25">
      <c r="M1257" s="9" t="s">
        <v>705</v>
      </c>
      <c r="N1257" s="9" t="s">
        <v>1626</v>
      </c>
    </row>
    <row r="1258" spans="13:14" x14ac:dyDescent="0.25">
      <c r="M1258" s="9" t="s">
        <v>705</v>
      </c>
      <c r="N1258" s="9" t="s">
        <v>325</v>
      </c>
    </row>
    <row r="1259" spans="13:14" x14ac:dyDescent="0.25">
      <c r="M1259" s="9" t="s">
        <v>705</v>
      </c>
      <c r="N1259" s="9" t="s">
        <v>1627</v>
      </c>
    </row>
    <row r="1260" spans="13:14" x14ac:dyDescent="0.25">
      <c r="M1260" s="9" t="s">
        <v>705</v>
      </c>
      <c r="N1260" s="9" t="s">
        <v>2193</v>
      </c>
    </row>
    <row r="1261" spans="13:14" x14ac:dyDescent="0.25">
      <c r="M1261" s="9" t="s">
        <v>706</v>
      </c>
      <c r="N1261" s="9" t="s">
        <v>2399</v>
      </c>
    </row>
    <row r="1262" spans="13:14" x14ac:dyDescent="0.25">
      <c r="M1262" s="9" t="s">
        <v>706</v>
      </c>
      <c r="N1262" s="9" t="s">
        <v>2400</v>
      </c>
    </row>
    <row r="1263" spans="13:14" x14ac:dyDescent="0.25">
      <c r="M1263" s="9" t="s">
        <v>706</v>
      </c>
      <c r="N1263" s="9" t="s">
        <v>2401</v>
      </c>
    </row>
    <row r="1264" spans="13:14" x14ac:dyDescent="0.25">
      <c r="M1264" s="9" t="s">
        <v>706</v>
      </c>
      <c r="N1264" s="9" t="s">
        <v>706</v>
      </c>
    </row>
    <row r="1265" spans="13:14" x14ac:dyDescent="0.25">
      <c r="M1265" s="9" t="s">
        <v>706</v>
      </c>
      <c r="N1265" s="9" t="s">
        <v>2402</v>
      </c>
    </row>
    <row r="1266" spans="13:14" x14ac:dyDescent="0.25">
      <c r="M1266" s="9" t="s">
        <v>707</v>
      </c>
      <c r="N1266" s="9" t="s">
        <v>2745</v>
      </c>
    </row>
    <row r="1267" spans="13:14" x14ac:dyDescent="0.25">
      <c r="M1267" s="9" t="s">
        <v>707</v>
      </c>
      <c r="N1267" s="9" t="s">
        <v>2746</v>
      </c>
    </row>
    <row r="1268" spans="13:14" x14ac:dyDescent="0.25">
      <c r="M1268" s="9" t="s">
        <v>707</v>
      </c>
      <c r="N1268" s="9" t="s">
        <v>2747</v>
      </c>
    </row>
    <row r="1269" spans="13:14" x14ac:dyDescent="0.25">
      <c r="M1269" s="9" t="s">
        <v>707</v>
      </c>
      <c r="N1269" s="9" t="s">
        <v>2748</v>
      </c>
    </row>
    <row r="1270" spans="13:14" x14ac:dyDescent="0.25">
      <c r="M1270" s="9" t="s">
        <v>707</v>
      </c>
      <c r="N1270" s="9" t="s">
        <v>2749</v>
      </c>
    </row>
    <row r="1271" spans="13:14" x14ac:dyDescent="0.25">
      <c r="M1271" s="9" t="s">
        <v>707</v>
      </c>
      <c r="N1271" s="9" t="s">
        <v>1626</v>
      </c>
    </row>
    <row r="1272" spans="13:14" x14ac:dyDescent="0.25">
      <c r="M1272" s="9" t="s">
        <v>707</v>
      </c>
      <c r="N1272" s="9" t="s">
        <v>2750</v>
      </c>
    </row>
    <row r="1273" spans="13:14" x14ac:dyDescent="0.25">
      <c r="M1273" s="9" t="s">
        <v>707</v>
      </c>
      <c r="N1273" s="9" t="s">
        <v>2751</v>
      </c>
    </row>
    <row r="1274" spans="13:14" x14ac:dyDescent="0.25">
      <c r="M1274" s="9" t="s">
        <v>708</v>
      </c>
      <c r="N1274" s="9" t="s">
        <v>2752</v>
      </c>
    </row>
    <row r="1275" spans="13:14" x14ac:dyDescent="0.25">
      <c r="M1275" s="9" t="s">
        <v>708</v>
      </c>
      <c r="N1275" s="9" t="s">
        <v>708</v>
      </c>
    </row>
    <row r="1276" spans="13:14" x14ac:dyDescent="0.25">
      <c r="M1276" s="9" t="s">
        <v>708</v>
      </c>
      <c r="N1276" s="9" t="s">
        <v>2753</v>
      </c>
    </row>
    <row r="1277" spans="13:14" x14ac:dyDescent="0.25">
      <c r="M1277" s="9" t="s">
        <v>708</v>
      </c>
      <c r="N1277" s="9" t="s">
        <v>2754</v>
      </c>
    </row>
    <row r="1278" spans="13:14" x14ac:dyDescent="0.25">
      <c r="M1278" s="9" t="s">
        <v>709</v>
      </c>
      <c r="N1278" s="9" t="s">
        <v>2907</v>
      </c>
    </row>
    <row r="1279" spans="13:14" x14ac:dyDescent="0.25">
      <c r="M1279" s="9" t="s">
        <v>709</v>
      </c>
      <c r="N1279" s="9" t="s">
        <v>2908</v>
      </c>
    </row>
    <row r="1280" spans="13:14" x14ac:dyDescent="0.25">
      <c r="M1280" s="9" t="s">
        <v>709</v>
      </c>
      <c r="N1280" s="9" t="s">
        <v>2909</v>
      </c>
    </row>
    <row r="1281" spans="13:14" x14ac:dyDescent="0.25">
      <c r="M1281" s="9" t="s">
        <v>709</v>
      </c>
      <c r="N1281" s="9" t="s">
        <v>709</v>
      </c>
    </row>
    <row r="1282" spans="13:14" x14ac:dyDescent="0.25">
      <c r="M1282" s="9" t="s">
        <v>709</v>
      </c>
      <c r="N1282" s="9" t="s">
        <v>2910</v>
      </c>
    </row>
    <row r="1283" spans="13:14" x14ac:dyDescent="0.25">
      <c r="M1283" s="9" t="s">
        <v>709</v>
      </c>
      <c r="N1283" s="9" t="s">
        <v>2911</v>
      </c>
    </row>
    <row r="1284" spans="13:14" x14ac:dyDescent="0.25">
      <c r="M1284" s="9" t="s">
        <v>710</v>
      </c>
      <c r="N1284" s="9" t="s">
        <v>710</v>
      </c>
    </row>
    <row r="1285" spans="13:14" x14ac:dyDescent="0.25">
      <c r="M1285" s="9" t="s">
        <v>710</v>
      </c>
      <c r="N1285" s="9" t="s">
        <v>3035</v>
      </c>
    </row>
    <row r="1286" spans="13:14" x14ac:dyDescent="0.25">
      <c r="M1286" s="9" t="s">
        <v>711</v>
      </c>
      <c r="N1286" s="9" t="s">
        <v>3172</v>
      </c>
    </row>
    <row r="1287" spans="13:14" x14ac:dyDescent="0.25">
      <c r="M1287" s="9" t="s">
        <v>711</v>
      </c>
      <c r="N1287" s="9" t="s">
        <v>3173</v>
      </c>
    </row>
    <row r="1288" spans="13:14" x14ac:dyDescent="0.25">
      <c r="M1288" s="9" t="s">
        <v>711</v>
      </c>
      <c r="N1288" s="9" t="s">
        <v>3174</v>
      </c>
    </row>
    <row r="1289" spans="13:14" x14ac:dyDescent="0.25">
      <c r="M1289" s="9" t="s">
        <v>711</v>
      </c>
      <c r="N1289" s="9" t="s">
        <v>3175</v>
      </c>
    </row>
    <row r="1290" spans="13:14" x14ac:dyDescent="0.25">
      <c r="M1290" s="9" t="s">
        <v>712</v>
      </c>
      <c r="N1290" s="9" t="s">
        <v>3192</v>
      </c>
    </row>
    <row r="1291" spans="13:14" x14ac:dyDescent="0.25">
      <c r="M1291" s="9" t="s">
        <v>712</v>
      </c>
      <c r="N1291" s="9" t="s">
        <v>3193</v>
      </c>
    </row>
    <row r="1292" spans="13:14" x14ac:dyDescent="0.25">
      <c r="M1292" s="9" t="s">
        <v>712</v>
      </c>
      <c r="N1292" s="9" t="s">
        <v>712</v>
      </c>
    </row>
    <row r="1293" spans="13:14" x14ac:dyDescent="0.25">
      <c r="M1293" s="9" t="s">
        <v>712</v>
      </c>
      <c r="N1293" s="9" t="s">
        <v>523</v>
      </c>
    </row>
    <row r="1294" spans="13:14" x14ac:dyDescent="0.25">
      <c r="M1294" s="9" t="s">
        <v>713</v>
      </c>
      <c r="N1294" s="9" t="s">
        <v>2454</v>
      </c>
    </row>
    <row r="1295" spans="13:14" x14ac:dyDescent="0.25">
      <c r="M1295" s="9" t="s">
        <v>713</v>
      </c>
      <c r="N1295" s="9" t="s">
        <v>971</v>
      </c>
    </row>
    <row r="1296" spans="13:14" x14ac:dyDescent="0.25">
      <c r="M1296" s="9" t="s">
        <v>713</v>
      </c>
      <c r="N1296" s="9" t="s">
        <v>3194</v>
      </c>
    </row>
    <row r="1297" spans="13:14" x14ac:dyDescent="0.25">
      <c r="M1297" s="9" t="s">
        <v>713</v>
      </c>
      <c r="N1297" s="9" t="s">
        <v>3195</v>
      </c>
    </row>
    <row r="1298" spans="13:14" x14ac:dyDescent="0.25">
      <c r="M1298" s="9" t="s">
        <v>714</v>
      </c>
      <c r="N1298" s="9" t="s">
        <v>3410</v>
      </c>
    </row>
    <row r="1299" spans="13:14" x14ac:dyDescent="0.25">
      <c r="M1299" s="9" t="s">
        <v>714</v>
      </c>
      <c r="N1299" s="9" t="s">
        <v>714</v>
      </c>
    </row>
    <row r="1300" spans="13:14" x14ac:dyDescent="0.25">
      <c r="M1300" s="9" t="s">
        <v>714</v>
      </c>
      <c r="N1300" s="9" t="s">
        <v>3411</v>
      </c>
    </row>
    <row r="1301" spans="13:14" x14ac:dyDescent="0.25">
      <c r="M1301" s="9" t="s">
        <v>715</v>
      </c>
      <c r="N1301" s="9" t="s">
        <v>3633</v>
      </c>
    </row>
    <row r="1302" spans="13:14" x14ac:dyDescent="0.25">
      <c r="M1302" s="9" t="s">
        <v>715</v>
      </c>
      <c r="N1302" s="9" t="s">
        <v>715</v>
      </c>
    </row>
    <row r="1303" spans="13:14" x14ac:dyDescent="0.25">
      <c r="M1303" s="9" t="s">
        <v>715</v>
      </c>
      <c r="N1303" s="9" t="s">
        <v>2047</v>
      </c>
    </row>
    <row r="1304" spans="13:14" x14ac:dyDescent="0.25">
      <c r="M1304" s="9" t="s">
        <v>716</v>
      </c>
      <c r="N1304" s="9" t="s">
        <v>716</v>
      </c>
    </row>
    <row r="1305" spans="13:14" x14ac:dyDescent="0.25">
      <c r="M1305" s="9" t="s">
        <v>716</v>
      </c>
      <c r="N1305" s="9" t="s">
        <v>3795</v>
      </c>
    </row>
    <row r="1306" spans="13:14" x14ac:dyDescent="0.25">
      <c r="M1306" s="9" t="s">
        <v>717</v>
      </c>
      <c r="N1306" s="9" t="s">
        <v>4218</v>
      </c>
    </row>
    <row r="1307" spans="13:14" x14ac:dyDescent="0.25">
      <c r="M1307" s="9" t="s">
        <v>717</v>
      </c>
      <c r="N1307" s="9" t="s">
        <v>4219</v>
      </c>
    </row>
    <row r="1308" spans="13:14" x14ac:dyDescent="0.25">
      <c r="M1308" s="9" t="s">
        <v>717</v>
      </c>
      <c r="N1308" s="9" t="s">
        <v>4220</v>
      </c>
    </row>
    <row r="1309" spans="13:14" x14ac:dyDescent="0.25">
      <c r="M1309" s="9" t="s">
        <v>717</v>
      </c>
      <c r="N1309" s="9" t="s">
        <v>717</v>
      </c>
    </row>
    <row r="1310" spans="13:14" x14ac:dyDescent="0.25">
      <c r="M1310" s="9" t="s">
        <v>717</v>
      </c>
      <c r="N1310" s="9" t="s">
        <v>4221</v>
      </c>
    </row>
    <row r="1311" spans="13:14" x14ac:dyDescent="0.25">
      <c r="M1311" s="9" t="s">
        <v>717</v>
      </c>
      <c r="N1311" s="9" t="s">
        <v>4222</v>
      </c>
    </row>
    <row r="1312" spans="13:14" x14ac:dyDescent="0.25">
      <c r="M1312" s="9" t="s">
        <v>718</v>
      </c>
      <c r="N1312" s="9" t="s">
        <v>4223</v>
      </c>
    </row>
    <row r="1313" spans="13:14" x14ac:dyDescent="0.25">
      <c r="M1313" s="9" t="s">
        <v>718</v>
      </c>
      <c r="N1313" s="9" t="s">
        <v>4224</v>
      </c>
    </row>
    <row r="1314" spans="13:14" x14ac:dyDescent="0.25">
      <c r="M1314" s="9" t="s">
        <v>718</v>
      </c>
      <c r="N1314" s="9" t="s">
        <v>4225</v>
      </c>
    </row>
    <row r="1315" spans="13:14" x14ac:dyDescent="0.25">
      <c r="M1315" s="9" t="s">
        <v>718</v>
      </c>
      <c r="N1315" s="9" t="s">
        <v>1469</v>
      </c>
    </row>
    <row r="1316" spans="13:14" x14ac:dyDescent="0.25">
      <c r="M1316" s="9" t="s">
        <v>718</v>
      </c>
      <c r="N1316" s="9" t="s">
        <v>4226</v>
      </c>
    </row>
    <row r="1317" spans="13:14" x14ac:dyDescent="0.25">
      <c r="M1317" s="9" t="s">
        <v>718</v>
      </c>
      <c r="N1317" s="9" t="s">
        <v>4227</v>
      </c>
    </row>
    <row r="1318" spans="13:14" x14ac:dyDescent="0.25">
      <c r="M1318" s="9" t="s">
        <v>718</v>
      </c>
      <c r="N1318" s="9" t="s">
        <v>718</v>
      </c>
    </row>
    <row r="1319" spans="13:14" x14ac:dyDescent="0.25">
      <c r="M1319" s="9" t="s">
        <v>718</v>
      </c>
      <c r="N1319" s="9" t="s">
        <v>4228</v>
      </c>
    </row>
    <row r="1320" spans="13:14" x14ac:dyDescent="0.25">
      <c r="M1320" s="9" t="s">
        <v>718</v>
      </c>
      <c r="N1320" s="9" t="s">
        <v>1473</v>
      </c>
    </row>
    <row r="1321" spans="13:14" x14ac:dyDescent="0.25">
      <c r="M1321" s="9" t="s">
        <v>718</v>
      </c>
      <c r="N1321" s="9" t="s">
        <v>4229</v>
      </c>
    </row>
    <row r="1322" spans="13:14" x14ac:dyDescent="0.25">
      <c r="M1322" s="9" t="s">
        <v>719</v>
      </c>
      <c r="N1322" s="9" t="s">
        <v>4259</v>
      </c>
    </row>
    <row r="1323" spans="13:14" x14ac:dyDescent="0.25">
      <c r="M1323" s="9" t="s">
        <v>719</v>
      </c>
      <c r="N1323" s="9" t="s">
        <v>4260</v>
      </c>
    </row>
    <row r="1324" spans="13:14" x14ac:dyDescent="0.25">
      <c r="M1324" s="9" t="s">
        <v>719</v>
      </c>
      <c r="N1324" s="9" t="s">
        <v>4261</v>
      </c>
    </row>
    <row r="1325" spans="13:14" x14ac:dyDescent="0.25">
      <c r="M1325" s="9" t="s">
        <v>719</v>
      </c>
      <c r="N1325" s="9" t="s">
        <v>4262</v>
      </c>
    </row>
    <row r="1326" spans="13:14" x14ac:dyDescent="0.25">
      <c r="M1326" s="9" t="s">
        <v>719</v>
      </c>
      <c r="N1326" s="9" t="s">
        <v>4263</v>
      </c>
    </row>
    <row r="1327" spans="13:14" x14ac:dyDescent="0.25">
      <c r="M1327" s="9" t="s">
        <v>719</v>
      </c>
      <c r="N1327" s="9" t="s">
        <v>2419</v>
      </c>
    </row>
    <row r="1328" spans="13:14" x14ac:dyDescent="0.25">
      <c r="M1328" s="9" t="s">
        <v>719</v>
      </c>
      <c r="N1328" s="9" t="s">
        <v>4264</v>
      </c>
    </row>
    <row r="1329" spans="13:14" x14ac:dyDescent="0.25">
      <c r="M1329" s="9" t="s">
        <v>719</v>
      </c>
      <c r="N1329" s="9" t="s">
        <v>719</v>
      </c>
    </row>
    <row r="1330" spans="13:14" x14ac:dyDescent="0.25">
      <c r="M1330" s="9" t="s">
        <v>720</v>
      </c>
      <c r="N1330" s="9" t="s">
        <v>4738</v>
      </c>
    </row>
    <row r="1331" spans="13:14" x14ac:dyDescent="0.25">
      <c r="M1331" s="9" t="s">
        <v>720</v>
      </c>
      <c r="N1331" s="9" t="s">
        <v>4739</v>
      </c>
    </row>
    <row r="1332" spans="13:14" x14ac:dyDescent="0.25">
      <c r="M1332" s="9" t="s">
        <v>720</v>
      </c>
      <c r="N1332" s="9" t="s">
        <v>720</v>
      </c>
    </row>
    <row r="1333" spans="13:14" x14ac:dyDescent="0.25">
      <c r="M1333" s="9" t="s">
        <v>721</v>
      </c>
      <c r="N1333" s="9" t="s">
        <v>4775</v>
      </c>
    </row>
    <row r="1334" spans="13:14" x14ac:dyDescent="0.25">
      <c r="M1334" s="9" t="s">
        <v>721</v>
      </c>
      <c r="N1334" s="9" t="s">
        <v>4776</v>
      </c>
    </row>
    <row r="1335" spans="13:14" x14ac:dyDescent="0.25">
      <c r="M1335" s="9" t="s">
        <v>721</v>
      </c>
      <c r="N1335" s="9" t="s">
        <v>1835</v>
      </c>
    </row>
    <row r="1336" spans="13:14" x14ac:dyDescent="0.25">
      <c r="M1336" s="9" t="s">
        <v>721</v>
      </c>
      <c r="N1336" s="9" t="s">
        <v>4777</v>
      </c>
    </row>
    <row r="1337" spans="13:14" x14ac:dyDescent="0.25">
      <c r="M1337" s="9" t="s">
        <v>721</v>
      </c>
      <c r="N1337" s="9" t="s">
        <v>4778</v>
      </c>
    </row>
    <row r="1338" spans="13:14" x14ac:dyDescent="0.25">
      <c r="M1338" s="9" t="s">
        <v>721</v>
      </c>
      <c r="N1338" s="9" t="s">
        <v>721</v>
      </c>
    </row>
    <row r="1339" spans="13:14" x14ac:dyDescent="0.25">
      <c r="M1339" s="9" t="s">
        <v>722</v>
      </c>
      <c r="N1339" s="9" t="s">
        <v>4795</v>
      </c>
    </row>
    <row r="1340" spans="13:14" x14ac:dyDescent="0.25">
      <c r="M1340" s="9" t="s">
        <v>722</v>
      </c>
      <c r="N1340" s="9" t="s">
        <v>4796</v>
      </c>
    </row>
    <row r="1341" spans="13:14" x14ac:dyDescent="0.25">
      <c r="M1341" s="9" t="s">
        <v>722</v>
      </c>
      <c r="N1341" s="9" t="s">
        <v>4797</v>
      </c>
    </row>
    <row r="1342" spans="13:14" x14ac:dyDescent="0.25">
      <c r="M1342" s="9" t="s">
        <v>722</v>
      </c>
      <c r="N1342" s="9" t="s">
        <v>1835</v>
      </c>
    </row>
    <row r="1343" spans="13:14" x14ac:dyDescent="0.25">
      <c r="M1343" s="9" t="s">
        <v>722</v>
      </c>
      <c r="N1343" s="9" t="s">
        <v>4798</v>
      </c>
    </row>
    <row r="1344" spans="13:14" x14ac:dyDescent="0.25">
      <c r="M1344" s="9" t="s">
        <v>722</v>
      </c>
      <c r="N1344" s="9" t="s">
        <v>1103</v>
      </c>
    </row>
    <row r="1345" spans="13:14" x14ac:dyDescent="0.25">
      <c r="M1345" s="9" t="s">
        <v>723</v>
      </c>
      <c r="N1345" s="9" t="s">
        <v>1801</v>
      </c>
    </row>
    <row r="1346" spans="13:14" x14ac:dyDescent="0.25">
      <c r="M1346" s="9" t="s">
        <v>723</v>
      </c>
      <c r="N1346" s="9" t="s">
        <v>1802</v>
      </c>
    </row>
    <row r="1347" spans="13:14" x14ac:dyDescent="0.25">
      <c r="M1347" s="9" t="s">
        <v>723</v>
      </c>
      <c r="N1347" s="9" t="s">
        <v>1803</v>
      </c>
    </row>
    <row r="1348" spans="13:14" x14ac:dyDescent="0.25">
      <c r="M1348" s="9" t="s">
        <v>724</v>
      </c>
      <c r="N1348" s="9" t="s">
        <v>2194</v>
      </c>
    </row>
    <row r="1349" spans="13:14" x14ac:dyDescent="0.25">
      <c r="M1349" s="9" t="s">
        <v>724</v>
      </c>
      <c r="N1349" s="9" t="s">
        <v>2195</v>
      </c>
    </row>
    <row r="1350" spans="13:14" x14ac:dyDescent="0.25">
      <c r="M1350" s="9" t="s">
        <v>724</v>
      </c>
      <c r="N1350" s="9" t="s">
        <v>2196</v>
      </c>
    </row>
    <row r="1351" spans="13:14" x14ac:dyDescent="0.25">
      <c r="M1351" s="9" t="s">
        <v>725</v>
      </c>
      <c r="N1351" s="9" t="s">
        <v>3870</v>
      </c>
    </row>
    <row r="1352" spans="13:14" x14ac:dyDescent="0.25">
      <c r="M1352" s="9" t="s">
        <v>725</v>
      </c>
      <c r="N1352" s="9" t="s">
        <v>3871</v>
      </c>
    </row>
    <row r="1353" spans="13:14" x14ac:dyDescent="0.25">
      <c r="M1353" s="9" t="s">
        <v>725</v>
      </c>
      <c r="N1353" s="9" t="s">
        <v>3872</v>
      </c>
    </row>
    <row r="1354" spans="13:14" x14ac:dyDescent="0.25">
      <c r="M1354" s="9" t="s">
        <v>726</v>
      </c>
      <c r="N1354" s="9" t="s">
        <v>3915</v>
      </c>
    </row>
    <row r="1355" spans="13:14" x14ac:dyDescent="0.25">
      <c r="M1355" s="9" t="s">
        <v>726</v>
      </c>
      <c r="N1355" s="9" t="s">
        <v>3916</v>
      </c>
    </row>
    <row r="1356" spans="13:14" x14ac:dyDescent="0.25">
      <c r="M1356" s="9" t="s">
        <v>726</v>
      </c>
      <c r="N1356" s="9" t="s">
        <v>3917</v>
      </c>
    </row>
    <row r="1357" spans="13:14" x14ac:dyDescent="0.25">
      <c r="M1357" s="9" t="s">
        <v>727</v>
      </c>
      <c r="N1357" s="9" t="s">
        <v>3919</v>
      </c>
    </row>
    <row r="1358" spans="13:14" x14ac:dyDescent="0.25">
      <c r="M1358" s="9" t="s">
        <v>727</v>
      </c>
      <c r="N1358" s="9" t="s">
        <v>3920</v>
      </c>
    </row>
    <row r="1359" spans="13:14" x14ac:dyDescent="0.25">
      <c r="M1359" s="9" t="s">
        <v>727</v>
      </c>
      <c r="N1359" s="9" t="s">
        <v>3921</v>
      </c>
    </row>
    <row r="1360" spans="13:14" x14ac:dyDescent="0.25">
      <c r="M1360" s="9" t="s">
        <v>728</v>
      </c>
      <c r="N1360" s="9" t="s">
        <v>3933</v>
      </c>
    </row>
    <row r="1361" spans="13:14" x14ac:dyDescent="0.25">
      <c r="M1361" s="9" t="s">
        <v>728</v>
      </c>
      <c r="N1361" s="9" t="s">
        <v>3934</v>
      </c>
    </row>
    <row r="1362" spans="13:14" x14ac:dyDescent="0.25">
      <c r="M1362" s="9" t="s">
        <v>728</v>
      </c>
      <c r="N1362" s="9" t="s">
        <v>3935</v>
      </c>
    </row>
    <row r="1363" spans="13:14" x14ac:dyDescent="0.25">
      <c r="M1363" s="9" t="s">
        <v>728</v>
      </c>
      <c r="N1363" s="9" t="s">
        <v>3936</v>
      </c>
    </row>
    <row r="1364" spans="13:14" x14ac:dyDescent="0.25">
      <c r="M1364" s="9" t="s">
        <v>729</v>
      </c>
      <c r="N1364" s="9" t="s">
        <v>4674</v>
      </c>
    </row>
    <row r="1365" spans="13:14" x14ac:dyDescent="0.25">
      <c r="M1365" s="9" t="s">
        <v>729</v>
      </c>
      <c r="N1365" s="9" t="s">
        <v>4675</v>
      </c>
    </row>
    <row r="1366" spans="13:14" x14ac:dyDescent="0.25">
      <c r="M1366" s="9" t="s">
        <v>729</v>
      </c>
      <c r="N1366" s="9" t="s">
        <v>4676</v>
      </c>
    </row>
    <row r="1367" spans="13:14" x14ac:dyDescent="0.25">
      <c r="M1367" s="9" t="s">
        <v>730</v>
      </c>
      <c r="N1367" s="9" t="s">
        <v>4689</v>
      </c>
    </row>
    <row r="1368" spans="13:14" x14ac:dyDescent="0.25">
      <c r="M1368" s="9" t="s">
        <v>730</v>
      </c>
      <c r="N1368" s="9" t="s">
        <v>4690</v>
      </c>
    </row>
    <row r="1369" spans="13:14" x14ac:dyDescent="0.25">
      <c r="M1369" s="9" t="s">
        <v>730</v>
      </c>
      <c r="N1369" s="9" t="s">
        <v>4691</v>
      </c>
    </row>
    <row r="1370" spans="13:14" x14ac:dyDescent="0.25">
      <c r="M1370" s="9" t="s">
        <v>731</v>
      </c>
      <c r="N1370" s="9" t="s">
        <v>5150</v>
      </c>
    </row>
    <row r="1371" spans="13:14" x14ac:dyDescent="0.25">
      <c r="M1371" s="9" t="s">
        <v>731</v>
      </c>
      <c r="N1371" s="9" t="s">
        <v>5151</v>
      </c>
    </row>
    <row r="1372" spans="13:14" x14ac:dyDescent="0.25">
      <c r="M1372" s="9" t="s">
        <v>731</v>
      </c>
      <c r="N1372" s="9" t="s">
        <v>5152</v>
      </c>
    </row>
    <row r="1373" spans="13:14" x14ac:dyDescent="0.25">
      <c r="M1373" s="9" t="s">
        <v>732</v>
      </c>
      <c r="N1373" s="9" t="s">
        <v>3922</v>
      </c>
    </row>
    <row r="1374" spans="13:14" x14ac:dyDescent="0.25">
      <c r="M1374" s="9" t="s">
        <v>732</v>
      </c>
      <c r="N1374" s="9" t="s">
        <v>3923</v>
      </c>
    </row>
    <row r="1375" spans="13:14" x14ac:dyDescent="0.25">
      <c r="M1375" s="9" t="s">
        <v>732</v>
      </c>
      <c r="N1375" s="9" t="s">
        <v>3924</v>
      </c>
    </row>
    <row r="1376" spans="13:14" x14ac:dyDescent="0.25">
      <c r="M1376" s="9" t="s">
        <v>732</v>
      </c>
      <c r="N1376" s="9" t="s">
        <v>3925</v>
      </c>
    </row>
    <row r="1377" spans="13:14" x14ac:dyDescent="0.25">
      <c r="M1377" s="9" t="s">
        <v>732</v>
      </c>
      <c r="N1377" s="9" t="s">
        <v>3926</v>
      </c>
    </row>
    <row r="1378" spans="13:14" x14ac:dyDescent="0.25">
      <c r="M1378" s="9" t="s">
        <v>732</v>
      </c>
      <c r="N1378" s="9" t="s">
        <v>3927</v>
      </c>
    </row>
    <row r="1379" spans="13:14" x14ac:dyDescent="0.25">
      <c r="M1379" s="9" t="s">
        <v>733</v>
      </c>
      <c r="N1379" s="9" t="s">
        <v>4684</v>
      </c>
    </row>
    <row r="1380" spans="13:14" x14ac:dyDescent="0.25">
      <c r="M1380" s="9" t="s">
        <v>733</v>
      </c>
      <c r="N1380" s="9" t="s">
        <v>4685</v>
      </c>
    </row>
    <row r="1381" spans="13:14" x14ac:dyDescent="0.25">
      <c r="M1381" s="9" t="s">
        <v>733</v>
      </c>
      <c r="N1381" s="9" t="s">
        <v>4686</v>
      </c>
    </row>
    <row r="1382" spans="13:14" x14ac:dyDescent="0.25">
      <c r="M1382" s="9" t="s">
        <v>733</v>
      </c>
      <c r="N1382" s="9" t="s">
        <v>4687</v>
      </c>
    </row>
    <row r="1383" spans="13:14" x14ac:dyDescent="0.25">
      <c r="M1383" s="9" t="s">
        <v>733</v>
      </c>
      <c r="N1383" s="9" t="s">
        <v>4688</v>
      </c>
    </row>
    <row r="1384" spans="13:14" x14ac:dyDescent="0.25">
      <c r="M1384" s="9" t="s">
        <v>734</v>
      </c>
      <c r="N1384" s="9" t="s">
        <v>1194</v>
      </c>
    </row>
    <row r="1385" spans="13:14" x14ac:dyDescent="0.25">
      <c r="M1385" s="9" t="s">
        <v>734</v>
      </c>
      <c r="N1385" s="9" t="s">
        <v>1195</v>
      </c>
    </row>
    <row r="1386" spans="13:14" x14ac:dyDescent="0.25">
      <c r="M1386" s="9" t="s">
        <v>734</v>
      </c>
      <c r="N1386" s="9" t="s">
        <v>1196</v>
      </c>
    </row>
    <row r="1387" spans="13:14" x14ac:dyDescent="0.25">
      <c r="M1387" s="9" t="s">
        <v>734</v>
      </c>
      <c r="N1387" s="9" t="s">
        <v>1197</v>
      </c>
    </row>
    <row r="1388" spans="13:14" x14ac:dyDescent="0.25">
      <c r="M1388" s="9" t="s">
        <v>734</v>
      </c>
      <c r="N1388" s="9" t="s">
        <v>1198</v>
      </c>
    </row>
    <row r="1389" spans="13:14" x14ac:dyDescent="0.25">
      <c r="M1389" s="9" t="s">
        <v>734</v>
      </c>
      <c r="N1389" s="9" t="s">
        <v>1199</v>
      </c>
    </row>
    <row r="1390" spans="13:14" x14ac:dyDescent="0.25">
      <c r="M1390" s="9" t="s">
        <v>734</v>
      </c>
      <c r="N1390" s="9" t="s">
        <v>1200</v>
      </c>
    </row>
    <row r="1391" spans="13:14" x14ac:dyDescent="0.25">
      <c r="M1391" s="9" t="s">
        <v>734</v>
      </c>
      <c r="N1391" s="9" t="s">
        <v>1201</v>
      </c>
    </row>
    <row r="1392" spans="13:14" x14ac:dyDescent="0.25">
      <c r="M1392" s="9" t="s">
        <v>734</v>
      </c>
      <c r="N1392" s="9" t="s">
        <v>1202</v>
      </c>
    </row>
    <row r="1393" spans="13:14" x14ac:dyDescent="0.25">
      <c r="M1393" s="9" t="s">
        <v>734</v>
      </c>
      <c r="N1393" s="9" t="s">
        <v>1203</v>
      </c>
    </row>
    <row r="1394" spans="13:14" x14ac:dyDescent="0.25">
      <c r="M1394" s="9" t="s">
        <v>734</v>
      </c>
      <c r="N1394" s="9" t="s">
        <v>1204</v>
      </c>
    </row>
    <row r="1395" spans="13:14" x14ac:dyDescent="0.25">
      <c r="M1395" s="9" t="s">
        <v>735</v>
      </c>
      <c r="N1395" s="9" t="s">
        <v>735</v>
      </c>
    </row>
    <row r="1396" spans="13:14" x14ac:dyDescent="0.25">
      <c r="M1396" s="9" t="s">
        <v>735</v>
      </c>
      <c r="N1396" s="9" t="s">
        <v>1274</v>
      </c>
    </row>
    <row r="1397" spans="13:14" x14ac:dyDescent="0.25">
      <c r="M1397" s="9" t="s">
        <v>735</v>
      </c>
      <c r="N1397" s="9" t="s">
        <v>1275</v>
      </c>
    </row>
    <row r="1398" spans="13:14" x14ac:dyDescent="0.25">
      <c r="M1398" s="9" t="s">
        <v>735</v>
      </c>
      <c r="N1398" s="9" t="s">
        <v>1276</v>
      </c>
    </row>
    <row r="1399" spans="13:14" x14ac:dyDescent="0.25">
      <c r="M1399" s="9" t="s">
        <v>735</v>
      </c>
      <c r="N1399" s="9" t="s">
        <v>1277</v>
      </c>
    </row>
    <row r="1400" spans="13:14" x14ac:dyDescent="0.25">
      <c r="M1400" s="9" t="s">
        <v>735</v>
      </c>
      <c r="N1400" s="9" t="s">
        <v>1278</v>
      </c>
    </row>
    <row r="1401" spans="13:14" x14ac:dyDescent="0.25">
      <c r="M1401" s="9" t="s">
        <v>735</v>
      </c>
      <c r="N1401" s="9" t="s">
        <v>1279</v>
      </c>
    </row>
    <row r="1402" spans="13:14" x14ac:dyDescent="0.25">
      <c r="M1402" s="9" t="s">
        <v>735</v>
      </c>
      <c r="N1402" s="9" t="s">
        <v>1280</v>
      </c>
    </row>
    <row r="1403" spans="13:14" x14ac:dyDescent="0.25">
      <c r="M1403" s="9" t="s">
        <v>735</v>
      </c>
      <c r="N1403" s="9" t="s">
        <v>1281</v>
      </c>
    </row>
    <row r="1404" spans="13:14" x14ac:dyDescent="0.25">
      <c r="M1404" s="9" t="s">
        <v>735</v>
      </c>
      <c r="N1404" s="9" t="s">
        <v>1282</v>
      </c>
    </row>
    <row r="1405" spans="13:14" x14ac:dyDescent="0.25">
      <c r="M1405" s="9" t="s">
        <v>735</v>
      </c>
      <c r="N1405" s="9" t="s">
        <v>1283</v>
      </c>
    </row>
    <row r="1406" spans="13:14" x14ac:dyDescent="0.25">
      <c r="M1406" s="9" t="s">
        <v>736</v>
      </c>
      <c r="N1406" s="9" t="s">
        <v>736</v>
      </c>
    </row>
    <row r="1407" spans="13:14" x14ac:dyDescent="0.25">
      <c r="M1407" s="9" t="s">
        <v>736</v>
      </c>
      <c r="N1407" s="9" t="s">
        <v>1291</v>
      </c>
    </row>
    <row r="1408" spans="13:14" x14ac:dyDescent="0.25">
      <c r="M1408" s="9" t="s">
        <v>736</v>
      </c>
      <c r="N1408" s="9" t="s">
        <v>1292</v>
      </c>
    </row>
    <row r="1409" spans="13:14" x14ac:dyDescent="0.25">
      <c r="M1409" s="9" t="s">
        <v>736</v>
      </c>
      <c r="N1409" s="9" t="s">
        <v>1293</v>
      </c>
    </row>
    <row r="1410" spans="13:14" x14ac:dyDescent="0.25">
      <c r="M1410" s="9" t="s">
        <v>736</v>
      </c>
      <c r="N1410" s="9" t="s">
        <v>1294</v>
      </c>
    </row>
    <row r="1411" spans="13:14" x14ac:dyDescent="0.25">
      <c r="M1411" s="9" t="s">
        <v>736</v>
      </c>
      <c r="N1411" s="9" t="s">
        <v>1295</v>
      </c>
    </row>
    <row r="1412" spans="13:14" x14ac:dyDescent="0.25">
      <c r="M1412" s="9" t="s">
        <v>736</v>
      </c>
      <c r="N1412" s="9" t="s">
        <v>1296</v>
      </c>
    </row>
    <row r="1413" spans="13:14" x14ac:dyDescent="0.25">
      <c r="M1413" s="9" t="s">
        <v>736</v>
      </c>
      <c r="N1413" s="9" t="s">
        <v>1297</v>
      </c>
    </row>
    <row r="1414" spans="13:14" x14ac:dyDescent="0.25">
      <c r="M1414" s="9" t="s">
        <v>737</v>
      </c>
      <c r="N1414" s="9" t="s">
        <v>1481</v>
      </c>
    </row>
    <row r="1415" spans="13:14" x14ac:dyDescent="0.25">
      <c r="M1415" s="9" t="s">
        <v>737</v>
      </c>
      <c r="N1415" s="9" t="s">
        <v>1482</v>
      </c>
    </row>
    <row r="1416" spans="13:14" x14ac:dyDescent="0.25">
      <c r="M1416" s="9" t="s">
        <v>737</v>
      </c>
      <c r="N1416" s="9" t="s">
        <v>1483</v>
      </c>
    </row>
    <row r="1417" spans="13:14" x14ac:dyDescent="0.25">
      <c r="M1417" s="9" t="s">
        <v>737</v>
      </c>
      <c r="N1417" s="9" t="s">
        <v>1484</v>
      </c>
    </row>
    <row r="1418" spans="13:14" x14ac:dyDescent="0.25">
      <c r="M1418" s="9" t="s">
        <v>737</v>
      </c>
      <c r="N1418" s="9" t="s">
        <v>1485</v>
      </c>
    </row>
    <row r="1419" spans="13:14" x14ac:dyDescent="0.25">
      <c r="M1419" s="9" t="s">
        <v>737</v>
      </c>
      <c r="N1419" s="9" t="s">
        <v>1486</v>
      </c>
    </row>
    <row r="1420" spans="13:14" x14ac:dyDescent="0.25">
      <c r="M1420" s="9" t="s">
        <v>737</v>
      </c>
      <c r="N1420" s="9" t="s">
        <v>1487</v>
      </c>
    </row>
    <row r="1421" spans="13:14" x14ac:dyDescent="0.25">
      <c r="M1421" s="9" t="s">
        <v>737</v>
      </c>
      <c r="N1421" s="9" t="s">
        <v>1488</v>
      </c>
    </row>
    <row r="1422" spans="13:14" x14ac:dyDescent="0.25">
      <c r="M1422" s="9" t="s">
        <v>737</v>
      </c>
      <c r="N1422" s="9" t="s">
        <v>1489</v>
      </c>
    </row>
    <row r="1423" spans="13:14" x14ac:dyDescent="0.25">
      <c r="M1423" s="9" t="s">
        <v>737</v>
      </c>
      <c r="N1423" s="9" t="s">
        <v>1490</v>
      </c>
    </row>
    <row r="1424" spans="13:14" x14ac:dyDescent="0.25">
      <c r="M1424" s="9" t="s">
        <v>737</v>
      </c>
      <c r="N1424" s="9" t="s">
        <v>1491</v>
      </c>
    </row>
    <row r="1425" spans="13:14" x14ac:dyDescent="0.25">
      <c r="M1425" s="9" t="s">
        <v>737</v>
      </c>
      <c r="N1425" s="9" t="s">
        <v>1492</v>
      </c>
    </row>
    <row r="1426" spans="13:14" x14ac:dyDescent="0.25">
      <c r="M1426" s="9" t="s">
        <v>738</v>
      </c>
      <c r="N1426" s="9" t="s">
        <v>1674</v>
      </c>
    </row>
    <row r="1427" spans="13:14" x14ac:dyDescent="0.25">
      <c r="M1427" s="9" t="s">
        <v>738</v>
      </c>
      <c r="N1427" s="9" t="s">
        <v>1675</v>
      </c>
    </row>
    <row r="1428" spans="13:14" x14ac:dyDescent="0.25">
      <c r="M1428" s="9" t="s">
        <v>738</v>
      </c>
      <c r="N1428" s="9" t="s">
        <v>738</v>
      </c>
    </row>
    <row r="1429" spans="13:14" x14ac:dyDescent="0.25">
      <c r="M1429" s="9" t="s">
        <v>738</v>
      </c>
      <c r="N1429" s="9" t="s">
        <v>1676</v>
      </c>
    </row>
    <row r="1430" spans="13:14" x14ac:dyDescent="0.25">
      <c r="M1430" s="9" t="s">
        <v>738</v>
      </c>
      <c r="N1430" s="9" t="s">
        <v>1677</v>
      </c>
    </row>
    <row r="1431" spans="13:14" x14ac:dyDescent="0.25">
      <c r="M1431" s="9" t="s">
        <v>738</v>
      </c>
      <c r="N1431" s="9" t="s">
        <v>1678</v>
      </c>
    </row>
    <row r="1432" spans="13:14" x14ac:dyDescent="0.25">
      <c r="M1432" s="9" t="s">
        <v>738</v>
      </c>
      <c r="N1432" s="9" t="s">
        <v>1679</v>
      </c>
    </row>
    <row r="1433" spans="13:14" x14ac:dyDescent="0.25">
      <c r="M1433" s="9" t="s">
        <v>738</v>
      </c>
      <c r="N1433" s="9" t="s">
        <v>1680</v>
      </c>
    </row>
    <row r="1434" spans="13:14" x14ac:dyDescent="0.25">
      <c r="M1434" s="9" t="s">
        <v>739</v>
      </c>
      <c r="N1434" s="9" t="s">
        <v>739</v>
      </c>
    </row>
    <row r="1435" spans="13:14" x14ac:dyDescent="0.25">
      <c r="M1435" s="9" t="s">
        <v>739</v>
      </c>
      <c r="N1435" s="9" t="s">
        <v>1681</v>
      </c>
    </row>
    <row r="1436" spans="13:14" x14ac:dyDescent="0.25">
      <c r="M1436" s="9" t="s">
        <v>739</v>
      </c>
      <c r="N1436" s="9" t="s">
        <v>1682</v>
      </c>
    </row>
    <row r="1437" spans="13:14" x14ac:dyDescent="0.25">
      <c r="M1437" s="9" t="s">
        <v>739</v>
      </c>
      <c r="N1437" s="9" t="s">
        <v>1683</v>
      </c>
    </row>
    <row r="1438" spans="13:14" x14ac:dyDescent="0.25">
      <c r="M1438" s="9" t="s">
        <v>739</v>
      </c>
      <c r="N1438" s="9" t="s">
        <v>1684</v>
      </c>
    </row>
    <row r="1439" spans="13:14" x14ac:dyDescent="0.25">
      <c r="M1439" s="9" t="s">
        <v>739</v>
      </c>
      <c r="N1439" s="9" t="s">
        <v>1685</v>
      </c>
    </row>
    <row r="1440" spans="13:14" x14ac:dyDescent="0.25">
      <c r="M1440" s="9" t="s">
        <v>739</v>
      </c>
      <c r="N1440" s="9" t="s">
        <v>1686</v>
      </c>
    </row>
    <row r="1441" spans="13:14" x14ac:dyDescent="0.25">
      <c r="M1441" s="9" t="s">
        <v>739</v>
      </c>
      <c r="N1441" s="9" t="s">
        <v>1687</v>
      </c>
    </row>
    <row r="1442" spans="13:14" x14ac:dyDescent="0.25">
      <c r="M1442" s="9" t="s">
        <v>739</v>
      </c>
      <c r="N1442" s="9" t="s">
        <v>1688</v>
      </c>
    </row>
    <row r="1443" spans="13:14" x14ac:dyDescent="0.25">
      <c r="M1443" s="9" t="s">
        <v>739</v>
      </c>
      <c r="N1443" s="9" t="s">
        <v>1689</v>
      </c>
    </row>
    <row r="1444" spans="13:14" x14ac:dyDescent="0.25">
      <c r="M1444" s="9" t="s">
        <v>739</v>
      </c>
      <c r="N1444" s="9" t="s">
        <v>1690</v>
      </c>
    </row>
    <row r="1445" spans="13:14" x14ac:dyDescent="0.25">
      <c r="M1445" s="9" t="s">
        <v>740</v>
      </c>
      <c r="N1445" s="9" t="s">
        <v>2166</v>
      </c>
    </row>
    <row r="1446" spans="13:14" x14ac:dyDescent="0.25">
      <c r="M1446" s="9" t="s">
        <v>740</v>
      </c>
      <c r="N1446" s="9" t="s">
        <v>2167</v>
      </c>
    </row>
    <row r="1447" spans="13:14" x14ac:dyDescent="0.25">
      <c r="M1447" s="9" t="s">
        <v>740</v>
      </c>
      <c r="N1447" s="9" t="s">
        <v>740</v>
      </c>
    </row>
    <row r="1448" spans="13:14" x14ac:dyDescent="0.25">
      <c r="M1448" s="9" t="s">
        <v>740</v>
      </c>
      <c r="N1448" s="9" t="s">
        <v>2168</v>
      </c>
    </row>
    <row r="1449" spans="13:14" x14ac:dyDescent="0.25">
      <c r="M1449" s="9" t="s">
        <v>740</v>
      </c>
      <c r="N1449" s="9" t="s">
        <v>2169</v>
      </c>
    </row>
    <row r="1450" spans="13:14" x14ac:dyDescent="0.25">
      <c r="M1450" s="9" t="s">
        <v>740</v>
      </c>
      <c r="N1450" s="9" t="s">
        <v>2170</v>
      </c>
    </row>
    <row r="1451" spans="13:14" x14ac:dyDescent="0.25">
      <c r="M1451" s="9" t="s">
        <v>740</v>
      </c>
      <c r="N1451" s="9" t="s">
        <v>2171</v>
      </c>
    </row>
    <row r="1452" spans="13:14" x14ac:dyDescent="0.25">
      <c r="M1452" s="9" t="s">
        <v>741</v>
      </c>
      <c r="N1452" s="9" t="s">
        <v>2353</v>
      </c>
    </row>
    <row r="1453" spans="13:14" x14ac:dyDescent="0.25">
      <c r="M1453" s="9" t="s">
        <v>741</v>
      </c>
      <c r="N1453" s="9" t="s">
        <v>741</v>
      </c>
    </row>
    <row r="1454" spans="13:14" x14ac:dyDescent="0.25">
      <c r="M1454" s="9" t="s">
        <v>741</v>
      </c>
      <c r="N1454" s="9" t="s">
        <v>2354</v>
      </c>
    </row>
    <row r="1455" spans="13:14" x14ac:dyDescent="0.25">
      <c r="M1455" s="9" t="s">
        <v>741</v>
      </c>
      <c r="N1455" s="9" t="s">
        <v>959</v>
      </c>
    </row>
    <row r="1456" spans="13:14" x14ac:dyDescent="0.25">
      <c r="M1456" s="9" t="s">
        <v>742</v>
      </c>
      <c r="N1456" s="9" t="s">
        <v>2729</v>
      </c>
    </row>
    <row r="1457" spans="13:14" x14ac:dyDescent="0.25">
      <c r="M1457" s="9" t="s">
        <v>742</v>
      </c>
      <c r="N1457" s="9" t="s">
        <v>2730</v>
      </c>
    </row>
    <row r="1458" spans="13:14" x14ac:dyDescent="0.25">
      <c r="M1458" s="9" t="s">
        <v>742</v>
      </c>
      <c r="N1458" s="9" t="s">
        <v>2731</v>
      </c>
    </row>
    <row r="1459" spans="13:14" x14ac:dyDescent="0.25">
      <c r="M1459" s="9" t="s">
        <v>742</v>
      </c>
      <c r="N1459" s="9" t="s">
        <v>742</v>
      </c>
    </row>
    <row r="1460" spans="13:14" x14ac:dyDescent="0.25">
      <c r="M1460" s="9" t="s">
        <v>742</v>
      </c>
      <c r="N1460" s="9" t="s">
        <v>2732</v>
      </c>
    </row>
    <row r="1461" spans="13:14" x14ac:dyDescent="0.25">
      <c r="M1461" s="9" t="s">
        <v>742</v>
      </c>
      <c r="N1461" s="9" t="s">
        <v>2733</v>
      </c>
    </row>
    <row r="1462" spans="13:14" x14ac:dyDescent="0.25">
      <c r="M1462" s="9" t="s">
        <v>742</v>
      </c>
      <c r="N1462" s="9" t="s">
        <v>2206</v>
      </c>
    </row>
    <row r="1463" spans="13:14" x14ac:dyDescent="0.25">
      <c r="M1463" s="9" t="s">
        <v>742</v>
      </c>
      <c r="N1463" s="9" t="s">
        <v>2734</v>
      </c>
    </row>
    <row r="1464" spans="13:14" x14ac:dyDescent="0.25">
      <c r="M1464" s="9" t="s">
        <v>742</v>
      </c>
      <c r="N1464" s="9" t="s">
        <v>2735</v>
      </c>
    </row>
    <row r="1465" spans="13:14" x14ac:dyDescent="0.25">
      <c r="M1465" s="9" t="s">
        <v>742</v>
      </c>
      <c r="N1465" s="9" t="s">
        <v>2736</v>
      </c>
    </row>
    <row r="1466" spans="13:14" x14ac:dyDescent="0.25">
      <c r="M1466" s="9" t="s">
        <v>743</v>
      </c>
      <c r="N1466" s="9" t="s">
        <v>2824</v>
      </c>
    </row>
    <row r="1467" spans="13:14" x14ac:dyDescent="0.25">
      <c r="M1467" s="9" t="s">
        <v>743</v>
      </c>
      <c r="N1467" s="9" t="s">
        <v>743</v>
      </c>
    </row>
    <row r="1468" spans="13:14" x14ac:dyDescent="0.25">
      <c r="M1468" s="9" t="s">
        <v>743</v>
      </c>
      <c r="N1468" s="9" t="s">
        <v>2825</v>
      </c>
    </row>
    <row r="1469" spans="13:14" x14ac:dyDescent="0.25">
      <c r="M1469" s="9" t="s">
        <v>743</v>
      </c>
      <c r="N1469" s="9" t="s">
        <v>2826</v>
      </c>
    </row>
    <row r="1470" spans="13:14" x14ac:dyDescent="0.25">
      <c r="M1470" s="9" t="s">
        <v>743</v>
      </c>
      <c r="N1470" s="9" t="s">
        <v>2827</v>
      </c>
    </row>
    <row r="1471" spans="13:14" x14ac:dyDescent="0.25">
      <c r="M1471" s="9" t="s">
        <v>743</v>
      </c>
      <c r="N1471" s="9" t="s">
        <v>2828</v>
      </c>
    </row>
    <row r="1472" spans="13:14" x14ac:dyDescent="0.25">
      <c r="M1472" s="9" t="s">
        <v>743</v>
      </c>
      <c r="N1472" s="9" t="s">
        <v>1547</v>
      </c>
    </row>
    <row r="1473" spans="13:14" x14ac:dyDescent="0.25">
      <c r="M1473" s="9" t="s">
        <v>743</v>
      </c>
      <c r="N1473" s="9" t="s">
        <v>2829</v>
      </c>
    </row>
    <row r="1474" spans="13:14" x14ac:dyDescent="0.25">
      <c r="M1474" s="9" t="s">
        <v>743</v>
      </c>
      <c r="N1474" s="9" t="s">
        <v>2830</v>
      </c>
    </row>
    <row r="1475" spans="13:14" x14ac:dyDescent="0.25">
      <c r="M1475" s="9" t="s">
        <v>743</v>
      </c>
      <c r="N1475" s="9" t="s">
        <v>2831</v>
      </c>
    </row>
    <row r="1476" spans="13:14" x14ac:dyDescent="0.25">
      <c r="M1476" s="9" t="s">
        <v>743</v>
      </c>
      <c r="N1476" s="9" t="s">
        <v>2832</v>
      </c>
    </row>
    <row r="1477" spans="13:14" x14ac:dyDescent="0.25">
      <c r="M1477" s="9" t="s">
        <v>743</v>
      </c>
      <c r="N1477" s="9" t="s">
        <v>790</v>
      </c>
    </row>
    <row r="1478" spans="13:14" x14ac:dyDescent="0.25">
      <c r="M1478" s="9" t="s">
        <v>743</v>
      </c>
      <c r="N1478" s="9" t="s">
        <v>2833</v>
      </c>
    </row>
    <row r="1479" spans="13:14" x14ac:dyDescent="0.25">
      <c r="M1479" s="9" t="s">
        <v>743</v>
      </c>
      <c r="N1479" s="9" t="s">
        <v>2834</v>
      </c>
    </row>
    <row r="1480" spans="13:14" x14ac:dyDescent="0.25">
      <c r="M1480" s="9" t="s">
        <v>744</v>
      </c>
      <c r="N1480" s="9" t="s">
        <v>2838</v>
      </c>
    </row>
    <row r="1481" spans="13:14" x14ac:dyDescent="0.25">
      <c r="M1481" s="9" t="s">
        <v>744</v>
      </c>
      <c r="N1481" s="9" t="s">
        <v>2839</v>
      </c>
    </row>
    <row r="1482" spans="13:14" x14ac:dyDescent="0.25">
      <c r="M1482" s="9" t="s">
        <v>744</v>
      </c>
      <c r="N1482" s="9" t="s">
        <v>2840</v>
      </c>
    </row>
    <row r="1483" spans="13:14" x14ac:dyDescent="0.25">
      <c r="M1483" s="9" t="s">
        <v>744</v>
      </c>
      <c r="N1483" s="9" t="s">
        <v>2841</v>
      </c>
    </row>
    <row r="1484" spans="13:14" x14ac:dyDescent="0.25">
      <c r="M1484" s="9" t="s">
        <v>744</v>
      </c>
      <c r="N1484" s="9" t="s">
        <v>2842</v>
      </c>
    </row>
    <row r="1485" spans="13:14" x14ac:dyDescent="0.25">
      <c r="M1485" s="9" t="s">
        <v>744</v>
      </c>
      <c r="N1485" s="9" t="s">
        <v>2843</v>
      </c>
    </row>
    <row r="1486" spans="13:14" x14ac:dyDescent="0.25">
      <c r="M1486" s="9" t="s">
        <v>744</v>
      </c>
      <c r="N1486" s="9" t="s">
        <v>2844</v>
      </c>
    </row>
    <row r="1487" spans="13:14" x14ac:dyDescent="0.25">
      <c r="M1487" s="9" t="s">
        <v>744</v>
      </c>
      <c r="N1487" s="9" t="s">
        <v>2845</v>
      </c>
    </row>
    <row r="1488" spans="13:14" x14ac:dyDescent="0.25">
      <c r="M1488" s="9" t="s">
        <v>744</v>
      </c>
      <c r="N1488" s="9" t="s">
        <v>2846</v>
      </c>
    </row>
    <row r="1489" spans="13:14" x14ac:dyDescent="0.25">
      <c r="M1489" s="9" t="s">
        <v>744</v>
      </c>
      <c r="N1489" s="9" t="s">
        <v>2847</v>
      </c>
    </row>
    <row r="1490" spans="13:14" x14ac:dyDescent="0.25">
      <c r="M1490" s="9" t="s">
        <v>745</v>
      </c>
      <c r="N1490" s="9" t="s">
        <v>3110</v>
      </c>
    </row>
    <row r="1491" spans="13:14" x14ac:dyDescent="0.25">
      <c r="M1491" s="9" t="s">
        <v>745</v>
      </c>
      <c r="N1491" s="9" t="s">
        <v>3111</v>
      </c>
    </row>
    <row r="1492" spans="13:14" x14ac:dyDescent="0.25">
      <c r="M1492" s="9" t="s">
        <v>745</v>
      </c>
      <c r="N1492" s="9" t="s">
        <v>3112</v>
      </c>
    </row>
    <row r="1493" spans="13:14" x14ac:dyDescent="0.25">
      <c r="M1493" s="9" t="s">
        <v>745</v>
      </c>
      <c r="N1493" s="9" t="s">
        <v>745</v>
      </c>
    </row>
    <row r="1494" spans="13:14" x14ac:dyDescent="0.25">
      <c r="M1494" s="9" t="s">
        <v>745</v>
      </c>
      <c r="N1494" s="9" t="s">
        <v>3113</v>
      </c>
    </row>
    <row r="1495" spans="13:14" x14ac:dyDescent="0.25">
      <c r="M1495" s="9" t="s">
        <v>745</v>
      </c>
      <c r="N1495" s="9" t="s">
        <v>3114</v>
      </c>
    </row>
    <row r="1496" spans="13:14" x14ac:dyDescent="0.25">
      <c r="M1496" s="9" t="s">
        <v>745</v>
      </c>
      <c r="N1496" s="9" t="s">
        <v>3115</v>
      </c>
    </row>
    <row r="1497" spans="13:14" x14ac:dyDescent="0.25">
      <c r="M1497" s="9" t="s">
        <v>745</v>
      </c>
      <c r="N1497" s="9" t="s">
        <v>3116</v>
      </c>
    </row>
    <row r="1498" spans="13:14" x14ac:dyDescent="0.25">
      <c r="M1498" s="9" t="s">
        <v>745</v>
      </c>
      <c r="N1498" s="9" t="s">
        <v>3117</v>
      </c>
    </row>
    <row r="1499" spans="13:14" x14ac:dyDescent="0.25">
      <c r="M1499" s="9" t="s">
        <v>745</v>
      </c>
      <c r="N1499" s="9" t="s">
        <v>3118</v>
      </c>
    </row>
    <row r="1500" spans="13:14" x14ac:dyDescent="0.25">
      <c r="M1500" s="9" t="s">
        <v>746</v>
      </c>
      <c r="N1500" s="9" t="s">
        <v>3478</v>
      </c>
    </row>
    <row r="1501" spans="13:14" x14ac:dyDescent="0.25">
      <c r="M1501" s="9" t="s">
        <v>746</v>
      </c>
      <c r="N1501" s="9" t="s">
        <v>3479</v>
      </c>
    </row>
    <row r="1502" spans="13:14" x14ac:dyDescent="0.25">
      <c r="M1502" s="9" t="s">
        <v>746</v>
      </c>
      <c r="N1502" s="9" t="s">
        <v>3480</v>
      </c>
    </row>
    <row r="1503" spans="13:14" x14ac:dyDescent="0.25">
      <c r="M1503" s="9" t="s">
        <v>746</v>
      </c>
      <c r="N1503" s="9" t="s">
        <v>746</v>
      </c>
    </row>
    <row r="1504" spans="13:14" x14ac:dyDescent="0.25">
      <c r="M1504" s="9" t="s">
        <v>746</v>
      </c>
      <c r="N1504" s="9" t="s">
        <v>3481</v>
      </c>
    </row>
    <row r="1505" spans="13:14" x14ac:dyDescent="0.25">
      <c r="M1505" s="9" t="s">
        <v>746</v>
      </c>
      <c r="N1505" s="9" t="s">
        <v>3482</v>
      </c>
    </row>
    <row r="1506" spans="13:14" x14ac:dyDescent="0.25">
      <c r="M1506" s="9" t="s">
        <v>746</v>
      </c>
      <c r="N1506" s="9" t="s">
        <v>3483</v>
      </c>
    </row>
    <row r="1507" spans="13:14" x14ac:dyDescent="0.25">
      <c r="M1507" s="9" t="s">
        <v>746</v>
      </c>
      <c r="N1507" s="9" t="s">
        <v>3484</v>
      </c>
    </row>
    <row r="1508" spans="13:14" x14ac:dyDescent="0.25">
      <c r="M1508" s="9" t="s">
        <v>746</v>
      </c>
      <c r="N1508" s="9" t="s">
        <v>3485</v>
      </c>
    </row>
    <row r="1509" spans="13:14" x14ac:dyDescent="0.25">
      <c r="M1509" s="9" t="s">
        <v>747</v>
      </c>
      <c r="N1509" s="9" t="s">
        <v>3796</v>
      </c>
    </row>
    <row r="1510" spans="13:14" x14ac:dyDescent="0.25">
      <c r="M1510" s="9" t="s">
        <v>747</v>
      </c>
      <c r="N1510" s="9" t="s">
        <v>3797</v>
      </c>
    </row>
    <row r="1511" spans="13:14" x14ac:dyDescent="0.25">
      <c r="M1511" s="9" t="s">
        <v>747</v>
      </c>
      <c r="N1511" s="9" t="s">
        <v>3798</v>
      </c>
    </row>
    <row r="1512" spans="13:14" x14ac:dyDescent="0.25">
      <c r="M1512" s="9" t="s">
        <v>747</v>
      </c>
      <c r="N1512" s="9" t="s">
        <v>3799</v>
      </c>
    </row>
    <row r="1513" spans="13:14" x14ac:dyDescent="0.25">
      <c r="M1513" s="9" t="s">
        <v>748</v>
      </c>
      <c r="N1513" s="9" t="s">
        <v>3803</v>
      </c>
    </row>
    <row r="1514" spans="13:14" x14ac:dyDescent="0.25">
      <c r="M1514" s="9" t="s">
        <v>748</v>
      </c>
      <c r="N1514" s="9" t="s">
        <v>3804</v>
      </c>
    </row>
    <row r="1515" spans="13:14" x14ac:dyDescent="0.25">
      <c r="M1515" s="9" t="s">
        <v>748</v>
      </c>
      <c r="N1515" s="9" t="s">
        <v>3805</v>
      </c>
    </row>
    <row r="1516" spans="13:14" x14ac:dyDescent="0.25">
      <c r="M1516" s="9" t="s">
        <v>748</v>
      </c>
      <c r="N1516" s="9" t="s">
        <v>3806</v>
      </c>
    </row>
    <row r="1517" spans="13:14" x14ac:dyDescent="0.25">
      <c r="M1517" s="9" t="s">
        <v>748</v>
      </c>
      <c r="N1517" s="9" t="s">
        <v>748</v>
      </c>
    </row>
    <row r="1518" spans="13:14" x14ac:dyDescent="0.25">
      <c r="M1518" s="9" t="s">
        <v>749</v>
      </c>
      <c r="N1518" s="9" t="s">
        <v>3982</v>
      </c>
    </row>
    <row r="1519" spans="13:14" x14ac:dyDescent="0.25">
      <c r="M1519" s="9" t="s">
        <v>749</v>
      </c>
      <c r="N1519" s="9" t="s">
        <v>3983</v>
      </c>
    </row>
    <row r="1520" spans="13:14" x14ac:dyDescent="0.25">
      <c r="M1520" s="9" t="s">
        <v>749</v>
      </c>
      <c r="N1520" s="9" t="s">
        <v>3984</v>
      </c>
    </row>
    <row r="1521" spans="13:14" x14ac:dyDescent="0.25">
      <c r="M1521" s="9" t="s">
        <v>749</v>
      </c>
      <c r="N1521" s="9" t="s">
        <v>3985</v>
      </c>
    </row>
    <row r="1522" spans="13:14" x14ac:dyDescent="0.25">
      <c r="M1522" s="9" t="s">
        <v>749</v>
      </c>
      <c r="N1522" s="9" t="s">
        <v>3986</v>
      </c>
    </row>
    <row r="1523" spans="13:14" x14ac:dyDescent="0.25">
      <c r="M1523" s="9" t="s">
        <v>749</v>
      </c>
      <c r="N1523" s="9" t="s">
        <v>2354</v>
      </c>
    </row>
    <row r="1524" spans="13:14" x14ac:dyDescent="0.25">
      <c r="M1524" s="9" t="s">
        <v>749</v>
      </c>
      <c r="N1524" s="9" t="s">
        <v>2782</v>
      </c>
    </row>
    <row r="1525" spans="13:14" x14ac:dyDescent="0.25">
      <c r="M1525" s="9" t="s">
        <v>749</v>
      </c>
      <c r="N1525" s="9" t="s">
        <v>3987</v>
      </c>
    </row>
    <row r="1526" spans="13:14" x14ac:dyDescent="0.25">
      <c r="M1526" s="9" t="s">
        <v>749</v>
      </c>
      <c r="N1526" s="9" t="s">
        <v>3988</v>
      </c>
    </row>
    <row r="1527" spans="13:14" x14ac:dyDescent="0.25">
      <c r="M1527" s="9" t="s">
        <v>749</v>
      </c>
      <c r="N1527" s="9" t="s">
        <v>3989</v>
      </c>
    </row>
    <row r="1528" spans="13:14" x14ac:dyDescent="0.25">
      <c r="M1528" s="9" t="s">
        <v>749</v>
      </c>
      <c r="N1528" s="9" t="s">
        <v>3990</v>
      </c>
    </row>
    <row r="1529" spans="13:14" x14ac:dyDescent="0.25">
      <c r="M1529" s="9" t="s">
        <v>325</v>
      </c>
      <c r="N1529" s="9" t="s">
        <v>4030</v>
      </c>
    </row>
    <row r="1530" spans="13:14" x14ac:dyDescent="0.25">
      <c r="M1530" s="9" t="s">
        <v>325</v>
      </c>
      <c r="N1530" s="9" t="s">
        <v>4031</v>
      </c>
    </row>
    <row r="1531" spans="13:14" x14ac:dyDescent="0.25">
      <c r="M1531" s="9" t="s">
        <v>325</v>
      </c>
      <c r="N1531" s="9" t="s">
        <v>325</v>
      </c>
    </row>
    <row r="1532" spans="13:14" x14ac:dyDescent="0.25">
      <c r="M1532" s="9" t="s">
        <v>325</v>
      </c>
      <c r="N1532" s="9" t="s">
        <v>4032</v>
      </c>
    </row>
    <row r="1533" spans="13:14" x14ac:dyDescent="0.25">
      <c r="M1533" s="9" t="s">
        <v>325</v>
      </c>
      <c r="N1533" s="9" t="s">
        <v>4033</v>
      </c>
    </row>
    <row r="1534" spans="13:14" x14ac:dyDescent="0.25">
      <c r="M1534" s="9" t="s">
        <v>325</v>
      </c>
      <c r="N1534" s="9" t="s">
        <v>4034</v>
      </c>
    </row>
    <row r="1535" spans="13:14" x14ac:dyDescent="0.25">
      <c r="M1535" s="9" t="s">
        <v>325</v>
      </c>
      <c r="N1535" s="9" t="s">
        <v>4035</v>
      </c>
    </row>
    <row r="1536" spans="13:14" x14ac:dyDescent="0.25">
      <c r="M1536" s="9" t="s">
        <v>325</v>
      </c>
      <c r="N1536" s="9" t="s">
        <v>4036</v>
      </c>
    </row>
    <row r="1537" spans="13:14" x14ac:dyDescent="0.25">
      <c r="M1537" s="9" t="s">
        <v>750</v>
      </c>
      <c r="N1537" s="9" t="s">
        <v>4093</v>
      </c>
    </row>
    <row r="1538" spans="13:14" x14ac:dyDescent="0.25">
      <c r="M1538" s="9" t="s">
        <v>750</v>
      </c>
      <c r="N1538" s="9" t="s">
        <v>750</v>
      </c>
    </row>
    <row r="1539" spans="13:14" x14ac:dyDescent="0.25">
      <c r="M1539" s="9" t="s">
        <v>750</v>
      </c>
      <c r="N1539" s="9" t="s">
        <v>4094</v>
      </c>
    </row>
    <row r="1540" spans="13:14" x14ac:dyDescent="0.25">
      <c r="M1540" s="9" t="s">
        <v>751</v>
      </c>
      <c r="N1540" s="9" t="s">
        <v>4246</v>
      </c>
    </row>
    <row r="1541" spans="13:14" x14ac:dyDescent="0.25">
      <c r="M1541" s="9" t="s">
        <v>751</v>
      </c>
      <c r="N1541" s="9" t="s">
        <v>4247</v>
      </c>
    </row>
    <row r="1542" spans="13:14" x14ac:dyDescent="0.25">
      <c r="M1542" s="9" t="s">
        <v>751</v>
      </c>
      <c r="N1542" s="9" t="s">
        <v>4248</v>
      </c>
    </row>
    <row r="1543" spans="13:14" x14ac:dyDescent="0.25">
      <c r="M1543" s="9" t="s">
        <v>751</v>
      </c>
      <c r="N1543" s="9" t="s">
        <v>4249</v>
      </c>
    </row>
    <row r="1544" spans="13:14" x14ac:dyDescent="0.25">
      <c r="M1544" s="9" t="s">
        <v>751</v>
      </c>
      <c r="N1544" s="9" t="s">
        <v>4250</v>
      </c>
    </row>
    <row r="1545" spans="13:14" x14ac:dyDescent="0.25">
      <c r="M1545" s="9" t="s">
        <v>751</v>
      </c>
      <c r="N1545" s="9" t="s">
        <v>4251</v>
      </c>
    </row>
    <row r="1546" spans="13:14" x14ac:dyDescent="0.25">
      <c r="M1546" s="9" t="s">
        <v>751</v>
      </c>
      <c r="N1546" s="9" t="s">
        <v>4252</v>
      </c>
    </row>
    <row r="1547" spans="13:14" x14ac:dyDescent="0.25">
      <c r="M1547" s="9" t="s">
        <v>751</v>
      </c>
      <c r="N1547" s="9" t="s">
        <v>4253</v>
      </c>
    </row>
    <row r="1548" spans="13:14" x14ac:dyDescent="0.25">
      <c r="M1548" s="9" t="s">
        <v>751</v>
      </c>
      <c r="N1548" s="9" t="s">
        <v>4254</v>
      </c>
    </row>
    <row r="1549" spans="13:14" x14ac:dyDescent="0.25">
      <c r="M1549" s="9" t="s">
        <v>751</v>
      </c>
      <c r="N1549" s="9" t="s">
        <v>4255</v>
      </c>
    </row>
    <row r="1550" spans="13:14" x14ac:dyDescent="0.25">
      <c r="M1550" s="9" t="s">
        <v>751</v>
      </c>
      <c r="N1550" s="9" t="s">
        <v>751</v>
      </c>
    </row>
    <row r="1551" spans="13:14" x14ac:dyDescent="0.25">
      <c r="M1551" s="9" t="s">
        <v>751</v>
      </c>
      <c r="N1551" s="9" t="s">
        <v>4256</v>
      </c>
    </row>
    <row r="1552" spans="13:14" x14ac:dyDescent="0.25">
      <c r="M1552" s="9" t="s">
        <v>751</v>
      </c>
      <c r="N1552" s="9" t="s">
        <v>4257</v>
      </c>
    </row>
    <row r="1553" spans="13:14" x14ac:dyDescent="0.25">
      <c r="M1553" s="9" t="s">
        <v>751</v>
      </c>
      <c r="N1553" s="9" t="s">
        <v>4258</v>
      </c>
    </row>
    <row r="1554" spans="13:14" x14ac:dyDescent="0.25">
      <c r="M1554" s="9" t="s">
        <v>752</v>
      </c>
      <c r="N1554" s="9" t="s">
        <v>4388</v>
      </c>
    </row>
    <row r="1555" spans="13:14" x14ac:dyDescent="0.25">
      <c r="M1555" s="9" t="s">
        <v>752</v>
      </c>
      <c r="N1555" s="9" t="s">
        <v>4389</v>
      </c>
    </row>
    <row r="1556" spans="13:14" x14ac:dyDescent="0.25">
      <c r="M1556" s="9" t="s">
        <v>752</v>
      </c>
      <c r="N1556" s="9" t="s">
        <v>4390</v>
      </c>
    </row>
    <row r="1557" spans="13:14" x14ac:dyDescent="0.25">
      <c r="M1557" s="9" t="s">
        <v>752</v>
      </c>
      <c r="N1557" s="9" t="s">
        <v>4391</v>
      </c>
    </row>
    <row r="1558" spans="13:14" x14ac:dyDescent="0.25">
      <c r="M1558" s="9" t="s">
        <v>752</v>
      </c>
      <c r="N1558" s="9" t="s">
        <v>4392</v>
      </c>
    </row>
    <row r="1559" spans="13:14" x14ac:dyDescent="0.25">
      <c r="M1559" s="9" t="s">
        <v>752</v>
      </c>
      <c r="N1559" s="9" t="s">
        <v>4393</v>
      </c>
    </row>
    <row r="1560" spans="13:14" x14ac:dyDescent="0.25">
      <c r="M1560" s="9" t="s">
        <v>752</v>
      </c>
      <c r="N1560" s="9" t="s">
        <v>4394</v>
      </c>
    </row>
    <row r="1561" spans="13:14" x14ac:dyDescent="0.25">
      <c r="M1561" s="9" t="s">
        <v>752</v>
      </c>
      <c r="N1561" s="9" t="s">
        <v>4395</v>
      </c>
    </row>
    <row r="1562" spans="13:14" x14ac:dyDescent="0.25">
      <c r="M1562" s="9" t="s">
        <v>752</v>
      </c>
      <c r="N1562" s="9" t="s">
        <v>4396</v>
      </c>
    </row>
    <row r="1563" spans="13:14" x14ac:dyDescent="0.25">
      <c r="M1563" s="9" t="s">
        <v>752</v>
      </c>
      <c r="N1563" s="9" t="s">
        <v>4397</v>
      </c>
    </row>
    <row r="1564" spans="13:14" x14ac:dyDescent="0.25">
      <c r="M1564" s="9" t="s">
        <v>752</v>
      </c>
      <c r="N1564" s="9" t="s">
        <v>4398</v>
      </c>
    </row>
    <row r="1565" spans="13:14" x14ac:dyDescent="0.25">
      <c r="M1565" s="9" t="s">
        <v>752</v>
      </c>
      <c r="N1565" s="9" t="s">
        <v>4399</v>
      </c>
    </row>
    <row r="1566" spans="13:14" x14ac:dyDescent="0.25">
      <c r="M1566" s="9" t="s">
        <v>752</v>
      </c>
      <c r="N1566" s="9" t="s">
        <v>4400</v>
      </c>
    </row>
    <row r="1567" spans="13:14" x14ac:dyDescent="0.25">
      <c r="M1567" s="9" t="s">
        <v>753</v>
      </c>
      <c r="N1567" s="9" t="s">
        <v>4779</v>
      </c>
    </row>
    <row r="1568" spans="13:14" x14ac:dyDescent="0.25">
      <c r="M1568" s="9" t="s">
        <v>753</v>
      </c>
      <c r="N1568" s="9" t="s">
        <v>4780</v>
      </c>
    </row>
    <row r="1569" spans="13:14" x14ac:dyDescent="0.25">
      <c r="M1569" s="9" t="s">
        <v>753</v>
      </c>
      <c r="N1569" s="9" t="s">
        <v>4781</v>
      </c>
    </row>
    <row r="1570" spans="13:14" x14ac:dyDescent="0.25">
      <c r="M1570" s="9" t="s">
        <v>753</v>
      </c>
      <c r="N1570" s="9" t="s">
        <v>1685</v>
      </c>
    </row>
    <row r="1571" spans="13:14" x14ac:dyDescent="0.25">
      <c r="M1571" s="9" t="s">
        <v>753</v>
      </c>
      <c r="N1571" s="9" t="s">
        <v>2844</v>
      </c>
    </row>
    <row r="1572" spans="13:14" x14ac:dyDescent="0.25">
      <c r="M1572" s="9" t="s">
        <v>753</v>
      </c>
      <c r="N1572" s="9" t="s">
        <v>1547</v>
      </c>
    </row>
    <row r="1573" spans="13:14" x14ac:dyDescent="0.25">
      <c r="M1573" s="9" t="s">
        <v>753</v>
      </c>
      <c r="N1573" s="9" t="s">
        <v>4782</v>
      </c>
    </row>
    <row r="1574" spans="13:14" x14ac:dyDescent="0.25">
      <c r="M1574" s="9" t="s">
        <v>753</v>
      </c>
      <c r="N1574" s="9" t="s">
        <v>4783</v>
      </c>
    </row>
    <row r="1575" spans="13:14" x14ac:dyDescent="0.25">
      <c r="M1575" s="9" t="s">
        <v>753</v>
      </c>
      <c r="N1575" s="9" t="s">
        <v>4784</v>
      </c>
    </row>
    <row r="1576" spans="13:14" x14ac:dyDescent="0.25">
      <c r="M1576" s="9" t="s">
        <v>753</v>
      </c>
      <c r="N1576" s="9" t="s">
        <v>4785</v>
      </c>
    </row>
    <row r="1577" spans="13:14" x14ac:dyDescent="0.25">
      <c r="M1577" s="9" t="s">
        <v>754</v>
      </c>
      <c r="N1577" s="9" t="s">
        <v>4786</v>
      </c>
    </row>
    <row r="1578" spans="13:14" x14ac:dyDescent="0.25">
      <c r="M1578" s="9" t="s">
        <v>754</v>
      </c>
      <c r="N1578" s="9" t="s">
        <v>4787</v>
      </c>
    </row>
    <row r="1579" spans="13:14" x14ac:dyDescent="0.25">
      <c r="M1579" s="9" t="s">
        <v>754</v>
      </c>
      <c r="N1579" s="9" t="s">
        <v>4788</v>
      </c>
    </row>
    <row r="1580" spans="13:14" x14ac:dyDescent="0.25">
      <c r="M1580" s="9" t="s">
        <v>754</v>
      </c>
      <c r="N1580" s="9" t="s">
        <v>4789</v>
      </c>
    </row>
    <row r="1581" spans="13:14" x14ac:dyDescent="0.25">
      <c r="M1581" s="9" t="s">
        <v>754</v>
      </c>
      <c r="N1581" s="9" t="s">
        <v>4790</v>
      </c>
    </row>
    <row r="1582" spans="13:14" x14ac:dyDescent="0.25">
      <c r="M1582" s="9" t="s">
        <v>754</v>
      </c>
      <c r="N1582" s="9" t="s">
        <v>4791</v>
      </c>
    </row>
    <row r="1583" spans="13:14" x14ac:dyDescent="0.25">
      <c r="M1583" s="9" t="s">
        <v>754</v>
      </c>
      <c r="N1583" s="9" t="s">
        <v>4792</v>
      </c>
    </row>
    <row r="1584" spans="13:14" x14ac:dyDescent="0.25">
      <c r="M1584" s="9" t="s">
        <v>754</v>
      </c>
      <c r="N1584" s="9" t="s">
        <v>4793</v>
      </c>
    </row>
    <row r="1585" spans="13:14" x14ac:dyDescent="0.25">
      <c r="M1585" s="9" t="s">
        <v>754</v>
      </c>
      <c r="N1585" s="9" t="s">
        <v>2721</v>
      </c>
    </row>
    <row r="1586" spans="13:14" x14ac:dyDescent="0.25">
      <c r="M1586" s="9" t="s">
        <v>754</v>
      </c>
      <c r="N1586" s="9" t="s">
        <v>4794</v>
      </c>
    </row>
    <row r="1587" spans="13:14" x14ac:dyDescent="0.25">
      <c r="M1587" s="9" t="s">
        <v>755</v>
      </c>
      <c r="N1587" s="9" t="s">
        <v>4799</v>
      </c>
    </row>
    <row r="1588" spans="13:14" x14ac:dyDescent="0.25">
      <c r="M1588" s="9" t="s">
        <v>755</v>
      </c>
      <c r="N1588" s="9" t="s">
        <v>4800</v>
      </c>
    </row>
    <row r="1589" spans="13:14" x14ac:dyDescent="0.25">
      <c r="M1589" s="9" t="s">
        <v>755</v>
      </c>
      <c r="N1589" s="9" t="s">
        <v>755</v>
      </c>
    </row>
    <row r="1590" spans="13:14" x14ac:dyDescent="0.25">
      <c r="M1590" s="9" t="s">
        <v>755</v>
      </c>
      <c r="N1590" s="9" t="s">
        <v>4801</v>
      </c>
    </row>
    <row r="1591" spans="13:14" x14ac:dyDescent="0.25">
      <c r="M1591" s="9" t="s">
        <v>755</v>
      </c>
      <c r="N1591" s="9" t="s">
        <v>4802</v>
      </c>
    </row>
    <row r="1592" spans="13:14" x14ac:dyDescent="0.25">
      <c r="M1592" s="9" t="s">
        <v>755</v>
      </c>
      <c r="N1592" s="9" t="s">
        <v>4803</v>
      </c>
    </row>
    <row r="1593" spans="13:14" x14ac:dyDescent="0.25">
      <c r="M1593" s="9" t="s">
        <v>756</v>
      </c>
      <c r="N1593" s="9" t="s">
        <v>756</v>
      </c>
    </row>
    <row r="1594" spans="13:14" x14ac:dyDescent="0.25">
      <c r="M1594" s="9" t="s">
        <v>757</v>
      </c>
      <c r="N1594" s="9" t="s">
        <v>4970</v>
      </c>
    </row>
    <row r="1595" spans="13:14" x14ac:dyDescent="0.25">
      <c r="M1595" s="9" t="s">
        <v>757</v>
      </c>
      <c r="N1595" s="9" t="s">
        <v>4971</v>
      </c>
    </row>
    <row r="1596" spans="13:14" x14ac:dyDescent="0.25">
      <c r="M1596" s="9" t="s">
        <v>757</v>
      </c>
      <c r="N1596" s="9" t="s">
        <v>4972</v>
      </c>
    </row>
    <row r="1597" spans="13:14" x14ac:dyDescent="0.25">
      <c r="M1597" s="9" t="s">
        <v>757</v>
      </c>
      <c r="N1597" s="9" t="s">
        <v>4973</v>
      </c>
    </row>
    <row r="1598" spans="13:14" x14ac:dyDescent="0.25">
      <c r="M1598" s="9" t="s">
        <v>757</v>
      </c>
      <c r="N1598" s="9" t="s">
        <v>4974</v>
      </c>
    </row>
    <row r="1599" spans="13:14" x14ac:dyDescent="0.25">
      <c r="M1599" s="9" t="s">
        <v>757</v>
      </c>
      <c r="N1599" s="9" t="s">
        <v>4975</v>
      </c>
    </row>
    <row r="1600" spans="13:14" x14ac:dyDescent="0.25">
      <c r="M1600" s="9" t="s">
        <v>757</v>
      </c>
      <c r="N1600" s="9" t="s">
        <v>4976</v>
      </c>
    </row>
    <row r="1601" spans="13:14" x14ac:dyDescent="0.25">
      <c r="M1601" s="9" t="s">
        <v>757</v>
      </c>
      <c r="N1601" s="9" t="s">
        <v>4977</v>
      </c>
    </row>
    <row r="1602" spans="13:14" x14ac:dyDescent="0.25">
      <c r="M1602" s="9" t="s">
        <v>757</v>
      </c>
      <c r="N1602" s="9" t="s">
        <v>4978</v>
      </c>
    </row>
    <row r="1603" spans="13:14" x14ac:dyDescent="0.25">
      <c r="M1603" s="9" t="s">
        <v>757</v>
      </c>
      <c r="N1603" s="9" t="s">
        <v>4979</v>
      </c>
    </row>
    <row r="1604" spans="13:14" x14ac:dyDescent="0.25">
      <c r="M1604" s="9" t="s">
        <v>757</v>
      </c>
      <c r="N1604" s="9" t="s">
        <v>757</v>
      </c>
    </row>
    <row r="1605" spans="13:14" x14ac:dyDescent="0.25">
      <c r="M1605" s="9" t="s">
        <v>757</v>
      </c>
      <c r="N1605" s="9" t="s">
        <v>4980</v>
      </c>
    </row>
    <row r="1606" spans="13:14" x14ac:dyDescent="0.25">
      <c r="M1606" s="9" t="s">
        <v>758</v>
      </c>
      <c r="N1606" s="9" t="s">
        <v>4993</v>
      </c>
    </row>
    <row r="1607" spans="13:14" x14ac:dyDescent="0.25">
      <c r="M1607" s="9" t="s">
        <v>758</v>
      </c>
      <c r="N1607" s="9" t="s">
        <v>4994</v>
      </c>
    </row>
    <row r="1608" spans="13:14" x14ac:dyDescent="0.25">
      <c r="M1608" s="9" t="s">
        <v>758</v>
      </c>
      <c r="N1608" s="9" t="s">
        <v>4995</v>
      </c>
    </row>
    <row r="1609" spans="13:14" x14ac:dyDescent="0.25">
      <c r="M1609" s="9" t="s">
        <v>758</v>
      </c>
      <c r="N1609" s="9" t="s">
        <v>4996</v>
      </c>
    </row>
    <row r="1610" spans="13:14" x14ac:dyDescent="0.25">
      <c r="M1610" s="9" t="s">
        <v>758</v>
      </c>
      <c r="N1610" s="9" t="s">
        <v>758</v>
      </c>
    </row>
    <row r="1611" spans="13:14" x14ac:dyDescent="0.25">
      <c r="M1611" s="9" t="s">
        <v>759</v>
      </c>
      <c r="N1611" s="9" t="s">
        <v>759</v>
      </c>
    </row>
    <row r="1612" spans="13:14" x14ac:dyDescent="0.25">
      <c r="M1612" s="9" t="s">
        <v>759</v>
      </c>
      <c r="N1612" s="9" t="s">
        <v>1266</v>
      </c>
    </row>
    <row r="1613" spans="13:14" x14ac:dyDescent="0.25">
      <c r="M1613" s="9" t="s">
        <v>759</v>
      </c>
      <c r="N1613" s="9" t="s">
        <v>1267</v>
      </c>
    </row>
    <row r="1614" spans="13:14" x14ac:dyDescent="0.25">
      <c r="M1614" s="9" t="s">
        <v>759</v>
      </c>
      <c r="N1614" s="9" t="s">
        <v>1268</v>
      </c>
    </row>
    <row r="1615" spans="13:14" x14ac:dyDescent="0.25">
      <c r="M1615" s="9" t="s">
        <v>759</v>
      </c>
      <c r="N1615" s="9" t="s">
        <v>1269</v>
      </c>
    </row>
    <row r="1616" spans="13:14" x14ac:dyDescent="0.25">
      <c r="M1616" s="9" t="s">
        <v>760</v>
      </c>
      <c r="N1616" s="9" t="s">
        <v>1710</v>
      </c>
    </row>
    <row r="1617" spans="13:14" x14ac:dyDescent="0.25">
      <c r="M1617" s="9" t="s">
        <v>760</v>
      </c>
      <c r="N1617" s="9" t="s">
        <v>1711</v>
      </c>
    </row>
    <row r="1618" spans="13:14" x14ac:dyDescent="0.25">
      <c r="M1618" s="9" t="s">
        <v>760</v>
      </c>
      <c r="N1618" s="9" t="s">
        <v>1712</v>
      </c>
    </row>
    <row r="1619" spans="13:14" x14ac:dyDescent="0.25">
      <c r="M1619" s="9" t="s">
        <v>760</v>
      </c>
      <c r="N1619" s="9" t="s">
        <v>760</v>
      </c>
    </row>
    <row r="1620" spans="13:14" x14ac:dyDescent="0.25">
      <c r="M1620" s="9" t="s">
        <v>760</v>
      </c>
      <c r="N1620" s="9" t="s">
        <v>1713</v>
      </c>
    </row>
    <row r="1621" spans="13:14" x14ac:dyDescent="0.25">
      <c r="M1621" s="9" t="s">
        <v>760</v>
      </c>
      <c r="N1621" s="9" t="s">
        <v>1714</v>
      </c>
    </row>
    <row r="1622" spans="13:14" x14ac:dyDescent="0.25">
      <c r="M1622" s="9" t="s">
        <v>760</v>
      </c>
      <c r="N1622" s="9" t="s">
        <v>1715</v>
      </c>
    </row>
    <row r="1623" spans="13:14" x14ac:dyDescent="0.25">
      <c r="M1623" s="9" t="s">
        <v>760</v>
      </c>
      <c r="N1623" s="9" t="s">
        <v>1716</v>
      </c>
    </row>
    <row r="1624" spans="13:14" x14ac:dyDescent="0.25">
      <c r="M1624" s="9" t="s">
        <v>760</v>
      </c>
      <c r="N1624" s="9" t="s">
        <v>1717</v>
      </c>
    </row>
    <row r="1625" spans="13:14" x14ac:dyDescent="0.25">
      <c r="M1625" s="9" t="s">
        <v>622</v>
      </c>
      <c r="N1625" s="9" t="s">
        <v>1828</v>
      </c>
    </row>
    <row r="1626" spans="13:14" x14ac:dyDescent="0.25">
      <c r="M1626" s="9" t="s">
        <v>761</v>
      </c>
      <c r="N1626" s="9" t="s">
        <v>2319</v>
      </c>
    </row>
    <row r="1627" spans="13:14" x14ac:dyDescent="0.25">
      <c r="M1627" s="9" t="s">
        <v>761</v>
      </c>
      <c r="N1627" s="9" t="s">
        <v>761</v>
      </c>
    </row>
    <row r="1628" spans="13:14" x14ac:dyDescent="0.25">
      <c r="M1628" s="9" t="s">
        <v>761</v>
      </c>
      <c r="N1628" s="9" t="s">
        <v>2320</v>
      </c>
    </row>
    <row r="1629" spans="13:14" x14ac:dyDescent="0.25">
      <c r="M1629" s="9" t="s">
        <v>761</v>
      </c>
      <c r="N1629" s="9" t="s">
        <v>2321</v>
      </c>
    </row>
    <row r="1630" spans="13:14" x14ac:dyDescent="0.25">
      <c r="M1630" s="9" t="s">
        <v>761</v>
      </c>
      <c r="N1630" s="9" t="s">
        <v>772</v>
      </c>
    </row>
    <row r="1631" spans="13:14" x14ac:dyDescent="0.25">
      <c r="M1631" s="9" t="s">
        <v>762</v>
      </c>
      <c r="N1631" s="9" t="s">
        <v>2325</v>
      </c>
    </row>
    <row r="1632" spans="13:14" x14ac:dyDescent="0.25">
      <c r="M1632" s="9" t="s">
        <v>762</v>
      </c>
      <c r="N1632" s="9" t="s">
        <v>2326</v>
      </c>
    </row>
    <row r="1633" spans="13:14" x14ac:dyDescent="0.25">
      <c r="M1633" s="9" t="s">
        <v>762</v>
      </c>
      <c r="N1633" s="9" t="s">
        <v>2327</v>
      </c>
    </row>
    <row r="1634" spans="13:14" x14ac:dyDescent="0.25">
      <c r="M1634" s="9" t="s">
        <v>762</v>
      </c>
      <c r="N1634" s="9" t="s">
        <v>762</v>
      </c>
    </row>
    <row r="1635" spans="13:14" x14ac:dyDescent="0.25">
      <c r="M1635" s="9" t="s">
        <v>762</v>
      </c>
      <c r="N1635" s="9" t="s">
        <v>2328</v>
      </c>
    </row>
    <row r="1636" spans="13:14" x14ac:dyDescent="0.25">
      <c r="M1636" s="9" t="s">
        <v>762</v>
      </c>
      <c r="N1636" s="9" t="s">
        <v>2329</v>
      </c>
    </row>
    <row r="1637" spans="13:14" x14ac:dyDescent="0.25">
      <c r="M1637" s="9" t="s">
        <v>762</v>
      </c>
      <c r="N1637" s="9" t="s">
        <v>2330</v>
      </c>
    </row>
    <row r="1638" spans="13:14" x14ac:dyDescent="0.25">
      <c r="M1638" s="9" t="s">
        <v>763</v>
      </c>
      <c r="N1638" s="9" t="s">
        <v>2558</v>
      </c>
    </row>
    <row r="1639" spans="13:14" x14ac:dyDescent="0.25">
      <c r="M1639" s="9" t="s">
        <v>763</v>
      </c>
      <c r="N1639" s="9" t="s">
        <v>2559</v>
      </c>
    </row>
    <row r="1640" spans="13:14" x14ac:dyDescent="0.25">
      <c r="M1640" s="9" t="s">
        <v>763</v>
      </c>
      <c r="N1640" s="9" t="s">
        <v>2560</v>
      </c>
    </row>
    <row r="1641" spans="13:14" x14ac:dyDescent="0.25">
      <c r="M1641" s="9" t="s">
        <v>763</v>
      </c>
      <c r="N1641" s="9" t="s">
        <v>2561</v>
      </c>
    </row>
    <row r="1642" spans="13:14" x14ac:dyDescent="0.25">
      <c r="M1642" s="9" t="s">
        <v>763</v>
      </c>
      <c r="N1642" s="9" t="s">
        <v>2562</v>
      </c>
    </row>
    <row r="1643" spans="13:14" x14ac:dyDescent="0.25">
      <c r="M1643" s="9" t="s">
        <v>763</v>
      </c>
      <c r="N1643" s="9" t="s">
        <v>2563</v>
      </c>
    </row>
    <row r="1644" spans="13:14" x14ac:dyDescent="0.25">
      <c r="M1644" s="9" t="s">
        <v>763</v>
      </c>
      <c r="N1644" s="9" t="s">
        <v>2564</v>
      </c>
    </row>
    <row r="1645" spans="13:14" x14ac:dyDescent="0.25">
      <c r="M1645" s="9" t="s">
        <v>763</v>
      </c>
      <c r="N1645" s="9" t="s">
        <v>2565</v>
      </c>
    </row>
    <row r="1646" spans="13:14" x14ac:dyDescent="0.25">
      <c r="M1646" s="9" t="s">
        <v>764</v>
      </c>
      <c r="N1646" s="9" t="s">
        <v>2617</v>
      </c>
    </row>
    <row r="1647" spans="13:14" x14ac:dyDescent="0.25">
      <c r="M1647" s="9" t="s">
        <v>764</v>
      </c>
      <c r="N1647" s="9" t="s">
        <v>2618</v>
      </c>
    </row>
    <row r="1648" spans="13:14" x14ac:dyDescent="0.25">
      <c r="M1648" s="9" t="s">
        <v>764</v>
      </c>
      <c r="N1648" s="9" t="s">
        <v>1195</v>
      </c>
    </row>
    <row r="1649" spans="13:14" x14ac:dyDescent="0.25">
      <c r="M1649" s="9" t="s">
        <v>764</v>
      </c>
      <c r="N1649" s="9" t="s">
        <v>2619</v>
      </c>
    </row>
    <row r="1650" spans="13:14" x14ac:dyDescent="0.25">
      <c r="M1650" s="9" t="s">
        <v>764</v>
      </c>
      <c r="N1650" s="9" t="s">
        <v>2620</v>
      </c>
    </row>
    <row r="1651" spans="13:14" x14ac:dyDescent="0.25">
      <c r="M1651" s="9" t="s">
        <v>764</v>
      </c>
      <c r="N1651" s="9" t="s">
        <v>764</v>
      </c>
    </row>
    <row r="1652" spans="13:14" x14ac:dyDescent="0.25">
      <c r="M1652" s="9" t="s">
        <v>764</v>
      </c>
      <c r="N1652" s="9" t="s">
        <v>2621</v>
      </c>
    </row>
    <row r="1653" spans="13:14" x14ac:dyDescent="0.25">
      <c r="M1653" s="9" t="s">
        <v>764</v>
      </c>
      <c r="N1653" s="9" t="s">
        <v>2622</v>
      </c>
    </row>
    <row r="1654" spans="13:14" x14ac:dyDescent="0.25">
      <c r="M1654" s="9" t="s">
        <v>765</v>
      </c>
      <c r="N1654" s="9" t="s">
        <v>2774</v>
      </c>
    </row>
    <row r="1655" spans="13:14" x14ac:dyDescent="0.25">
      <c r="M1655" s="9" t="s">
        <v>765</v>
      </c>
      <c r="N1655" s="9" t="s">
        <v>2775</v>
      </c>
    </row>
    <row r="1656" spans="13:14" x14ac:dyDescent="0.25">
      <c r="M1656" s="9" t="s">
        <v>765</v>
      </c>
      <c r="N1656" s="9" t="s">
        <v>765</v>
      </c>
    </row>
    <row r="1657" spans="13:14" x14ac:dyDescent="0.25">
      <c r="M1657" s="9" t="s">
        <v>765</v>
      </c>
      <c r="N1657" s="9" t="s">
        <v>2776</v>
      </c>
    </row>
    <row r="1658" spans="13:14" x14ac:dyDescent="0.25">
      <c r="M1658" s="9" t="s">
        <v>765</v>
      </c>
      <c r="N1658" s="9" t="s">
        <v>2777</v>
      </c>
    </row>
    <row r="1659" spans="13:14" x14ac:dyDescent="0.25">
      <c r="M1659" s="9" t="s">
        <v>766</v>
      </c>
      <c r="N1659" s="9" t="s">
        <v>2803</v>
      </c>
    </row>
    <row r="1660" spans="13:14" x14ac:dyDescent="0.25">
      <c r="M1660" s="9" t="s">
        <v>766</v>
      </c>
      <c r="N1660" s="9" t="s">
        <v>766</v>
      </c>
    </row>
    <row r="1661" spans="13:14" x14ac:dyDescent="0.25">
      <c r="M1661" s="9" t="s">
        <v>766</v>
      </c>
      <c r="N1661" s="9" t="s">
        <v>2804</v>
      </c>
    </row>
    <row r="1662" spans="13:14" x14ac:dyDescent="0.25">
      <c r="M1662" s="9" t="s">
        <v>766</v>
      </c>
      <c r="N1662" s="9" t="s">
        <v>2805</v>
      </c>
    </row>
    <row r="1663" spans="13:14" x14ac:dyDescent="0.25">
      <c r="M1663" s="9" t="s">
        <v>766</v>
      </c>
      <c r="N1663" s="9" t="s">
        <v>2806</v>
      </c>
    </row>
    <row r="1664" spans="13:14" x14ac:dyDescent="0.25">
      <c r="M1664" s="9" t="s">
        <v>766</v>
      </c>
      <c r="N1664" s="9" t="s">
        <v>2807</v>
      </c>
    </row>
    <row r="1665" spans="13:14" x14ac:dyDescent="0.25">
      <c r="M1665" s="9" t="s">
        <v>766</v>
      </c>
      <c r="N1665" s="9" t="s">
        <v>2808</v>
      </c>
    </row>
    <row r="1666" spans="13:14" x14ac:dyDescent="0.25">
      <c r="M1666" s="9" t="s">
        <v>766</v>
      </c>
      <c r="N1666" s="9" t="s">
        <v>2809</v>
      </c>
    </row>
    <row r="1667" spans="13:14" x14ac:dyDescent="0.25">
      <c r="M1667" s="9" t="s">
        <v>766</v>
      </c>
      <c r="N1667" s="9" t="s">
        <v>2810</v>
      </c>
    </row>
    <row r="1668" spans="13:14" x14ac:dyDescent="0.25">
      <c r="M1668" s="9" t="s">
        <v>766</v>
      </c>
      <c r="N1668" s="9" t="s">
        <v>2811</v>
      </c>
    </row>
    <row r="1669" spans="13:14" x14ac:dyDescent="0.25">
      <c r="M1669" s="9" t="s">
        <v>767</v>
      </c>
      <c r="N1669" s="9" t="s">
        <v>2848</v>
      </c>
    </row>
    <row r="1670" spans="13:14" x14ac:dyDescent="0.25">
      <c r="M1670" s="9" t="s">
        <v>767</v>
      </c>
      <c r="N1670" s="9" t="s">
        <v>767</v>
      </c>
    </row>
    <row r="1671" spans="13:14" x14ac:dyDescent="0.25">
      <c r="M1671" s="9" t="s">
        <v>767</v>
      </c>
      <c r="N1671" s="9" t="s">
        <v>2849</v>
      </c>
    </row>
    <row r="1672" spans="13:14" x14ac:dyDescent="0.25">
      <c r="M1672" s="9" t="s">
        <v>767</v>
      </c>
      <c r="N1672" s="9" t="s">
        <v>2850</v>
      </c>
    </row>
    <row r="1673" spans="13:14" x14ac:dyDescent="0.25">
      <c r="M1673" s="9" t="s">
        <v>767</v>
      </c>
      <c r="N1673" s="9" t="s">
        <v>2851</v>
      </c>
    </row>
    <row r="1674" spans="13:14" x14ac:dyDescent="0.25">
      <c r="M1674" s="9" t="s">
        <v>767</v>
      </c>
      <c r="N1674" s="9" t="s">
        <v>2852</v>
      </c>
    </row>
    <row r="1675" spans="13:14" x14ac:dyDescent="0.25">
      <c r="M1675" s="9" t="s">
        <v>768</v>
      </c>
      <c r="N1675" s="9" t="s">
        <v>2995</v>
      </c>
    </row>
    <row r="1676" spans="13:14" x14ac:dyDescent="0.25">
      <c r="M1676" s="9" t="s">
        <v>768</v>
      </c>
      <c r="N1676" s="9" t="s">
        <v>2996</v>
      </c>
    </row>
    <row r="1677" spans="13:14" x14ac:dyDescent="0.25">
      <c r="M1677" s="9" t="s">
        <v>768</v>
      </c>
      <c r="N1677" s="9" t="s">
        <v>2997</v>
      </c>
    </row>
    <row r="1678" spans="13:14" x14ac:dyDescent="0.25">
      <c r="M1678" s="9" t="s">
        <v>768</v>
      </c>
      <c r="N1678" s="9" t="s">
        <v>768</v>
      </c>
    </row>
    <row r="1679" spans="13:14" x14ac:dyDescent="0.25">
      <c r="M1679" s="9" t="s">
        <v>768</v>
      </c>
      <c r="N1679" s="9" t="s">
        <v>2998</v>
      </c>
    </row>
    <row r="1680" spans="13:14" x14ac:dyDescent="0.25">
      <c r="M1680" s="9" t="s">
        <v>768</v>
      </c>
      <c r="N1680" s="9" t="s">
        <v>2999</v>
      </c>
    </row>
    <row r="1681" spans="13:14" x14ac:dyDescent="0.25">
      <c r="M1681" s="9" t="s">
        <v>769</v>
      </c>
      <c r="N1681" s="9" t="s">
        <v>3334</v>
      </c>
    </row>
    <row r="1682" spans="13:14" x14ac:dyDescent="0.25">
      <c r="M1682" s="9" t="s">
        <v>769</v>
      </c>
      <c r="N1682" s="9" t="s">
        <v>3335</v>
      </c>
    </row>
    <row r="1683" spans="13:14" x14ac:dyDescent="0.25">
      <c r="M1683" s="9" t="s">
        <v>769</v>
      </c>
      <c r="N1683" s="9" t="s">
        <v>3336</v>
      </c>
    </row>
    <row r="1684" spans="13:14" x14ac:dyDescent="0.25">
      <c r="M1684" s="9" t="s">
        <v>769</v>
      </c>
      <c r="N1684" s="9" t="s">
        <v>2588</v>
      </c>
    </row>
    <row r="1685" spans="13:14" x14ac:dyDescent="0.25">
      <c r="M1685" s="9" t="s">
        <v>769</v>
      </c>
      <c r="N1685" s="9" t="s">
        <v>1548</v>
      </c>
    </row>
    <row r="1686" spans="13:14" x14ac:dyDescent="0.25">
      <c r="M1686" s="9" t="s">
        <v>769</v>
      </c>
      <c r="N1686" s="9" t="s">
        <v>3337</v>
      </c>
    </row>
    <row r="1687" spans="13:14" x14ac:dyDescent="0.25">
      <c r="M1687" s="9" t="s">
        <v>770</v>
      </c>
      <c r="N1687" s="9" t="s">
        <v>3474</v>
      </c>
    </row>
    <row r="1688" spans="13:14" x14ac:dyDescent="0.25">
      <c r="M1688" s="9" t="s">
        <v>770</v>
      </c>
      <c r="N1688" s="9" t="s">
        <v>3475</v>
      </c>
    </row>
    <row r="1689" spans="13:14" x14ac:dyDescent="0.25">
      <c r="M1689" s="9" t="s">
        <v>770</v>
      </c>
      <c r="N1689" s="9" t="s">
        <v>770</v>
      </c>
    </row>
    <row r="1690" spans="13:14" x14ac:dyDescent="0.25">
      <c r="M1690" s="9" t="s">
        <v>770</v>
      </c>
      <c r="N1690" s="9" t="s">
        <v>3476</v>
      </c>
    </row>
    <row r="1691" spans="13:14" x14ac:dyDescent="0.25">
      <c r="M1691" s="9" t="s">
        <v>770</v>
      </c>
      <c r="N1691" s="9" t="s">
        <v>3477</v>
      </c>
    </row>
    <row r="1692" spans="13:14" x14ac:dyDescent="0.25">
      <c r="M1692" s="9" t="s">
        <v>771</v>
      </c>
      <c r="N1692" s="9" t="s">
        <v>2559</v>
      </c>
    </row>
    <row r="1693" spans="13:14" x14ac:dyDescent="0.25">
      <c r="M1693" s="9" t="s">
        <v>771</v>
      </c>
      <c r="N1693" s="9" t="s">
        <v>2562</v>
      </c>
    </row>
    <row r="1694" spans="13:14" x14ac:dyDescent="0.25">
      <c r="M1694" s="9" t="s">
        <v>771</v>
      </c>
      <c r="N1694" s="9" t="s">
        <v>3617</v>
      </c>
    </row>
    <row r="1695" spans="13:14" x14ac:dyDescent="0.25">
      <c r="M1695" s="9" t="s">
        <v>772</v>
      </c>
      <c r="N1695" s="9" t="s">
        <v>2320</v>
      </c>
    </row>
    <row r="1696" spans="13:14" x14ac:dyDescent="0.25">
      <c r="M1696" s="9" t="s">
        <v>772</v>
      </c>
      <c r="N1696" s="9" t="s">
        <v>2321</v>
      </c>
    </row>
    <row r="1697" spans="13:14" x14ac:dyDescent="0.25">
      <c r="M1697" s="9" t="s">
        <v>772</v>
      </c>
      <c r="N1697" s="9" t="s">
        <v>772</v>
      </c>
    </row>
    <row r="1698" spans="13:14" x14ac:dyDescent="0.25">
      <c r="M1698" s="9" t="s">
        <v>773</v>
      </c>
      <c r="N1698" s="9" t="s">
        <v>1195</v>
      </c>
    </row>
    <row r="1699" spans="13:14" x14ac:dyDescent="0.25">
      <c r="M1699" s="9" t="s">
        <v>773</v>
      </c>
      <c r="N1699" s="9" t="s">
        <v>3991</v>
      </c>
    </row>
    <row r="1700" spans="13:14" x14ac:dyDescent="0.25">
      <c r="M1700" s="9" t="s">
        <v>773</v>
      </c>
      <c r="N1700" s="9" t="s">
        <v>3992</v>
      </c>
    </row>
    <row r="1701" spans="13:14" x14ac:dyDescent="0.25">
      <c r="M1701" s="9" t="s">
        <v>773</v>
      </c>
      <c r="N1701" s="9" t="s">
        <v>3993</v>
      </c>
    </row>
    <row r="1702" spans="13:14" x14ac:dyDescent="0.25">
      <c r="M1702" s="9" t="s">
        <v>773</v>
      </c>
      <c r="N1702" s="9" t="s">
        <v>3994</v>
      </c>
    </row>
    <row r="1703" spans="13:14" x14ac:dyDescent="0.25">
      <c r="M1703" s="9" t="s">
        <v>773</v>
      </c>
      <c r="N1703" s="9" t="s">
        <v>773</v>
      </c>
    </row>
    <row r="1704" spans="13:14" x14ac:dyDescent="0.25">
      <c r="M1704" s="9" t="s">
        <v>773</v>
      </c>
      <c r="N1704" s="9" t="s">
        <v>3995</v>
      </c>
    </row>
    <row r="1705" spans="13:14" x14ac:dyDescent="0.25">
      <c r="M1705" s="9" t="s">
        <v>773</v>
      </c>
      <c r="N1705" s="9" t="s">
        <v>3996</v>
      </c>
    </row>
    <row r="1706" spans="13:14" x14ac:dyDescent="0.25">
      <c r="M1706" s="9" t="s">
        <v>774</v>
      </c>
      <c r="N1706" s="9" t="s">
        <v>3997</v>
      </c>
    </row>
    <row r="1707" spans="13:14" x14ac:dyDescent="0.25">
      <c r="M1707" s="9" t="s">
        <v>774</v>
      </c>
      <c r="N1707" s="9" t="s">
        <v>3998</v>
      </c>
    </row>
    <row r="1708" spans="13:14" x14ac:dyDescent="0.25">
      <c r="M1708" s="9" t="s">
        <v>774</v>
      </c>
      <c r="N1708" s="9" t="s">
        <v>3999</v>
      </c>
    </row>
    <row r="1709" spans="13:14" x14ac:dyDescent="0.25">
      <c r="M1709" s="9" t="s">
        <v>774</v>
      </c>
      <c r="N1709" s="9" t="s">
        <v>4000</v>
      </c>
    </row>
    <row r="1710" spans="13:14" x14ac:dyDescent="0.25">
      <c r="M1710" s="9" t="s">
        <v>774</v>
      </c>
      <c r="N1710" s="9" t="s">
        <v>4001</v>
      </c>
    </row>
    <row r="1711" spans="13:14" x14ac:dyDescent="0.25">
      <c r="M1711" s="9" t="s">
        <v>774</v>
      </c>
      <c r="N1711" s="9" t="s">
        <v>4002</v>
      </c>
    </row>
    <row r="1712" spans="13:14" x14ac:dyDescent="0.25">
      <c r="M1712" s="9" t="s">
        <v>774</v>
      </c>
      <c r="N1712" s="9" t="s">
        <v>774</v>
      </c>
    </row>
    <row r="1713" spans="13:14" x14ac:dyDescent="0.25">
      <c r="M1713" s="9" t="s">
        <v>774</v>
      </c>
      <c r="N1713" s="9" t="s">
        <v>4003</v>
      </c>
    </row>
    <row r="1714" spans="13:14" x14ac:dyDescent="0.25">
      <c r="M1714" s="9" t="s">
        <v>775</v>
      </c>
      <c r="N1714" s="9" t="s">
        <v>4355</v>
      </c>
    </row>
    <row r="1715" spans="13:14" x14ac:dyDescent="0.25">
      <c r="M1715" s="9" t="s">
        <v>775</v>
      </c>
      <c r="N1715" s="9" t="s">
        <v>4356</v>
      </c>
    </row>
    <row r="1716" spans="13:14" x14ac:dyDescent="0.25">
      <c r="M1716" s="9" t="s">
        <v>775</v>
      </c>
      <c r="N1716" s="9" t="s">
        <v>4357</v>
      </c>
    </row>
    <row r="1717" spans="13:14" x14ac:dyDescent="0.25">
      <c r="M1717" s="9" t="s">
        <v>775</v>
      </c>
      <c r="N1717" s="9" t="s">
        <v>4358</v>
      </c>
    </row>
    <row r="1718" spans="13:14" x14ac:dyDescent="0.25">
      <c r="M1718" s="9" t="s">
        <v>775</v>
      </c>
      <c r="N1718" s="9" t="s">
        <v>4359</v>
      </c>
    </row>
    <row r="1719" spans="13:14" x14ac:dyDescent="0.25">
      <c r="M1719" s="9" t="s">
        <v>775</v>
      </c>
      <c r="N1719" s="9" t="s">
        <v>775</v>
      </c>
    </row>
    <row r="1720" spans="13:14" x14ac:dyDescent="0.25">
      <c r="M1720" s="9" t="s">
        <v>776</v>
      </c>
      <c r="N1720" s="9" t="s">
        <v>4360</v>
      </c>
    </row>
    <row r="1721" spans="13:14" x14ac:dyDescent="0.25">
      <c r="M1721" s="9" t="s">
        <v>776</v>
      </c>
      <c r="N1721" s="9" t="s">
        <v>4361</v>
      </c>
    </row>
    <row r="1722" spans="13:14" x14ac:dyDescent="0.25">
      <c r="M1722" s="9" t="s">
        <v>776</v>
      </c>
      <c r="N1722" s="9" t="s">
        <v>4362</v>
      </c>
    </row>
    <row r="1723" spans="13:14" x14ac:dyDescent="0.25">
      <c r="M1723" s="9" t="s">
        <v>776</v>
      </c>
      <c r="N1723" s="9" t="s">
        <v>4363</v>
      </c>
    </row>
    <row r="1724" spans="13:14" x14ac:dyDescent="0.25">
      <c r="M1724" s="9" t="s">
        <v>776</v>
      </c>
      <c r="N1724" s="9" t="s">
        <v>4364</v>
      </c>
    </row>
    <row r="1725" spans="13:14" x14ac:dyDescent="0.25">
      <c r="M1725" s="9" t="s">
        <v>776</v>
      </c>
      <c r="N1725" s="9" t="s">
        <v>776</v>
      </c>
    </row>
    <row r="1726" spans="13:14" x14ac:dyDescent="0.25">
      <c r="M1726" s="9" t="s">
        <v>776</v>
      </c>
      <c r="N1726" s="9" t="s">
        <v>4365</v>
      </c>
    </row>
    <row r="1727" spans="13:14" x14ac:dyDescent="0.25">
      <c r="M1727" s="9" t="s">
        <v>777</v>
      </c>
      <c r="N1727" s="9" t="s">
        <v>4605</v>
      </c>
    </row>
    <row r="1728" spans="13:14" x14ac:dyDescent="0.25">
      <c r="M1728" s="9" t="s">
        <v>777</v>
      </c>
      <c r="N1728" s="9" t="s">
        <v>4606</v>
      </c>
    </row>
    <row r="1729" spans="13:14" x14ac:dyDescent="0.25">
      <c r="M1729" s="9" t="s">
        <v>777</v>
      </c>
      <c r="N1729" s="9" t="s">
        <v>4607</v>
      </c>
    </row>
    <row r="1730" spans="13:14" x14ac:dyDescent="0.25">
      <c r="M1730" s="9" t="s">
        <v>777</v>
      </c>
      <c r="N1730" s="9" t="s">
        <v>4608</v>
      </c>
    </row>
    <row r="1731" spans="13:14" x14ac:dyDescent="0.25">
      <c r="M1731" s="9" t="s">
        <v>777</v>
      </c>
      <c r="N1731" s="9" t="s">
        <v>4609</v>
      </c>
    </row>
    <row r="1732" spans="13:14" x14ac:dyDescent="0.25">
      <c r="M1732" s="9" t="s">
        <v>777</v>
      </c>
      <c r="N1732" s="9" t="s">
        <v>4610</v>
      </c>
    </row>
    <row r="1733" spans="13:14" x14ac:dyDescent="0.25">
      <c r="M1733" s="9" t="s">
        <v>777</v>
      </c>
      <c r="N1733" s="9" t="s">
        <v>4611</v>
      </c>
    </row>
    <row r="1734" spans="13:14" x14ac:dyDescent="0.25">
      <c r="M1734" s="9" t="s">
        <v>777</v>
      </c>
      <c r="N1734" s="9" t="s">
        <v>4612</v>
      </c>
    </row>
    <row r="1735" spans="13:14" x14ac:dyDescent="0.25">
      <c r="M1735" s="9" t="s">
        <v>777</v>
      </c>
      <c r="N1735" s="9" t="s">
        <v>4298</v>
      </c>
    </row>
    <row r="1736" spans="13:14" x14ac:dyDescent="0.25">
      <c r="M1736" s="9" t="s">
        <v>777</v>
      </c>
      <c r="N1736" s="9" t="s">
        <v>777</v>
      </c>
    </row>
    <row r="1737" spans="13:14" x14ac:dyDescent="0.25">
      <c r="M1737" s="9" t="s">
        <v>778</v>
      </c>
      <c r="N1737" s="9" t="s">
        <v>4668</v>
      </c>
    </row>
    <row r="1738" spans="13:14" x14ac:dyDescent="0.25">
      <c r="M1738" s="9" t="s">
        <v>778</v>
      </c>
      <c r="N1738" s="9" t="s">
        <v>4669</v>
      </c>
    </row>
    <row r="1739" spans="13:14" x14ac:dyDescent="0.25">
      <c r="M1739" s="9" t="s">
        <v>778</v>
      </c>
      <c r="N1739" s="9" t="s">
        <v>4670</v>
      </c>
    </row>
    <row r="1740" spans="13:14" x14ac:dyDescent="0.25">
      <c r="M1740" s="9" t="s">
        <v>778</v>
      </c>
      <c r="N1740" s="9" t="s">
        <v>4671</v>
      </c>
    </row>
    <row r="1741" spans="13:14" x14ac:dyDescent="0.25">
      <c r="M1741" s="9" t="s">
        <v>778</v>
      </c>
      <c r="N1741" s="9" t="s">
        <v>4672</v>
      </c>
    </row>
    <row r="1742" spans="13:14" x14ac:dyDescent="0.25">
      <c r="M1742" s="9" t="s">
        <v>778</v>
      </c>
      <c r="N1742" s="9" t="s">
        <v>4673</v>
      </c>
    </row>
    <row r="1743" spans="13:14" x14ac:dyDescent="0.25">
      <c r="M1743" s="9" t="s">
        <v>778</v>
      </c>
      <c r="N1743" s="9" t="s">
        <v>778</v>
      </c>
    </row>
    <row r="1744" spans="13:14" x14ac:dyDescent="0.25">
      <c r="M1744" s="9" t="s">
        <v>779</v>
      </c>
      <c r="N1744" s="9" t="s">
        <v>702</v>
      </c>
    </row>
    <row r="1745" spans="13:14" x14ac:dyDescent="0.25">
      <c r="M1745" s="9" t="s">
        <v>779</v>
      </c>
      <c r="N1745" s="9" t="s">
        <v>5223</v>
      </c>
    </row>
    <row r="1746" spans="13:14" x14ac:dyDescent="0.25">
      <c r="M1746" s="9" t="s">
        <v>779</v>
      </c>
      <c r="N1746" s="9" t="s">
        <v>5224</v>
      </c>
    </row>
    <row r="1747" spans="13:14" x14ac:dyDescent="0.25">
      <c r="M1747" s="9" t="s">
        <v>779</v>
      </c>
      <c r="N1747" s="9" t="s">
        <v>5225</v>
      </c>
    </row>
    <row r="1748" spans="13:14" x14ac:dyDescent="0.25">
      <c r="M1748" s="9" t="s">
        <v>779</v>
      </c>
      <c r="N1748" s="9" t="s">
        <v>5226</v>
      </c>
    </row>
    <row r="1749" spans="13:14" x14ac:dyDescent="0.25">
      <c r="M1749" s="9" t="s">
        <v>779</v>
      </c>
      <c r="N1749" s="9" t="s">
        <v>5227</v>
      </c>
    </row>
    <row r="1750" spans="13:14" x14ac:dyDescent="0.25">
      <c r="M1750" s="9" t="s">
        <v>702</v>
      </c>
      <c r="N1750" s="9" t="s">
        <v>1752</v>
      </c>
    </row>
    <row r="1751" spans="13:14" x14ac:dyDescent="0.25">
      <c r="M1751" s="9" t="s">
        <v>702</v>
      </c>
      <c r="N1751" s="9" t="s">
        <v>1754</v>
      </c>
    </row>
    <row r="1752" spans="13:14" x14ac:dyDescent="0.25">
      <c r="M1752" s="9" t="s">
        <v>702</v>
      </c>
      <c r="N1752" s="9" t="s">
        <v>1755</v>
      </c>
    </row>
    <row r="1753" spans="13:14" x14ac:dyDescent="0.25">
      <c r="M1753" s="9" t="s">
        <v>702</v>
      </c>
      <c r="N1753" s="9" t="s">
        <v>1757</v>
      </c>
    </row>
    <row r="1754" spans="13:14" x14ac:dyDescent="0.25">
      <c r="M1754" s="9" t="s">
        <v>780</v>
      </c>
      <c r="N1754" s="9" t="s">
        <v>1804</v>
      </c>
    </row>
    <row r="1755" spans="13:14" x14ac:dyDescent="0.25">
      <c r="M1755" s="9" t="s">
        <v>780</v>
      </c>
      <c r="N1755" s="9" t="s">
        <v>1805</v>
      </c>
    </row>
    <row r="1756" spans="13:14" x14ac:dyDescent="0.25">
      <c r="M1756" s="9" t="s">
        <v>780</v>
      </c>
      <c r="N1756" s="9" t="s">
        <v>1806</v>
      </c>
    </row>
    <row r="1757" spans="13:14" x14ac:dyDescent="0.25">
      <c r="M1757" s="9" t="s">
        <v>780</v>
      </c>
      <c r="N1757" s="9" t="s">
        <v>1807</v>
      </c>
    </row>
    <row r="1758" spans="13:14" x14ac:dyDescent="0.25">
      <c r="M1758" s="9" t="s">
        <v>780</v>
      </c>
      <c r="N1758" s="9" t="s">
        <v>1808</v>
      </c>
    </row>
    <row r="1759" spans="13:14" x14ac:dyDescent="0.25">
      <c r="M1759" s="9" t="s">
        <v>780</v>
      </c>
      <c r="N1759" s="9" t="s">
        <v>1809</v>
      </c>
    </row>
    <row r="1760" spans="13:14" x14ac:dyDescent="0.25">
      <c r="M1760" s="9" t="s">
        <v>780</v>
      </c>
      <c r="N1760" s="9" t="s">
        <v>1810</v>
      </c>
    </row>
    <row r="1761" spans="13:14" x14ac:dyDescent="0.25">
      <c r="M1761" s="9" t="s">
        <v>780</v>
      </c>
      <c r="N1761" s="9" t="s">
        <v>1811</v>
      </c>
    </row>
    <row r="1762" spans="13:14" x14ac:dyDescent="0.25">
      <c r="M1762" s="9" t="s">
        <v>780</v>
      </c>
      <c r="N1762" s="9" t="s">
        <v>1812</v>
      </c>
    </row>
    <row r="1763" spans="13:14" x14ac:dyDescent="0.25">
      <c r="M1763" s="9" t="s">
        <v>780</v>
      </c>
      <c r="N1763" s="9" t="s">
        <v>1813</v>
      </c>
    </row>
    <row r="1764" spans="13:14" x14ac:dyDescent="0.25">
      <c r="M1764" s="9" t="s">
        <v>781</v>
      </c>
      <c r="N1764" s="9" t="s">
        <v>2569</v>
      </c>
    </row>
    <row r="1765" spans="13:14" x14ac:dyDescent="0.25">
      <c r="M1765" s="9" t="s">
        <v>781</v>
      </c>
      <c r="N1765" s="9" t="s">
        <v>2570</v>
      </c>
    </row>
    <row r="1766" spans="13:14" x14ac:dyDescent="0.25">
      <c r="M1766" s="9" t="s">
        <v>781</v>
      </c>
      <c r="N1766" s="9" t="s">
        <v>2571</v>
      </c>
    </row>
    <row r="1767" spans="13:14" x14ac:dyDescent="0.25">
      <c r="M1767" s="9" t="s">
        <v>781</v>
      </c>
      <c r="N1767" s="9" t="s">
        <v>2572</v>
      </c>
    </row>
    <row r="1768" spans="13:14" x14ac:dyDescent="0.25">
      <c r="M1768" s="9" t="s">
        <v>781</v>
      </c>
      <c r="N1768" s="9" t="s">
        <v>2574</v>
      </c>
    </row>
    <row r="1769" spans="13:14" x14ac:dyDescent="0.25">
      <c r="M1769" s="9" t="s">
        <v>781</v>
      </c>
      <c r="N1769" s="9" t="s">
        <v>2576</v>
      </c>
    </row>
    <row r="1770" spans="13:14" x14ac:dyDescent="0.25">
      <c r="M1770" s="9" t="s">
        <v>782</v>
      </c>
      <c r="N1770" s="9" t="s">
        <v>2888</v>
      </c>
    </row>
    <row r="1771" spans="13:14" x14ac:dyDescent="0.25">
      <c r="M1771" s="9" t="s">
        <v>782</v>
      </c>
      <c r="N1771" s="9" t="s">
        <v>2889</v>
      </c>
    </row>
    <row r="1772" spans="13:14" x14ac:dyDescent="0.25">
      <c r="M1772" s="9" t="s">
        <v>782</v>
      </c>
      <c r="N1772" s="9" t="s">
        <v>2890</v>
      </c>
    </row>
    <row r="1773" spans="13:14" x14ac:dyDescent="0.25">
      <c r="M1773" s="9" t="s">
        <v>782</v>
      </c>
      <c r="N1773" s="9" t="s">
        <v>2891</v>
      </c>
    </row>
    <row r="1774" spans="13:14" x14ac:dyDescent="0.25">
      <c r="M1774" s="9" t="s">
        <v>782</v>
      </c>
      <c r="N1774" s="9" t="s">
        <v>2892</v>
      </c>
    </row>
    <row r="1775" spans="13:14" x14ac:dyDescent="0.25">
      <c r="M1775" s="9" t="s">
        <v>782</v>
      </c>
      <c r="N1775" s="9" t="s">
        <v>2893</v>
      </c>
    </row>
    <row r="1776" spans="13:14" x14ac:dyDescent="0.25">
      <c r="M1776" s="9" t="s">
        <v>782</v>
      </c>
      <c r="N1776" s="9" t="s">
        <v>2894</v>
      </c>
    </row>
    <row r="1777" spans="13:14" x14ac:dyDescent="0.25">
      <c r="M1777" s="9" t="s">
        <v>782</v>
      </c>
      <c r="N1777" s="9" t="s">
        <v>2895</v>
      </c>
    </row>
    <row r="1778" spans="13:14" x14ac:dyDescent="0.25">
      <c r="M1778" s="9" t="s">
        <v>782</v>
      </c>
      <c r="N1778" s="9" t="s">
        <v>2896</v>
      </c>
    </row>
    <row r="1779" spans="13:14" x14ac:dyDescent="0.25">
      <c r="M1779" s="9" t="s">
        <v>782</v>
      </c>
      <c r="N1779" s="9" t="s">
        <v>2897</v>
      </c>
    </row>
    <row r="1780" spans="13:14" x14ac:dyDescent="0.25">
      <c r="M1780" s="9" t="s">
        <v>782</v>
      </c>
      <c r="N1780" s="9" t="s">
        <v>2898</v>
      </c>
    </row>
    <row r="1781" spans="13:14" x14ac:dyDescent="0.25">
      <c r="M1781" s="9" t="s">
        <v>782</v>
      </c>
      <c r="N1781" s="9" t="s">
        <v>2899</v>
      </c>
    </row>
    <row r="1782" spans="13:14" x14ac:dyDescent="0.25">
      <c r="M1782" s="9" t="s">
        <v>782</v>
      </c>
      <c r="N1782" s="9" t="s">
        <v>2900</v>
      </c>
    </row>
    <row r="1783" spans="13:14" x14ac:dyDescent="0.25">
      <c r="M1783" s="9" t="s">
        <v>782</v>
      </c>
      <c r="N1783" s="9" t="s">
        <v>2901</v>
      </c>
    </row>
    <row r="1784" spans="13:14" x14ac:dyDescent="0.25">
      <c r="M1784" s="9" t="s">
        <v>782</v>
      </c>
      <c r="N1784" s="9" t="s">
        <v>2902</v>
      </c>
    </row>
    <row r="1785" spans="13:14" x14ac:dyDescent="0.25">
      <c r="M1785" s="9" t="s">
        <v>782</v>
      </c>
      <c r="N1785" s="9" t="s">
        <v>2903</v>
      </c>
    </row>
    <row r="1786" spans="13:14" x14ac:dyDescent="0.25">
      <c r="M1786" s="9" t="s">
        <v>782</v>
      </c>
      <c r="N1786" s="9" t="s">
        <v>2904</v>
      </c>
    </row>
    <row r="1787" spans="13:14" x14ac:dyDescent="0.25">
      <c r="M1787" s="9" t="s">
        <v>782</v>
      </c>
      <c r="N1787" s="9" t="s">
        <v>2905</v>
      </c>
    </row>
    <row r="1788" spans="13:14" x14ac:dyDescent="0.25">
      <c r="M1788" s="9" t="s">
        <v>782</v>
      </c>
      <c r="N1788" s="9" t="s">
        <v>2906</v>
      </c>
    </row>
    <row r="1789" spans="13:14" x14ac:dyDescent="0.25">
      <c r="M1789" s="9" t="s">
        <v>783</v>
      </c>
      <c r="N1789" s="9" t="s">
        <v>3133</v>
      </c>
    </row>
    <row r="1790" spans="13:14" x14ac:dyDescent="0.25">
      <c r="M1790" s="9" t="s">
        <v>783</v>
      </c>
      <c r="N1790" s="9" t="s">
        <v>3134</v>
      </c>
    </row>
    <row r="1791" spans="13:14" x14ac:dyDescent="0.25">
      <c r="M1791" s="9" t="s">
        <v>783</v>
      </c>
      <c r="N1791" s="9" t="s">
        <v>3135</v>
      </c>
    </row>
    <row r="1792" spans="13:14" x14ac:dyDescent="0.25">
      <c r="M1792" s="9" t="s">
        <v>783</v>
      </c>
      <c r="N1792" s="9" t="s">
        <v>3136</v>
      </c>
    </row>
    <row r="1793" spans="13:14" x14ac:dyDescent="0.25">
      <c r="M1793" s="9" t="s">
        <v>783</v>
      </c>
      <c r="N1793" s="9" t="s">
        <v>3137</v>
      </c>
    </row>
    <row r="1794" spans="13:14" x14ac:dyDescent="0.25">
      <c r="M1794" s="9" t="s">
        <v>783</v>
      </c>
      <c r="N1794" s="9" t="s">
        <v>3138</v>
      </c>
    </row>
    <row r="1795" spans="13:14" x14ac:dyDescent="0.25">
      <c r="M1795" s="9" t="s">
        <v>784</v>
      </c>
      <c r="N1795" s="9" t="s">
        <v>3278</v>
      </c>
    </row>
    <row r="1796" spans="13:14" x14ac:dyDescent="0.25">
      <c r="M1796" s="9" t="s">
        <v>784</v>
      </c>
      <c r="N1796" s="9" t="s">
        <v>3279</v>
      </c>
    </row>
    <row r="1797" spans="13:14" x14ac:dyDescent="0.25">
      <c r="M1797" s="9" t="s">
        <v>784</v>
      </c>
      <c r="N1797" s="9" t="s">
        <v>3280</v>
      </c>
    </row>
    <row r="1798" spans="13:14" x14ac:dyDescent="0.25">
      <c r="M1798" s="9" t="s">
        <v>784</v>
      </c>
      <c r="N1798" s="9" t="s">
        <v>3281</v>
      </c>
    </row>
    <row r="1799" spans="13:14" x14ac:dyDescent="0.25">
      <c r="M1799" s="9" t="s">
        <v>784</v>
      </c>
      <c r="N1799" s="9" t="s">
        <v>3282</v>
      </c>
    </row>
    <row r="1800" spans="13:14" x14ac:dyDescent="0.25">
      <c r="M1800" s="9" t="s">
        <v>784</v>
      </c>
      <c r="N1800" s="9" t="s">
        <v>3283</v>
      </c>
    </row>
    <row r="1801" spans="13:14" x14ac:dyDescent="0.25">
      <c r="M1801" s="9" t="s">
        <v>785</v>
      </c>
      <c r="N1801" s="9" t="s">
        <v>3342</v>
      </c>
    </row>
    <row r="1802" spans="13:14" x14ac:dyDescent="0.25">
      <c r="M1802" s="9" t="s">
        <v>785</v>
      </c>
      <c r="N1802" s="9" t="s">
        <v>3343</v>
      </c>
    </row>
    <row r="1803" spans="13:14" x14ac:dyDescent="0.25">
      <c r="M1803" s="9" t="s">
        <v>785</v>
      </c>
      <c r="N1803" s="9" t="s">
        <v>3344</v>
      </c>
    </row>
    <row r="1804" spans="13:14" x14ac:dyDescent="0.25">
      <c r="M1804" s="9" t="s">
        <v>786</v>
      </c>
      <c r="N1804" s="9" t="s">
        <v>3509</v>
      </c>
    </row>
    <row r="1805" spans="13:14" x14ac:dyDescent="0.25">
      <c r="M1805" s="9" t="s">
        <v>786</v>
      </c>
      <c r="N1805" s="9" t="s">
        <v>3510</v>
      </c>
    </row>
    <row r="1806" spans="13:14" x14ac:dyDescent="0.25">
      <c r="M1806" s="9" t="s">
        <v>786</v>
      </c>
      <c r="N1806" s="9" t="s">
        <v>3511</v>
      </c>
    </row>
    <row r="1807" spans="13:14" x14ac:dyDescent="0.25">
      <c r="M1807" s="9" t="s">
        <v>786</v>
      </c>
      <c r="N1807" s="9" t="s">
        <v>3512</v>
      </c>
    </row>
    <row r="1808" spans="13:14" x14ac:dyDescent="0.25">
      <c r="M1808" s="9" t="s">
        <v>786</v>
      </c>
      <c r="N1808" s="9" t="s">
        <v>3513</v>
      </c>
    </row>
    <row r="1809" spans="13:14" x14ac:dyDescent="0.25">
      <c r="M1809" s="9" t="s">
        <v>786</v>
      </c>
      <c r="N1809" s="9" t="s">
        <v>3514</v>
      </c>
    </row>
    <row r="1810" spans="13:14" x14ac:dyDescent="0.25">
      <c r="M1810" s="9" t="s">
        <v>786</v>
      </c>
      <c r="N1810" s="9" t="s">
        <v>3515</v>
      </c>
    </row>
    <row r="1811" spans="13:14" x14ac:dyDescent="0.25">
      <c r="M1811" s="9" t="s">
        <v>786</v>
      </c>
      <c r="N1811" s="9" t="s">
        <v>3516</v>
      </c>
    </row>
    <row r="1812" spans="13:14" x14ac:dyDescent="0.25">
      <c r="M1812" s="9" t="s">
        <v>786</v>
      </c>
      <c r="N1812" s="9" t="s">
        <v>3517</v>
      </c>
    </row>
    <row r="1813" spans="13:14" x14ac:dyDescent="0.25">
      <c r="M1813" s="9" t="s">
        <v>786</v>
      </c>
      <c r="N1813" s="9" t="s">
        <v>3518</v>
      </c>
    </row>
    <row r="1814" spans="13:14" x14ac:dyDescent="0.25">
      <c r="M1814" s="9" t="s">
        <v>786</v>
      </c>
      <c r="N1814" s="9" t="s">
        <v>3519</v>
      </c>
    </row>
    <row r="1815" spans="13:14" x14ac:dyDescent="0.25">
      <c r="M1815" s="9" t="s">
        <v>786</v>
      </c>
      <c r="N1815" s="9" t="s">
        <v>3520</v>
      </c>
    </row>
    <row r="1816" spans="13:14" x14ac:dyDescent="0.25">
      <c r="M1816" s="9" t="s">
        <v>786</v>
      </c>
      <c r="N1816" s="9" t="s">
        <v>3521</v>
      </c>
    </row>
    <row r="1817" spans="13:14" x14ac:dyDescent="0.25">
      <c r="M1817" s="9" t="s">
        <v>786</v>
      </c>
      <c r="N1817" s="9" t="s">
        <v>3522</v>
      </c>
    </row>
    <row r="1818" spans="13:14" x14ac:dyDescent="0.25">
      <c r="M1818" s="9" t="s">
        <v>786</v>
      </c>
      <c r="N1818" s="9" t="s">
        <v>3523</v>
      </c>
    </row>
    <row r="1819" spans="13:14" x14ac:dyDescent="0.25">
      <c r="M1819" s="9" t="s">
        <v>786</v>
      </c>
      <c r="N1819" s="9" t="s">
        <v>3524</v>
      </c>
    </row>
    <row r="1820" spans="13:14" x14ac:dyDescent="0.25">
      <c r="M1820" s="9" t="s">
        <v>787</v>
      </c>
      <c r="N1820" s="9" t="s">
        <v>4542</v>
      </c>
    </row>
    <row r="1821" spans="13:14" x14ac:dyDescent="0.25">
      <c r="M1821" s="9" t="s">
        <v>787</v>
      </c>
      <c r="N1821" s="9" t="s">
        <v>4543</v>
      </c>
    </row>
    <row r="1822" spans="13:14" x14ac:dyDescent="0.25">
      <c r="M1822" s="9" t="s">
        <v>787</v>
      </c>
      <c r="N1822" s="9" t="s">
        <v>4544</v>
      </c>
    </row>
    <row r="1823" spans="13:14" x14ac:dyDescent="0.25">
      <c r="M1823" s="9" t="s">
        <v>787</v>
      </c>
      <c r="N1823" s="9" t="s">
        <v>4545</v>
      </c>
    </row>
    <row r="1824" spans="13:14" x14ac:dyDescent="0.25">
      <c r="M1824" s="9" t="s">
        <v>787</v>
      </c>
      <c r="N1824" s="9" t="s">
        <v>4546</v>
      </c>
    </row>
    <row r="1825" spans="13:14" x14ac:dyDescent="0.25">
      <c r="M1825" s="9" t="s">
        <v>787</v>
      </c>
      <c r="N1825" s="9" t="s">
        <v>4547</v>
      </c>
    </row>
    <row r="1826" spans="13:14" x14ac:dyDescent="0.25">
      <c r="M1826" s="9" t="s">
        <v>787</v>
      </c>
      <c r="N1826" s="9" t="s">
        <v>4548</v>
      </c>
    </row>
    <row r="1827" spans="13:14" x14ac:dyDescent="0.25">
      <c r="M1827" s="9" t="s">
        <v>787</v>
      </c>
      <c r="N1827" s="9" t="s">
        <v>4549</v>
      </c>
    </row>
    <row r="1828" spans="13:14" x14ac:dyDescent="0.25">
      <c r="M1828" s="9" t="s">
        <v>787</v>
      </c>
      <c r="N1828" s="9" t="s">
        <v>4550</v>
      </c>
    </row>
    <row r="1829" spans="13:14" x14ac:dyDescent="0.25">
      <c r="M1829" s="9" t="s">
        <v>787</v>
      </c>
      <c r="N1829" s="9" t="s">
        <v>4551</v>
      </c>
    </row>
    <row r="1830" spans="13:14" x14ac:dyDescent="0.25">
      <c r="M1830" s="9" t="s">
        <v>787</v>
      </c>
      <c r="N1830" s="9" t="s">
        <v>4552</v>
      </c>
    </row>
    <row r="1831" spans="13:14" x14ac:dyDescent="0.25">
      <c r="M1831" s="9" t="s">
        <v>787</v>
      </c>
      <c r="N1831" s="9" t="s">
        <v>4553</v>
      </c>
    </row>
    <row r="1832" spans="13:14" x14ac:dyDescent="0.25">
      <c r="M1832" s="9" t="s">
        <v>787</v>
      </c>
      <c r="N1832" s="9" t="s">
        <v>4554</v>
      </c>
    </row>
    <row r="1833" spans="13:14" x14ac:dyDescent="0.25">
      <c r="M1833" s="9" t="s">
        <v>787</v>
      </c>
      <c r="N1833" s="9" t="s">
        <v>4555</v>
      </c>
    </row>
    <row r="1834" spans="13:14" x14ac:dyDescent="0.25">
      <c r="M1834" s="9" t="s">
        <v>787</v>
      </c>
      <c r="N1834" s="9" t="s">
        <v>4556</v>
      </c>
    </row>
    <row r="1835" spans="13:14" x14ac:dyDescent="0.25">
      <c r="M1835" s="9" t="s">
        <v>787</v>
      </c>
      <c r="N1835" s="9" t="s">
        <v>4557</v>
      </c>
    </row>
    <row r="1836" spans="13:14" x14ac:dyDescent="0.25">
      <c r="M1836" s="9" t="s">
        <v>787</v>
      </c>
      <c r="N1836" s="9" t="s">
        <v>4558</v>
      </c>
    </row>
    <row r="1837" spans="13:14" x14ac:dyDescent="0.25">
      <c r="M1837" s="9" t="s">
        <v>788</v>
      </c>
      <c r="N1837" s="9" t="s">
        <v>4591</v>
      </c>
    </row>
    <row r="1838" spans="13:14" x14ac:dyDescent="0.25">
      <c r="M1838" s="9" t="s">
        <v>788</v>
      </c>
      <c r="N1838" s="9" t="s">
        <v>4592</v>
      </c>
    </row>
    <row r="1839" spans="13:14" x14ac:dyDescent="0.25">
      <c r="M1839" s="9" t="s">
        <v>788</v>
      </c>
      <c r="N1839" s="9" t="s">
        <v>4593</v>
      </c>
    </row>
    <row r="1840" spans="13:14" x14ac:dyDescent="0.25">
      <c r="M1840" s="9" t="s">
        <v>788</v>
      </c>
      <c r="N1840" s="9" t="s">
        <v>4594</v>
      </c>
    </row>
    <row r="1841" spans="13:14" x14ac:dyDescent="0.25">
      <c r="M1841" s="9" t="s">
        <v>788</v>
      </c>
      <c r="N1841" s="9" t="s">
        <v>4595</v>
      </c>
    </row>
    <row r="1842" spans="13:14" x14ac:dyDescent="0.25">
      <c r="M1842" s="9" t="s">
        <v>788</v>
      </c>
      <c r="N1842" s="9" t="s">
        <v>4596</v>
      </c>
    </row>
    <row r="1843" spans="13:14" x14ac:dyDescent="0.25">
      <c r="M1843" s="9" t="s">
        <v>788</v>
      </c>
      <c r="N1843" s="9" t="s">
        <v>4597</v>
      </c>
    </row>
    <row r="1844" spans="13:14" x14ac:dyDescent="0.25">
      <c r="M1844" s="9" t="s">
        <v>788</v>
      </c>
      <c r="N1844" s="9" t="s">
        <v>4598</v>
      </c>
    </row>
    <row r="1845" spans="13:14" x14ac:dyDescent="0.25">
      <c r="M1845" s="9" t="s">
        <v>788</v>
      </c>
      <c r="N1845" s="9" t="s">
        <v>4599</v>
      </c>
    </row>
    <row r="1846" spans="13:14" x14ac:dyDescent="0.25">
      <c r="M1846" s="9" t="s">
        <v>788</v>
      </c>
      <c r="N1846" s="9" t="s">
        <v>4600</v>
      </c>
    </row>
    <row r="1847" spans="13:14" x14ac:dyDescent="0.25">
      <c r="M1847" s="9" t="s">
        <v>789</v>
      </c>
      <c r="N1847" s="9" t="s">
        <v>4658</v>
      </c>
    </row>
    <row r="1848" spans="13:14" x14ac:dyDescent="0.25">
      <c r="M1848" s="9" t="s">
        <v>789</v>
      </c>
      <c r="N1848" s="9" t="s">
        <v>4659</v>
      </c>
    </row>
    <row r="1849" spans="13:14" x14ac:dyDescent="0.25">
      <c r="M1849" s="9" t="s">
        <v>789</v>
      </c>
      <c r="N1849" s="9" t="s">
        <v>4660</v>
      </c>
    </row>
    <row r="1850" spans="13:14" x14ac:dyDescent="0.25">
      <c r="M1850" s="9" t="s">
        <v>789</v>
      </c>
      <c r="N1850" s="9" t="s">
        <v>4661</v>
      </c>
    </row>
    <row r="1851" spans="13:14" x14ac:dyDescent="0.25">
      <c r="M1851" s="9" t="s">
        <v>789</v>
      </c>
      <c r="N1851" s="9" t="s">
        <v>4662</v>
      </c>
    </row>
    <row r="1852" spans="13:14" x14ac:dyDescent="0.25">
      <c r="M1852" s="9" t="s">
        <v>789</v>
      </c>
      <c r="N1852" s="9" t="s">
        <v>4663</v>
      </c>
    </row>
    <row r="1853" spans="13:14" x14ac:dyDescent="0.25">
      <c r="M1853" s="9" t="s">
        <v>789</v>
      </c>
      <c r="N1853" s="9" t="s">
        <v>4664</v>
      </c>
    </row>
    <row r="1854" spans="13:14" x14ac:dyDescent="0.25">
      <c r="M1854" s="9" t="s">
        <v>790</v>
      </c>
      <c r="N1854" s="9" t="s">
        <v>4944</v>
      </c>
    </row>
    <row r="1855" spans="13:14" x14ac:dyDescent="0.25">
      <c r="M1855" s="9" t="s">
        <v>790</v>
      </c>
      <c r="N1855" s="9" t="s">
        <v>4945</v>
      </c>
    </row>
    <row r="1856" spans="13:14" x14ac:dyDescent="0.25">
      <c r="M1856" s="9" t="s">
        <v>790</v>
      </c>
      <c r="N1856" s="9" t="s">
        <v>4946</v>
      </c>
    </row>
    <row r="1857" spans="13:14" x14ac:dyDescent="0.25">
      <c r="M1857" s="9" t="s">
        <v>790</v>
      </c>
      <c r="N1857" s="9" t="s">
        <v>4947</v>
      </c>
    </row>
    <row r="1858" spans="13:14" x14ac:dyDescent="0.25">
      <c r="M1858" s="9" t="s">
        <v>790</v>
      </c>
      <c r="N1858" s="9" t="s">
        <v>4948</v>
      </c>
    </row>
    <row r="1859" spans="13:14" x14ac:dyDescent="0.25">
      <c r="M1859" s="9" t="s">
        <v>791</v>
      </c>
      <c r="N1859" s="9" t="s">
        <v>791</v>
      </c>
    </row>
    <row r="1860" spans="13:14" x14ac:dyDescent="0.25">
      <c r="M1860" s="9" t="s">
        <v>791</v>
      </c>
      <c r="N1860" s="9" t="s">
        <v>1360</v>
      </c>
    </row>
    <row r="1861" spans="13:14" x14ac:dyDescent="0.25">
      <c r="M1861" s="9" t="s">
        <v>791</v>
      </c>
      <c r="N1861" s="9" t="s">
        <v>1361</v>
      </c>
    </row>
    <row r="1862" spans="13:14" x14ac:dyDescent="0.25">
      <c r="M1862" s="9" t="s">
        <v>791</v>
      </c>
      <c r="N1862" s="9" t="s">
        <v>1362</v>
      </c>
    </row>
    <row r="1863" spans="13:14" x14ac:dyDescent="0.25">
      <c r="M1863" s="9" t="s">
        <v>791</v>
      </c>
      <c r="N1863" s="9" t="s">
        <v>1363</v>
      </c>
    </row>
    <row r="1864" spans="13:14" x14ac:dyDescent="0.25">
      <c r="M1864" s="9" t="s">
        <v>792</v>
      </c>
      <c r="N1864" s="9" t="s">
        <v>792</v>
      </c>
    </row>
    <row r="1865" spans="13:14" x14ac:dyDescent="0.25">
      <c r="M1865" s="9" t="s">
        <v>792</v>
      </c>
      <c r="N1865" s="9" t="s">
        <v>1412</v>
      </c>
    </row>
    <row r="1866" spans="13:14" x14ac:dyDescent="0.25">
      <c r="M1866" s="9" t="s">
        <v>792</v>
      </c>
      <c r="N1866" s="9" t="s">
        <v>1413</v>
      </c>
    </row>
    <row r="1867" spans="13:14" x14ac:dyDescent="0.25">
      <c r="M1867" s="9" t="s">
        <v>793</v>
      </c>
      <c r="N1867" s="9" t="s">
        <v>1536</v>
      </c>
    </row>
    <row r="1868" spans="13:14" x14ac:dyDescent="0.25">
      <c r="M1868" s="9" t="s">
        <v>793</v>
      </c>
      <c r="N1868" s="9" t="s">
        <v>793</v>
      </c>
    </row>
    <row r="1869" spans="13:14" x14ac:dyDescent="0.25">
      <c r="M1869" s="9" t="s">
        <v>793</v>
      </c>
      <c r="N1869" s="9" t="s">
        <v>1537</v>
      </c>
    </row>
    <row r="1870" spans="13:14" x14ac:dyDescent="0.25">
      <c r="M1870" s="9" t="s">
        <v>793</v>
      </c>
      <c r="N1870" s="9" t="s">
        <v>1538</v>
      </c>
    </row>
    <row r="1871" spans="13:14" x14ac:dyDescent="0.25">
      <c r="M1871" s="9" t="s">
        <v>793</v>
      </c>
      <c r="N1871" s="9" t="s">
        <v>1539</v>
      </c>
    </row>
    <row r="1872" spans="13:14" x14ac:dyDescent="0.25">
      <c r="M1872" s="9" t="s">
        <v>793</v>
      </c>
      <c r="N1872" s="9" t="s">
        <v>1540</v>
      </c>
    </row>
    <row r="1873" spans="13:14" x14ac:dyDescent="0.25">
      <c r="M1873" s="9" t="s">
        <v>793</v>
      </c>
      <c r="N1873" s="9" t="s">
        <v>1541</v>
      </c>
    </row>
    <row r="1874" spans="13:14" x14ac:dyDescent="0.25">
      <c r="M1874" s="9" t="s">
        <v>793</v>
      </c>
      <c r="N1874" s="9" t="s">
        <v>1542</v>
      </c>
    </row>
    <row r="1875" spans="13:14" x14ac:dyDescent="0.25">
      <c r="M1875" s="9" t="s">
        <v>794</v>
      </c>
      <c r="N1875" s="9" t="s">
        <v>2160</v>
      </c>
    </row>
    <row r="1876" spans="13:14" x14ac:dyDescent="0.25">
      <c r="M1876" s="9" t="s">
        <v>794</v>
      </c>
      <c r="N1876" s="9" t="s">
        <v>2161</v>
      </c>
    </row>
    <row r="1877" spans="13:14" x14ac:dyDescent="0.25">
      <c r="M1877" s="9" t="s">
        <v>794</v>
      </c>
      <c r="N1877" s="9" t="s">
        <v>2162</v>
      </c>
    </row>
    <row r="1878" spans="13:14" x14ac:dyDescent="0.25">
      <c r="M1878" s="9" t="s">
        <v>794</v>
      </c>
      <c r="N1878" s="9" t="s">
        <v>794</v>
      </c>
    </row>
    <row r="1879" spans="13:14" x14ac:dyDescent="0.25">
      <c r="M1879" s="9" t="s">
        <v>794</v>
      </c>
      <c r="N1879" s="9" t="s">
        <v>2163</v>
      </c>
    </row>
    <row r="1880" spans="13:14" x14ac:dyDescent="0.25">
      <c r="M1880" s="9" t="s">
        <v>794</v>
      </c>
      <c r="N1880" s="9" t="s">
        <v>2164</v>
      </c>
    </row>
    <row r="1881" spans="13:14" x14ac:dyDescent="0.25">
      <c r="M1881" s="9" t="s">
        <v>794</v>
      </c>
      <c r="N1881" s="9" t="s">
        <v>2165</v>
      </c>
    </row>
    <row r="1882" spans="13:14" x14ac:dyDescent="0.25">
      <c r="M1882" s="9" t="s">
        <v>795</v>
      </c>
      <c r="N1882" s="9" t="s">
        <v>2725</v>
      </c>
    </row>
    <row r="1883" spans="13:14" x14ac:dyDescent="0.25">
      <c r="M1883" s="9" t="s">
        <v>795</v>
      </c>
      <c r="N1883" s="9" t="s">
        <v>2726</v>
      </c>
    </row>
    <row r="1884" spans="13:14" x14ac:dyDescent="0.25">
      <c r="M1884" s="9" t="s">
        <v>795</v>
      </c>
      <c r="N1884" s="9" t="s">
        <v>795</v>
      </c>
    </row>
    <row r="1885" spans="13:14" x14ac:dyDescent="0.25">
      <c r="M1885" s="9" t="s">
        <v>795</v>
      </c>
      <c r="N1885" s="9" t="s">
        <v>2727</v>
      </c>
    </row>
    <row r="1886" spans="13:14" x14ac:dyDescent="0.25">
      <c r="M1886" s="9" t="s">
        <v>795</v>
      </c>
      <c r="N1886" s="9" t="s">
        <v>2728</v>
      </c>
    </row>
    <row r="1887" spans="13:14" x14ac:dyDescent="0.25">
      <c r="M1887" s="9" t="s">
        <v>796</v>
      </c>
      <c r="N1887" s="9" t="s">
        <v>796</v>
      </c>
    </row>
    <row r="1888" spans="13:14" x14ac:dyDescent="0.25">
      <c r="M1888" s="9" t="s">
        <v>796</v>
      </c>
      <c r="N1888" s="9" t="s">
        <v>2942</v>
      </c>
    </row>
    <row r="1889" spans="13:14" x14ac:dyDescent="0.25">
      <c r="M1889" s="9" t="s">
        <v>797</v>
      </c>
      <c r="N1889" s="9" t="s">
        <v>3010</v>
      </c>
    </row>
    <row r="1890" spans="13:14" x14ac:dyDescent="0.25">
      <c r="M1890" s="9" t="s">
        <v>797</v>
      </c>
      <c r="N1890" s="9" t="s">
        <v>3011</v>
      </c>
    </row>
    <row r="1891" spans="13:14" x14ac:dyDescent="0.25">
      <c r="M1891" s="9" t="s">
        <v>797</v>
      </c>
      <c r="N1891" s="9" t="s">
        <v>3012</v>
      </c>
    </row>
    <row r="1892" spans="13:14" x14ac:dyDescent="0.25">
      <c r="M1892" s="9" t="s">
        <v>797</v>
      </c>
      <c r="N1892" s="9" t="s">
        <v>797</v>
      </c>
    </row>
    <row r="1893" spans="13:14" x14ac:dyDescent="0.25">
      <c r="M1893" s="9" t="s">
        <v>798</v>
      </c>
      <c r="N1893" s="9" t="s">
        <v>3284</v>
      </c>
    </row>
    <row r="1894" spans="13:14" x14ac:dyDescent="0.25">
      <c r="M1894" s="9" t="s">
        <v>798</v>
      </c>
      <c r="N1894" s="9" t="s">
        <v>3285</v>
      </c>
    </row>
    <row r="1895" spans="13:14" x14ac:dyDescent="0.25">
      <c r="M1895" s="9" t="s">
        <v>798</v>
      </c>
      <c r="N1895" s="9" t="s">
        <v>798</v>
      </c>
    </row>
    <row r="1896" spans="13:14" x14ac:dyDescent="0.25">
      <c r="M1896" s="9" t="s">
        <v>799</v>
      </c>
      <c r="N1896" s="9" t="s">
        <v>3353</v>
      </c>
    </row>
    <row r="1897" spans="13:14" x14ac:dyDescent="0.25">
      <c r="M1897" s="9" t="s">
        <v>800</v>
      </c>
      <c r="N1897" s="9" t="s">
        <v>4169</v>
      </c>
    </row>
    <row r="1898" spans="13:14" x14ac:dyDescent="0.25">
      <c r="M1898" s="9" t="s">
        <v>800</v>
      </c>
      <c r="N1898" s="9" t="s">
        <v>800</v>
      </c>
    </row>
    <row r="1899" spans="13:14" x14ac:dyDescent="0.25">
      <c r="M1899" s="9" t="s">
        <v>800</v>
      </c>
      <c r="N1899" s="9" t="s">
        <v>4170</v>
      </c>
    </row>
    <row r="1900" spans="13:14" x14ac:dyDescent="0.25">
      <c r="M1900" s="9" t="s">
        <v>800</v>
      </c>
      <c r="N1900" s="9" t="s">
        <v>4171</v>
      </c>
    </row>
    <row r="1901" spans="13:14" x14ac:dyDescent="0.25">
      <c r="M1901" s="9" t="s">
        <v>801</v>
      </c>
      <c r="N1901" s="9" t="s">
        <v>294</v>
      </c>
    </row>
    <row r="1902" spans="13:14" x14ac:dyDescent="0.25">
      <c r="M1902" s="9" t="s">
        <v>801</v>
      </c>
      <c r="N1902" s="9" t="s">
        <v>4172</v>
      </c>
    </row>
    <row r="1903" spans="13:14" x14ac:dyDescent="0.25">
      <c r="M1903" s="9" t="s">
        <v>801</v>
      </c>
      <c r="N1903" s="9" t="s">
        <v>4173</v>
      </c>
    </row>
    <row r="1904" spans="13:14" x14ac:dyDescent="0.25">
      <c r="M1904" s="9" t="s">
        <v>802</v>
      </c>
      <c r="N1904" s="9" t="s">
        <v>4236</v>
      </c>
    </row>
    <row r="1905" spans="13:14" x14ac:dyDescent="0.25">
      <c r="M1905" s="9" t="s">
        <v>802</v>
      </c>
      <c r="N1905" s="9" t="s">
        <v>4237</v>
      </c>
    </row>
    <row r="1906" spans="13:14" x14ac:dyDescent="0.25">
      <c r="M1906" s="9" t="s">
        <v>802</v>
      </c>
      <c r="N1906" s="9" t="s">
        <v>4238</v>
      </c>
    </row>
    <row r="1907" spans="13:14" x14ac:dyDescent="0.25">
      <c r="M1907" s="9" t="s">
        <v>802</v>
      </c>
      <c r="N1907" s="9" t="s">
        <v>802</v>
      </c>
    </row>
    <row r="1908" spans="13:14" x14ac:dyDescent="0.25">
      <c r="M1908" s="9" t="s">
        <v>802</v>
      </c>
      <c r="N1908" s="9" t="s">
        <v>4239</v>
      </c>
    </row>
    <row r="1909" spans="13:14" x14ac:dyDescent="0.25">
      <c r="M1909" s="9" t="s">
        <v>802</v>
      </c>
      <c r="N1909" s="9" t="s">
        <v>4240</v>
      </c>
    </row>
    <row r="1910" spans="13:14" x14ac:dyDescent="0.25">
      <c r="M1910" s="9" t="s">
        <v>803</v>
      </c>
      <c r="N1910" s="9" t="s">
        <v>4729</v>
      </c>
    </row>
    <row r="1911" spans="13:14" x14ac:dyDescent="0.25">
      <c r="M1911" s="9" t="s">
        <v>803</v>
      </c>
      <c r="N1911" s="9" t="s">
        <v>4730</v>
      </c>
    </row>
    <row r="1912" spans="13:14" x14ac:dyDescent="0.25">
      <c r="M1912" s="9" t="s">
        <v>803</v>
      </c>
      <c r="N1912" s="9" t="s">
        <v>803</v>
      </c>
    </row>
    <row r="1913" spans="13:14" x14ac:dyDescent="0.25">
      <c r="M1913" s="9" t="s">
        <v>804</v>
      </c>
      <c r="N1913" s="9" t="s">
        <v>4932</v>
      </c>
    </row>
    <row r="1914" spans="13:14" x14ac:dyDescent="0.25">
      <c r="M1914" s="9" t="s">
        <v>804</v>
      </c>
      <c r="N1914" s="9" t="s">
        <v>4933</v>
      </c>
    </row>
    <row r="1915" spans="13:14" x14ac:dyDescent="0.25">
      <c r="M1915" s="9" t="s">
        <v>804</v>
      </c>
      <c r="N1915" s="9" t="s">
        <v>1533</v>
      </c>
    </row>
    <row r="1916" spans="13:14" x14ac:dyDescent="0.25">
      <c r="M1916" s="9" t="s">
        <v>804</v>
      </c>
      <c r="N1916" s="9" t="s">
        <v>4934</v>
      </c>
    </row>
    <row r="1917" spans="13:14" x14ac:dyDescent="0.25">
      <c r="M1917" s="9" t="s">
        <v>804</v>
      </c>
      <c r="N1917" s="9" t="s">
        <v>804</v>
      </c>
    </row>
    <row r="1918" spans="13:14" x14ac:dyDescent="0.25">
      <c r="M1918" s="9" t="s">
        <v>805</v>
      </c>
      <c r="N1918" s="9" t="s">
        <v>1763</v>
      </c>
    </row>
    <row r="1919" spans="13:14" x14ac:dyDescent="0.25">
      <c r="M1919" s="9" t="s">
        <v>805</v>
      </c>
      <c r="N1919" s="9" t="s">
        <v>1764</v>
      </c>
    </row>
    <row r="1920" spans="13:14" x14ac:dyDescent="0.25">
      <c r="M1920" s="9" t="s">
        <v>805</v>
      </c>
      <c r="N1920" s="9" t="s">
        <v>1765</v>
      </c>
    </row>
    <row r="1921" spans="13:14" x14ac:dyDescent="0.25">
      <c r="M1921" s="9" t="s">
        <v>805</v>
      </c>
      <c r="N1921" s="9" t="s">
        <v>1766</v>
      </c>
    </row>
    <row r="1922" spans="13:14" x14ac:dyDescent="0.25">
      <c r="M1922" s="9" t="s">
        <v>805</v>
      </c>
      <c r="N1922" s="9" t="s">
        <v>1767</v>
      </c>
    </row>
    <row r="1923" spans="13:14" x14ac:dyDescent="0.25">
      <c r="M1923" s="9" t="s">
        <v>805</v>
      </c>
      <c r="N1923" s="9" t="s">
        <v>1768</v>
      </c>
    </row>
    <row r="1924" spans="13:14" x14ac:dyDescent="0.25">
      <c r="M1924" s="9" t="s">
        <v>805</v>
      </c>
      <c r="N1924" s="9" t="s">
        <v>1769</v>
      </c>
    </row>
    <row r="1925" spans="13:14" x14ac:dyDescent="0.25">
      <c r="M1925" s="9" t="s">
        <v>805</v>
      </c>
      <c r="N1925" s="9" t="s">
        <v>1770</v>
      </c>
    </row>
    <row r="1926" spans="13:14" x14ac:dyDescent="0.25">
      <c r="M1926" s="9" t="s">
        <v>806</v>
      </c>
      <c r="N1926" s="9" t="s">
        <v>806</v>
      </c>
    </row>
    <row r="1927" spans="13:14" x14ac:dyDescent="0.25">
      <c r="M1927" s="9" t="s">
        <v>806</v>
      </c>
      <c r="N1927" s="9" t="s">
        <v>1829</v>
      </c>
    </row>
    <row r="1928" spans="13:14" x14ac:dyDescent="0.25">
      <c r="M1928" s="9" t="s">
        <v>806</v>
      </c>
      <c r="N1928" s="9" t="s">
        <v>1830</v>
      </c>
    </row>
    <row r="1929" spans="13:14" x14ac:dyDescent="0.25">
      <c r="M1929" s="9" t="s">
        <v>806</v>
      </c>
      <c r="N1929" s="9" t="s">
        <v>1831</v>
      </c>
    </row>
    <row r="1930" spans="13:14" x14ac:dyDescent="0.25">
      <c r="M1930" s="9" t="s">
        <v>806</v>
      </c>
      <c r="N1930" s="9" t="s">
        <v>1832</v>
      </c>
    </row>
    <row r="1931" spans="13:14" x14ac:dyDescent="0.25">
      <c r="M1931" s="9" t="s">
        <v>806</v>
      </c>
      <c r="N1931" s="9" t="s">
        <v>1833</v>
      </c>
    </row>
    <row r="1932" spans="13:14" x14ac:dyDescent="0.25">
      <c r="M1932" s="9" t="s">
        <v>806</v>
      </c>
      <c r="N1932" s="9" t="s">
        <v>1834</v>
      </c>
    </row>
    <row r="1933" spans="13:14" x14ac:dyDescent="0.25">
      <c r="M1933" s="9" t="s">
        <v>806</v>
      </c>
      <c r="N1933" s="9" t="s">
        <v>1835</v>
      </c>
    </row>
    <row r="1934" spans="13:14" x14ac:dyDescent="0.25">
      <c r="M1934" s="9" t="s">
        <v>806</v>
      </c>
      <c r="N1934" s="9" t="s">
        <v>1836</v>
      </c>
    </row>
    <row r="1935" spans="13:14" x14ac:dyDescent="0.25">
      <c r="M1935" s="9" t="s">
        <v>806</v>
      </c>
      <c r="N1935" s="9" t="s">
        <v>1837</v>
      </c>
    </row>
    <row r="1936" spans="13:14" x14ac:dyDescent="0.25">
      <c r="M1936" s="9" t="s">
        <v>807</v>
      </c>
      <c r="N1936" s="9" t="s">
        <v>807</v>
      </c>
    </row>
    <row r="1937" spans="13:14" x14ac:dyDescent="0.25">
      <c r="M1937" s="9" t="s">
        <v>807</v>
      </c>
      <c r="N1937" s="9" t="s">
        <v>2095</v>
      </c>
    </row>
    <row r="1938" spans="13:14" x14ac:dyDescent="0.25">
      <c r="M1938" s="9" t="s">
        <v>807</v>
      </c>
      <c r="N1938" s="9" t="s">
        <v>2096</v>
      </c>
    </row>
    <row r="1939" spans="13:14" x14ac:dyDescent="0.25">
      <c r="M1939" s="9" t="s">
        <v>807</v>
      </c>
      <c r="N1939" s="9" t="s">
        <v>2097</v>
      </c>
    </row>
    <row r="1940" spans="13:14" x14ac:dyDescent="0.25">
      <c r="M1940" s="9" t="s">
        <v>807</v>
      </c>
      <c r="N1940" s="9" t="s">
        <v>2098</v>
      </c>
    </row>
    <row r="1941" spans="13:14" x14ac:dyDescent="0.25">
      <c r="M1941" s="9" t="s">
        <v>807</v>
      </c>
      <c r="N1941" s="9" t="s">
        <v>2099</v>
      </c>
    </row>
    <row r="1942" spans="13:14" x14ac:dyDescent="0.25">
      <c r="M1942" s="9" t="s">
        <v>807</v>
      </c>
      <c r="N1942" s="9" t="s">
        <v>2100</v>
      </c>
    </row>
    <row r="1943" spans="13:14" x14ac:dyDescent="0.25">
      <c r="M1943" s="9" t="s">
        <v>807</v>
      </c>
      <c r="N1943" s="9" t="s">
        <v>2101</v>
      </c>
    </row>
    <row r="1944" spans="13:14" x14ac:dyDescent="0.25">
      <c r="M1944" s="9" t="s">
        <v>808</v>
      </c>
      <c r="N1944" s="9" t="s">
        <v>2113</v>
      </c>
    </row>
    <row r="1945" spans="13:14" x14ac:dyDescent="0.25">
      <c r="M1945" s="9" t="s">
        <v>808</v>
      </c>
      <c r="N1945" s="9" t="s">
        <v>2114</v>
      </c>
    </row>
    <row r="1946" spans="13:14" x14ac:dyDescent="0.25">
      <c r="M1946" s="9" t="s">
        <v>808</v>
      </c>
      <c r="N1946" s="9" t="s">
        <v>2115</v>
      </c>
    </row>
    <row r="1947" spans="13:14" x14ac:dyDescent="0.25">
      <c r="M1947" s="9" t="s">
        <v>808</v>
      </c>
      <c r="N1947" s="9" t="s">
        <v>2116</v>
      </c>
    </row>
    <row r="1948" spans="13:14" x14ac:dyDescent="0.25">
      <c r="M1948" s="9" t="s">
        <v>808</v>
      </c>
      <c r="N1948" s="9" t="s">
        <v>2117</v>
      </c>
    </row>
    <row r="1949" spans="13:14" x14ac:dyDescent="0.25">
      <c r="M1949" s="9" t="s">
        <v>808</v>
      </c>
      <c r="N1949" s="9" t="s">
        <v>2118</v>
      </c>
    </row>
    <row r="1950" spans="13:14" x14ac:dyDescent="0.25">
      <c r="M1950" s="9" t="s">
        <v>808</v>
      </c>
      <c r="N1950" s="9" t="s">
        <v>2119</v>
      </c>
    </row>
    <row r="1951" spans="13:14" x14ac:dyDescent="0.25">
      <c r="M1951" s="9" t="s">
        <v>808</v>
      </c>
      <c r="N1951" s="9" t="s">
        <v>2120</v>
      </c>
    </row>
    <row r="1952" spans="13:14" x14ac:dyDescent="0.25">
      <c r="M1952" s="9" t="s">
        <v>809</v>
      </c>
      <c r="N1952" s="9" t="s">
        <v>809</v>
      </c>
    </row>
    <row r="1953" spans="13:14" x14ac:dyDescent="0.25">
      <c r="M1953" s="9" t="s">
        <v>809</v>
      </c>
      <c r="N1953" s="9" t="s">
        <v>2172</v>
      </c>
    </row>
    <row r="1954" spans="13:14" x14ac:dyDescent="0.25">
      <c r="M1954" s="9" t="s">
        <v>809</v>
      </c>
      <c r="N1954" s="9" t="s">
        <v>2173</v>
      </c>
    </row>
    <row r="1955" spans="13:14" x14ac:dyDescent="0.25">
      <c r="M1955" s="9" t="s">
        <v>809</v>
      </c>
      <c r="N1955" s="9" t="s">
        <v>815</v>
      </c>
    </row>
    <row r="1956" spans="13:14" x14ac:dyDescent="0.25">
      <c r="M1956" s="9" t="s">
        <v>809</v>
      </c>
      <c r="N1956" s="9" t="s">
        <v>2174</v>
      </c>
    </row>
    <row r="1957" spans="13:14" x14ac:dyDescent="0.25">
      <c r="M1957" s="9" t="s">
        <v>809</v>
      </c>
      <c r="N1957" s="9" t="s">
        <v>2175</v>
      </c>
    </row>
    <row r="1958" spans="13:14" x14ac:dyDescent="0.25">
      <c r="M1958" s="9" t="s">
        <v>809</v>
      </c>
      <c r="N1958" s="9" t="s">
        <v>2176</v>
      </c>
    </row>
    <row r="1959" spans="13:14" x14ac:dyDescent="0.25">
      <c r="M1959" s="9" t="s">
        <v>809</v>
      </c>
      <c r="N1959" s="9" t="s">
        <v>2177</v>
      </c>
    </row>
    <row r="1960" spans="13:14" x14ac:dyDescent="0.25">
      <c r="M1960" s="9" t="s">
        <v>809</v>
      </c>
      <c r="N1960" s="9" t="s">
        <v>2178</v>
      </c>
    </row>
    <row r="1961" spans="13:14" x14ac:dyDescent="0.25">
      <c r="M1961" s="9" t="s">
        <v>809</v>
      </c>
      <c r="N1961" s="9" t="s">
        <v>716</v>
      </c>
    </row>
    <row r="1962" spans="13:14" x14ac:dyDescent="0.25">
      <c r="M1962" s="9" t="s">
        <v>809</v>
      </c>
      <c r="N1962" s="9" t="s">
        <v>822</v>
      </c>
    </row>
    <row r="1963" spans="13:14" x14ac:dyDescent="0.25">
      <c r="M1963" s="9" t="s">
        <v>809</v>
      </c>
      <c r="N1963" s="9" t="s">
        <v>2179</v>
      </c>
    </row>
    <row r="1964" spans="13:14" x14ac:dyDescent="0.25">
      <c r="M1964" s="9" t="s">
        <v>809</v>
      </c>
      <c r="N1964" s="9" t="s">
        <v>2180</v>
      </c>
    </row>
    <row r="1965" spans="13:14" x14ac:dyDescent="0.25">
      <c r="M1965" s="9" t="s">
        <v>809</v>
      </c>
      <c r="N1965" s="9" t="s">
        <v>2181</v>
      </c>
    </row>
    <row r="1966" spans="13:14" x14ac:dyDescent="0.25">
      <c r="M1966" s="9" t="s">
        <v>810</v>
      </c>
      <c r="N1966" s="9" t="s">
        <v>2386</v>
      </c>
    </row>
    <row r="1967" spans="13:14" x14ac:dyDescent="0.25">
      <c r="M1967" s="9" t="s">
        <v>810</v>
      </c>
      <c r="N1967" s="9" t="s">
        <v>2387</v>
      </c>
    </row>
    <row r="1968" spans="13:14" x14ac:dyDescent="0.25">
      <c r="M1968" s="9" t="s">
        <v>810</v>
      </c>
      <c r="N1968" s="9" t="s">
        <v>2388</v>
      </c>
    </row>
    <row r="1969" spans="13:14" x14ac:dyDescent="0.25">
      <c r="M1969" s="9" t="s">
        <v>810</v>
      </c>
      <c r="N1969" s="9" t="s">
        <v>2389</v>
      </c>
    </row>
    <row r="1970" spans="13:14" x14ac:dyDescent="0.25">
      <c r="M1970" s="9" t="s">
        <v>810</v>
      </c>
      <c r="N1970" s="9" t="s">
        <v>2390</v>
      </c>
    </row>
    <row r="1971" spans="13:14" x14ac:dyDescent="0.25">
      <c r="M1971" s="9" t="s">
        <v>810</v>
      </c>
      <c r="N1971" s="9" t="s">
        <v>810</v>
      </c>
    </row>
    <row r="1972" spans="13:14" x14ac:dyDescent="0.25">
      <c r="M1972" s="9" t="s">
        <v>810</v>
      </c>
      <c r="N1972" s="9" t="s">
        <v>2391</v>
      </c>
    </row>
    <row r="1973" spans="13:14" x14ac:dyDescent="0.25">
      <c r="M1973" s="9" t="s">
        <v>810</v>
      </c>
      <c r="N1973" s="9" t="s">
        <v>2392</v>
      </c>
    </row>
    <row r="1974" spans="13:14" x14ac:dyDescent="0.25">
      <c r="M1974" s="9" t="s">
        <v>810</v>
      </c>
      <c r="N1974" s="9" t="s">
        <v>2393</v>
      </c>
    </row>
    <row r="1975" spans="13:14" x14ac:dyDescent="0.25">
      <c r="M1975" s="9" t="s">
        <v>810</v>
      </c>
      <c r="N1975" s="9" t="s">
        <v>2394</v>
      </c>
    </row>
    <row r="1976" spans="13:14" x14ac:dyDescent="0.25">
      <c r="M1976" s="9" t="s">
        <v>810</v>
      </c>
      <c r="N1976" s="9" t="s">
        <v>2395</v>
      </c>
    </row>
    <row r="1977" spans="13:14" x14ac:dyDescent="0.25">
      <c r="M1977" s="9" t="s">
        <v>810</v>
      </c>
      <c r="N1977" s="9" t="s">
        <v>2396</v>
      </c>
    </row>
    <row r="1978" spans="13:14" x14ac:dyDescent="0.25">
      <c r="M1978" s="9" t="s">
        <v>810</v>
      </c>
      <c r="N1978" s="9" t="s">
        <v>2397</v>
      </c>
    </row>
    <row r="1979" spans="13:14" x14ac:dyDescent="0.25">
      <c r="M1979" s="9" t="s">
        <v>810</v>
      </c>
      <c r="N1979" s="9" t="s">
        <v>2398</v>
      </c>
    </row>
    <row r="1980" spans="13:14" x14ac:dyDescent="0.25">
      <c r="M1980" s="9" t="s">
        <v>811</v>
      </c>
      <c r="N1980" s="9" t="s">
        <v>2434</v>
      </c>
    </row>
    <row r="1981" spans="13:14" x14ac:dyDescent="0.25">
      <c r="M1981" s="9" t="s">
        <v>811</v>
      </c>
      <c r="N1981" s="9" t="s">
        <v>2435</v>
      </c>
    </row>
    <row r="1982" spans="13:14" x14ac:dyDescent="0.25">
      <c r="M1982" s="9" t="s">
        <v>811</v>
      </c>
      <c r="N1982" s="9" t="s">
        <v>2436</v>
      </c>
    </row>
    <row r="1983" spans="13:14" x14ac:dyDescent="0.25">
      <c r="M1983" s="9" t="s">
        <v>811</v>
      </c>
      <c r="N1983" s="9" t="s">
        <v>504</v>
      </c>
    </row>
    <row r="1984" spans="13:14" x14ac:dyDescent="0.25">
      <c r="M1984" s="9" t="s">
        <v>811</v>
      </c>
      <c r="N1984" s="9" t="s">
        <v>2437</v>
      </c>
    </row>
    <row r="1985" spans="13:14" x14ac:dyDescent="0.25">
      <c r="M1985" s="9" t="s">
        <v>811</v>
      </c>
      <c r="N1985" s="9" t="s">
        <v>2438</v>
      </c>
    </row>
    <row r="1986" spans="13:14" x14ac:dyDescent="0.25">
      <c r="M1986" s="9" t="s">
        <v>811</v>
      </c>
      <c r="N1986" s="9" t="s">
        <v>2439</v>
      </c>
    </row>
    <row r="1987" spans="13:14" x14ac:dyDescent="0.25">
      <c r="M1987" s="9" t="s">
        <v>811</v>
      </c>
      <c r="N1987" s="9" t="s">
        <v>2440</v>
      </c>
    </row>
    <row r="1988" spans="13:14" x14ac:dyDescent="0.25">
      <c r="M1988" s="9" t="s">
        <v>811</v>
      </c>
      <c r="N1988" s="9" t="s">
        <v>811</v>
      </c>
    </row>
    <row r="1989" spans="13:14" x14ac:dyDescent="0.25">
      <c r="M1989" s="9" t="s">
        <v>811</v>
      </c>
      <c r="N1989" s="9" t="s">
        <v>2441</v>
      </c>
    </row>
    <row r="1990" spans="13:14" x14ac:dyDescent="0.25">
      <c r="M1990" s="9" t="s">
        <v>811</v>
      </c>
      <c r="N1990" s="9" t="s">
        <v>2442</v>
      </c>
    </row>
    <row r="1991" spans="13:14" x14ac:dyDescent="0.25">
      <c r="M1991" s="9" t="s">
        <v>811</v>
      </c>
      <c r="N1991" s="9" t="s">
        <v>2443</v>
      </c>
    </row>
    <row r="1992" spans="13:14" x14ac:dyDescent="0.25">
      <c r="M1992" s="9" t="s">
        <v>812</v>
      </c>
      <c r="N1992" s="9" t="s">
        <v>2444</v>
      </c>
    </row>
    <row r="1993" spans="13:14" x14ac:dyDescent="0.25">
      <c r="M1993" s="9" t="s">
        <v>812</v>
      </c>
      <c r="N1993" s="9" t="s">
        <v>812</v>
      </c>
    </row>
    <row r="1994" spans="13:14" x14ac:dyDescent="0.25">
      <c r="M1994" s="9" t="s">
        <v>812</v>
      </c>
      <c r="N1994" s="9" t="s">
        <v>2445</v>
      </c>
    </row>
    <row r="1995" spans="13:14" x14ac:dyDescent="0.25">
      <c r="M1995" s="9" t="s">
        <v>812</v>
      </c>
      <c r="N1995" s="9" t="s">
        <v>2446</v>
      </c>
    </row>
    <row r="1996" spans="13:14" x14ac:dyDescent="0.25">
      <c r="M1996" s="9" t="s">
        <v>812</v>
      </c>
      <c r="N1996" s="9" t="s">
        <v>2447</v>
      </c>
    </row>
    <row r="1997" spans="13:14" x14ac:dyDescent="0.25">
      <c r="M1997" s="9" t="s">
        <v>812</v>
      </c>
      <c r="N1997" s="9" t="s">
        <v>2448</v>
      </c>
    </row>
    <row r="1998" spans="13:14" x14ac:dyDescent="0.25">
      <c r="M1998" s="9" t="s">
        <v>812</v>
      </c>
      <c r="N1998" s="9" t="s">
        <v>2449</v>
      </c>
    </row>
    <row r="1999" spans="13:14" x14ac:dyDescent="0.25">
      <c r="M1999" s="9" t="s">
        <v>812</v>
      </c>
      <c r="N1999" s="9" t="s">
        <v>2450</v>
      </c>
    </row>
    <row r="2000" spans="13:14" x14ac:dyDescent="0.25">
      <c r="M2000" s="9" t="s">
        <v>813</v>
      </c>
      <c r="N2000" s="9" t="s">
        <v>2482</v>
      </c>
    </row>
    <row r="2001" spans="13:14" x14ac:dyDescent="0.25">
      <c r="M2001" s="9" t="s">
        <v>813</v>
      </c>
      <c r="N2001" s="9" t="s">
        <v>2483</v>
      </c>
    </row>
    <row r="2002" spans="13:14" x14ac:dyDescent="0.25">
      <c r="M2002" s="9" t="s">
        <v>813</v>
      </c>
      <c r="N2002" s="9" t="s">
        <v>2484</v>
      </c>
    </row>
    <row r="2003" spans="13:14" x14ac:dyDescent="0.25">
      <c r="M2003" s="9" t="s">
        <v>813</v>
      </c>
      <c r="N2003" s="9" t="s">
        <v>2485</v>
      </c>
    </row>
    <row r="2004" spans="13:14" x14ac:dyDescent="0.25">
      <c r="M2004" s="9" t="s">
        <v>813</v>
      </c>
      <c r="N2004" s="9" t="s">
        <v>1635</v>
      </c>
    </row>
    <row r="2005" spans="13:14" x14ac:dyDescent="0.25">
      <c r="M2005" s="9" t="s">
        <v>813</v>
      </c>
      <c r="N2005" s="9" t="s">
        <v>2438</v>
      </c>
    </row>
    <row r="2006" spans="13:14" x14ac:dyDescent="0.25">
      <c r="M2006" s="9" t="s">
        <v>813</v>
      </c>
      <c r="N2006" s="9" t="s">
        <v>2486</v>
      </c>
    </row>
    <row r="2007" spans="13:14" x14ac:dyDescent="0.25">
      <c r="M2007" s="9" t="s">
        <v>813</v>
      </c>
      <c r="N2007" s="9" t="s">
        <v>813</v>
      </c>
    </row>
    <row r="2008" spans="13:14" x14ac:dyDescent="0.25">
      <c r="M2008" s="9" t="s">
        <v>813</v>
      </c>
      <c r="N2008" s="9" t="s">
        <v>2487</v>
      </c>
    </row>
    <row r="2009" spans="13:14" x14ac:dyDescent="0.25">
      <c r="M2009" s="9" t="s">
        <v>813</v>
      </c>
      <c r="N2009" s="9" t="s">
        <v>2488</v>
      </c>
    </row>
    <row r="2010" spans="13:14" x14ac:dyDescent="0.25">
      <c r="M2010" s="9" t="s">
        <v>813</v>
      </c>
      <c r="N2010" s="9" t="s">
        <v>2489</v>
      </c>
    </row>
    <row r="2011" spans="13:14" x14ac:dyDescent="0.25">
      <c r="M2011" s="9" t="s">
        <v>813</v>
      </c>
      <c r="N2011" s="9" t="s">
        <v>2490</v>
      </c>
    </row>
    <row r="2012" spans="13:14" x14ac:dyDescent="0.25">
      <c r="M2012" s="9" t="s">
        <v>813</v>
      </c>
      <c r="N2012" s="9" t="s">
        <v>2491</v>
      </c>
    </row>
    <row r="2013" spans="13:14" x14ac:dyDescent="0.25">
      <c r="M2013" s="9" t="s">
        <v>813</v>
      </c>
      <c r="N2013" s="9" t="s">
        <v>2492</v>
      </c>
    </row>
    <row r="2014" spans="13:14" x14ac:dyDescent="0.25">
      <c r="M2014" s="9" t="s">
        <v>813</v>
      </c>
      <c r="N2014" s="9" t="s">
        <v>2493</v>
      </c>
    </row>
    <row r="2015" spans="13:14" x14ac:dyDescent="0.25">
      <c r="M2015" s="9" t="s">
        <v>813</v>
      </c>
      <c r="N2015" s="9" t="s">
        <v>2494</v>
      </c>
    </row>
    <row r="2016" spans="13:14" x14ac:dyDescent="0.25">
      <c r="M2016" s="9" t="s">
        <v>813</v>
      </c>
      <c r="N2016" s="9" t="s">
        <v>2495</v>
      </c>
    </row>
    <row r="2017" spans="13:14" x14ac:dyDescent="0.25">
      <c r="M2017" s="9" t="s">
        <v>813</v>
      </c>
      <c r="N2017" s="9" t="s">
        <v>2496</v>
      </c>
    </row>
    <row r="2018" spans="13:14" x14ac:dyDescent="0.25">
      <c r="M2018" s="9" t="s">
        <v>814</v>
      </c>
      <c r="N2018" s="9" t="s">
        <v>2607</v>
      </c>
    </row>
    <row r="2019" spans="13:14" x14ac:dyDescent="0.25">
      <c r="M2019" s="9" t="s">
        <v>814</v>
      </c>
      <c r="N2019" s="9" t="s">
        <v>2608</v>
      </c>
    </row>
    <row r="2020" spans="13:14" x14ac:dyDescent="0.25">
      <c r="M2020" s="9" t="s">
        <v>814</v>
      </c>
      <c r="N2020" s="9" t="s">
        <v>2609</v>
      </c>
    </row>
    <row r="2021" spans="13:14" x14ac:dyDescent="0.25">
      <c r="M2021" s="9" t="s">
        <v>814</v>
      </c>
      <c r="N2021" s="9" t="s">
        <v>2610</v>
      </c>
    </row>
    <row r="2022" spans="13:14" x14ac:dyDescent="0.25">
      <c r="M2022" s="9" t="s">
        <v>814</v>
      </c>
      <c r="N2022" s="9" t="s">
        <v>2611</v>
      </c>
    </row>
    <row r="2023" spans="13:14" x14ac:dyDescent="0.25">
      <c r="M2023" s="9" t="s">
        <v>814</v>
      </c>
      <c r="N2023" s="9" t="s">
        <v>2612</v>
      </c>
    </row>
    <row r="2024" spans="13:14" x14ac:dyDescent="0.25">
      <c r="M2024" s="9" t="s">
        <v>814</v>
      </c>
      <c r="N2024" s="9" t="s">
        <v>814</v>
      </c>
    </row>
    <row r="2025" spans="13:14" x14ac:dyDescent="0.25">
      <c r="M2025" s="9" t="s">
        <v>814</v>
      </c>
      <c r="N2025" s="9" t="s">
        <v>2613</v>
      </c>
    </row>
    <row r="2026" spans="13:14" x14ac:dyDescent="0.25">
      <c r="M2026" s="9" t="s">
        <v>814</v>
      </c>
      <c r="N2026" s="9" t="s">
        <v>2614</v>
      </c>
    </row>
    <row r="2027" spans="13:14" x14ac:dyDescent="0.25">
      <c r="M2027" s="9" t="s">
        <v>814</v>
      </c>
      <c r="N2027" s="9" t="s">
        <v>2615</v>
      </c>
    </row>
    <row r="2028" spans="13:14" x14ac:dyDescent="0.25">
      <c r="M2028" s="9" t="s">
        <v>814</v>
      </c>
      <c r="N2028" s="9" t="s">
        <v>2616</v>
      </c>
    </row>
    <row r="2029" spans="13:14" x14ac:dyDescent="0.25">
      <c r="M2029" s="9" t="s">
        <v>816</v>
      </c>
      <c r="N2029" s="9" t="s">
        <v>3149</v>
      </c>
    </row>
    <row r="2030" spans="13:14" x14ac:dyDescent="0.25">
      <c r="M2030" s="9" t="s">
        <v>816</v>
      </c>
      <c r="N2030" s="9" t="s">
        <v>816</v>
      </c>
    </row>
    <row r="2031" spans="13:14" x14ac:dyDescent="0.25">
      <c r="M2031" s="9" t="s">
        <v>816</v>
      </c>
      <c r="N2031" s="9" t="s">
        <v>3150</v>
      </c>
    </row>
    <row r="2032" spans="13:14" x14ac:dyDescent="0.25">
      <c r="M2032" s="9" t="s">
        <v>816</v>
      </c>
      <c r="N2032" s="9" t="s">
        <v>3151</v>
      </c>
    </row>
    <row r="2033" spans="13:14" x14ac:dyDescent="0.25">
      <c r="M2033" s="9" t="s">
        <v>817</v>
      </c>
      <c r="N2033" s="9" t="s">
        <v>3354</v>
      </c>
    </row>
    <row r="2034" spans="13:14" x14ac:dyDescent="0.25">
      <c r="M2034" s="9" t="s">
        <v>817</v>
      </c>
      <c r="N2034" s="9" t="s">
        <v>3355</v>
      </c>
    </row>
    <row r="2035" spans="13:14" x14ac:dyDescent="0.25">
      <c r="M2035" s="9" t="s">
        <v>817</v>
      </c>
      <c r="N2035" s="9" t="s">
        <v>3356</v>
      </c>
    </row>
    <row r="2036" spans="13:14" x14ac:dyDescent="0.25">
      <c r="M2036" s="9" t="s">
        <v>817</v>
      </c>
      <c r="N2036" s="9" t="s">
        <v>817</v>
      </c>
    </row>
    <row r="2037" spans="13:14" x14ac:dyDescent="0.25">
      <c r="M2037" s="9" t="s">
        <v>817</v>
      </c>
      <c r="N2037" s="9" t="s">
        <v>3357</v>
      </c>
    </row>
    <row r="2038" spans="13:14" x14ac:dyDescent="0.25">
      <c r="M2038" s="9" t="s">
        <v>818</v>
      </c>
      <c r="N2038" s="9" t="s">
        <v>3941</v>
      </c>
    </row>
    <row r="2039" spans="13:14" x14ac:dyDescent="0.25">
      <c r="M2039" s="9" t="s">
        <v>818</v>
      </c>
      <c r="N2039" s="9" t="s">
        <v>3942</v>
      </c>
    </row>
    <row r="2040" spans="13:14" x14ac:dyDescent="0.25">
      <c r="M2040" s="9" t="s">
        <v>818</v>
      </c>
      <c r="N2040" s="9" t="s">
        <v>3943</v>
      </c>
    </row>
    <row r="2041" spans="13:14" x14ac:dyDescent="0.25">
      <c r="M2041" s="9" t="s">
        <v>818</v>
      </c>
      <c r="N2041" s="9" t="s">
        <v>3944</v>
      </c>
    </row>
    <row r="2042" spans="13:14" x14ac:dyDescent="0.25">
      <c r="M2042" s="9" t="s">
        <v>818</v>
      </c>
      <c r="N2042" s="9" t="s">
        <v>818</v>
      </c>
    </row>
    <row r="2043" spans="13:14" x14ac:dyDescent="0.25">
      <c r="M2043" s="9" t="s">
        <v>818</v>
      </c>
      <c r="N2043" s="9" t="s">
        <v>3945</v>
      </c>
    </row>
    <row r="2044" spans="13:14" x14ac:dyDescent="0.25">
      <c r="M2044" s="9" t="s">
        <v>819</v>
      </c>
      <c r="N2044" s="9" t="s">
        <v>3958</v>
      </c>
    </row>
    <row r="2045" spans="13:14" x14ac:dyDescent="0.25">
      <c r="M2045" s="9" t="s">
        <v>819</v>
      </c>
      <c r="N2045" s="9" t="s">
        <v>3959</v>
      </c>
    </row>
    <row r="2046" spans="13:14" x14ac:dyDescent="0.25">
      <c r="M2046" s="9" t="s">
        <v>819</v>
      </c>
      <c r="N2046" s="9" t="s">
        <v>3960</v>
      </c>
    </row>
    <row r="2047" spans="13:14" x14ac:dyDescent="0.25">
      <c r="M2047" s="9" t="s">
        <v>819</v>
      </c>
      <c r="N2047" s="9" t="s">
        <v>1635</v>
      </c>
    </row>
    <row r="2048" spans="13:14" x14ac:dyDescent="0.25">
      <c r="M2048" s="9" t="s">
        <v>819</v>
      </c>
      <c r="N2048" s="9" t="s">
        <v>3961</v>
      </c>
    </row>
    <row r="2049" spans="13:14" x14ac:dyDescent="0.25">
      <c r="M2049" s="9" t="s">
        <v>819</v>
      </c>
      <c r="N2049" s="9" t="s">
        <v>876</v>
      </c>
    </row>
    <row r="2050" spans="13:14" x14ac:dyDescent="0.25">
      <c r="M2050" s="9" t="s">
        <v>819</v>
      </c>
      <c r="N2050" s="9" t="s">
        <v>3962</v>
      </c>
    </row>
    <row r="2051" spans="13:14" x14ac:dyDescent="0.25">
      <c r="M2051" s="9" t="s">
        <v>819</v>
      </c>
      <c r="N2051" s="9" t="s">
        <v>3963</v>
      </c>
    </row>
    <row r="2052" spans="13:14" x14ac:dyDescent="0.25">
      <c r="M2052" s="9" t="s">
        <v>819</v>
      </c>
      <c r="N2052" s="9" t="s">
        <v>3964</v>
      </c>
    </row>
    <row r="2053" spans="13:14" x14ac:dyDescent="0.25">
      <c r="M2053" s="9" t="s">
        <v>819</v>
      </c>
      <c r="N2053" s="9" t="s">
        <v>3965</v>
      </c>
    </row>
    <row r="2054" spans="13:14" x14ac:dyDescent="0.25">
      <c r="M2054" s="9" t="s">
        <v>819</v>
      </c>
      <c r="N2054" s="9" t="s">
        <v>3966</v>
      </c>
    </row>
    <row r="2055" spans="13:14" x14ac:dyDescent="0.25">
      <c r="M2055" s="9" t="s">
        <v>819</v>
      </c>
      <c r="N2055" s="9" t="s">
        <v>3967</v>
      </c>
    </row>
    <row r="2056" spans="13:14" x14ac:dyDescent="0.25">
      <c r="M2056" s="9" t="s">
        <v>819</v>
      </c>
      <c r="N2056" s="9" t="s">
        <v>3968</v>
      </c>
    </row>
    <row r="2057" spans="13:14" x14ac:dyDescent="0.25">
      <c r="M2057" s="9" t="s">
        <v>819</v>
      </c>
      <c r="N2057" s="9" t="s">
        <v>3969</v>
      </c>
    </row>
    <row r="2058" spans="13:14" x14ac:dyDescent="0.25">
      <c r="M2058" s="9" t="s">
        <v>819</v>
      </c>
      <c r="N2058" s="9" t="s">
        <v>3970</v>
      </c>
    </row>
    <row r="2059" spans="13:14" x14ac:dyDescent="0.25">
      <c r="M2059" s="9" t="s">
        <v>819</v>
      </c>
      <c r="N2059" s="9" t="s">
        <v>3971</v>
      </c>
    </row>
    <row r="2060" spans="13:14" x14ac:dyDescent="0.25">
      <c r="M2060" s="9" t="s">
        <v>819</v>
      </c>
      <c r="N2060" s="9" t="s">
        <v>3972</v>
      </c>
    </row>
    <row r="2061" spans="13:14" x14ac:dyDescent="0.25">
      <c r="M2061" s="9" t="s">
        <v>819</v>
      </c>
      <c r="N2061" s="9" t="s">
        <v>325</v>
      </c>
    </row>
    <row r="2062" spans="13:14" x14ac:dyDescent="0.25">
      <c r="M2062" s="9" t="s">
        <v>819</v>
      </c>
      <c r="N2062" s="9" t="s">
        <v>3973</v>
      </c>
    </row>
    <row r="2063" spans="13:14" x14ac:dyDescent="0.25">
      <c r="M2063" s="9" t="s">
        <v>820</v>
      </c>
      <c r="N2063" s="9" t="s">
        <v>4008</v>
      </c>
    </row>
    <row r="2064" spans="13:14" x14ac:dyDescent="0.25">
      <c r="M2064" s="9" t="s">
        <v>820</v>
      </c>
      <c r="N2064" s="9" t="s">
        <v>4009</v>
      </c>
    </row>
    <row r="2065" spans="13:14" x14ac:dyDescent="0.25">
      <c r="M2065" s="9" t="s">
        <v>820</v>
      </c>
      <c r="N2065" s="9" t="s">
        <v>4010</v>
      </c>
    </row>
    <row r="2066" spans="13:14" x14ac:dyDescent="0.25">
      <c r="M2066" s="9" t="s">
        <v>820</v>
      </c>
      <c r="N2066" s="9" t="s">
        <v>4011</v>
      </c>
    </row>
    <row r="2067" spans="13:14" x14ac:dyDescent="0.25">
      <c r="M2067" s="9" t="s">
        <v>820</v>
      </c>
      <c r="N2067" s="9" t="s">
        <v>4012</v>
      </c>
    </row>
    <row r="2068" spans="13:14" x14ac:dyDescent="0.25">
      <c r="M2068" s="9" t="s">
        <v>820</v>
      </c>
      <c r="N2068" s="9" t="s">
        <v>2116</v>
      </c>
    </row>
    <row r="2069" spans="13:14" x14ac:dyDescent="0.25">
      <c r="M2069" s="9" t="s">
        <v>820</v>
      </c>
      <c r="N2069" s="9" t="s">
        <v>4013</v>
      </c>
    </row>
    <row r="2070" spans="13:14" x14ac:dyDescent="0.25">
      <c r="M2070" s="9" t="s">
        <v>820</v>
      </c>
      <c r="N2070" s="9" t="s">
        <v>4014</v>
      </c>
    </row>
    <row r="2071" spans="13:14" x14ac:dyDescent="0.25">
      <c r="M2071" s="9" t="s">
        <v>820</v>
      </c>
      <c r="N2071" s="9" t="s">
        <v>4015</v>
      </c>
    </row>
    <row r="2072" spans="13:14" x14ac:dyDescent="0.25">
      <c r="M2072" s="9" t="s">
        <v>820</v>
      </c>
      <c r="N2072" s="9" t="s">
        <v>4016</v>
      </c>
    </row>
    <row r="2073" spans="13:14" x14ac:dyDescent="0.25">
      <c r="M2073" s="9" t="s">
        <v>820</v>
      </c>
      <c r="N2073" s="9" t="s">
        <v>4017</v>
      </c>
    </row>
    <row r="2074" spans="13:14" x14ac:dyDescent="0.25">
      <c r="M2074" s="9" t="s">
        <v>820</v>
      </c>
      <c r="N2074" s="9" t="s">
        <v>4018</v>
      </c>
    </row>
    <row r="2075" spans="13:14" x14ac:dyDescent="0.25">
      <c r="M2075" s="9" t="s">
        <v>820</v>
      </c>
      <c r="N2075" s="9" t="s">
        <v>4019</v>
      </c>
    </row>
    <row r="2076" spans="13:14" x14ac:dyDescent="0.25">
      <c r="M2076" s="9" t="s">
        <v>820</v>
      </c>
      <c r="N2076" s="9" t="s">
        <v>4020</v>
      </c>
    </row>
    <row r="2077" spans="13:14" x14ac:dyDescent="0.25">
      <c r="M2077" s="9" t="s">
        <v>820</v>
      </c>
      <c r="N2077" s="9" t="s">
        <v>4021</v>
      </c>
    </row>
    <row r="2078" spans="13:14" x14ac:dyDescent="0.25">
      <c r="M2078" s="9" t="s">
        <v>820</v>
      </c>
      <c r="N2078" s="9" t="s">
        <v>4022</v>
      </c>
    </row>
    <row r="2079" spans="13:14" x14ac:dyDescent="0.25">
      <c r="M2079" s="9" t="s">
        <v>820</v>
      </c>
      <c r="N2079" s="9" t="s">
        <v>4023</v>
      </c>
    </row>
    <row r="2080" spans="13:14" x14ac:dyDescent="0.25">
      <c r="M2080" s="9" t="s">
        <v>820</v>
      </c>
      <c r="N2080" s="9" t="s">
        <v>4024</v>
      </c>
    </row>
    <row r="2081" spans="13:14" x14ac:dyDescent="0.25">
      <c r="M2081" s="9" t="s">
        <v>820</v>
      </c>
      <c r="N2081" s="9" t="s">
        <v>4025</v>
      </c>
    </row>
    <row r="2082" spans="13:14" x14ac:dyDescent="0.25">
      <c r="M2082" s="9" t="s">
        <v>820</v>
      </c>
      <c r="N2082" s="9" t="s">
        <v>4026</v>
      </c>
    </row>
    <row r="2083" spans="13:14" x14ac:dyDescent="0.25">
      <c r="M2083" s="9" t="s">
        <v>820</v>
      </c>
      <c r="N2083" s="9" t="s">
        <v>4027</v>
      </c>
    </row>
    <row r="2084" spans="13:14" x14ac:dyDescent="0.25">
      <c r="M2084" s="9" t="s">
        <v>820</v>
      </c>
      <c r="N2084" s="9" t="s">
        <v>4028</v>
      </c>
    </row>
    <row r="2085" spans="13:14" x14ac:dyDescent="0.25">
      <c r="M2085" s="9" t="s">
        <v>820</v>
      </c>
      <c r="N2085" s="9" t="s">
        <v>4029</v>
      </c>
    </row>
    <row r="2086" spans="13:14" x14ac:dyDescent="0.25">
      <c r="M2086" s="9" t="s">
        <v>821</v>
      </c>
      <c r="N2086" s="9" t="s">
        <v>4174</v>
      </c>
    </row>
    <row r="2087" spans="13:14" x14ac:dyDescent="0.25">
      <c r="M2087" s="9" t="s">
        <v>821</v>
      </c>
      <c r="N2087" s="9" t="s">
        <v>4175</v>
      </c>
    </row>
    <row r="2088" spans="13:14" x14ac:dyDescent="0.25">
      <c r="M2088" s="9" t="s">
        <v>821</v>
      </c>
      <c r="N2088" s="9" t="s">
        <v>4176</v>
      </c>
    </row>
    <row r="2089" spans="13:14" x14ac:dyDescent="0.25">
      <c r="M2089" s="9" t="s">
        <v>821</v>
      </c>
      <c r="N2089" s="9" t="s">
        <v>4177</v>
      </c>
    </row>
    <row r="2090" spans="13:14" x14ac:dyDescent="0.25">
      <c r="M2090" s="9" t="s">
        <v>821</v>
      </c>
      <c r="N2090" s="9" t="s">
        <v>4178</v>
      </c>
    </row>
    <row r="2091" spans="13:14" x14ac:dyDescent="0.25">
      <c r="M2091" s="9" t="s">
        <v>821</v>
      </c>
      <c r="N2091" s="9" t="s">
        <v>4179</v>
      </c>
    </row>
    <row r="2092" spans="13:14" x14ac:dyDescent="0.25">
      <c r="M2092" s="9" t="s">
        <v>821</v>
      </c>
      <c r="N2092" s="9" t="s">
        <v>4180</v>
      </c>
    </row>
    <row r="2093" spans="13:14" x14ac:dyDescent="0.25">
      <c r="M2093" s="9" t="s">
        <v>821</v>
      </c>
      <c r="N2093" s="9" t="s">
        <v>4181</v>
      </c>
    </row>
    <row r="2094" spans="13:14" x14ac:dyDescent="0.25">
      <c r="M2094" s="9" t="s">
        <v>821</v>
      </c>
      <c r="N2094" s="9" t="s">
        <v>4182</v>
      </c>
    </row>
    <row r="2095" spans="13:14" x14ac:dyDescent="0.25">
      <c r="M2095" s="9" t="s">
        <v>822</v>
      </c>
      <c r="N2095" s="9" t="s">
        <v>2472</v>
      </c>
    </row>
    <row r="2096" spans="13:14" x14ac:dyDescent="0.25">
      <c r="M2096" s="9" t="s">
        <v>822</v>
      </c>
      <c r="N2096" s="9" t="s">
        <v>4280</v>
      </c>
    </row>
    <row r="2097" spans="13:14" x14ac:dyDescent="0.25">
      <c r="M2097" s="9" t="s">
        <v>822</v>
      </c>
      <c r="N2097" s="9" t="s">
        <v>4281</v>
      </c>
    </row>
    <row r="2098" spans="13:14" x14ac:dyDescent="0.25">
      <c r="M2098" s="9" t="s">
        <v>822</v>
      </c>
      <c r="N2098" s="9" t="s">
        <v>822</v>
      </c>
    </row>
    <row r="2099" spans="13:14" x14ac:dyDescent="0.25">
      <c r="M2099" s="9" t="s">
        <v>823</v>
      </c>
      <c r="N2099" s="9" t="s">
        <v>4284</v>
      </c>
    </row>
    <row r="2100" spans="13:14" x14ac:dyDescent="0.25">
      <c r="M2100" s="9" t="s">
        <v>823</v>
      </c>
      <c r="N2100" s="9" t="s">
        <v>4285</v>
      </c>
    </row>
    <row r="2101" spans="13:14" x14ac:dyDescent="0.25">
      <c r="M2101" s="9" t="s">
        <v>823</v>
      </c>
      <c r="N2101" s="9" t="s">
        <v>4286</v>
      </c>
    </row>
    <row r="2102" spans="13:14" x14ac:dyDescent="0.25">
      <c r="M2102" s="9" t="s">
        <v>823</v>
      </c>
      <c r="N2102" s="9" t="s">
        <v>4287</v>
      </c>
    </row>
    <row r="2103" spans="13:14" x14ac:dyDescent="0.25">
      <c r="M2103" s="9" t="s">
        <v>823</v>
      </c>
      <c r="N2103" s="9" t="s">
        <v>4288</v>
      </c>
    </row>
    <row r="2104" spans="13:14" x14ac:dyDescent="0.25">
      <c r="M2104" s="9" t="s">
        <v>823</v>
      </c>
      <c r="N2104" s="9" t="s">
        <v>4289</v>
      </c>
    </row>
    <row r="2105" spans="13:14" x14ac:dyDescent="0.25">
      <c r="M2105" s="9" t="s">
        <v>823</v>
      </c>
      <c r="N2105" s="9" t="s">
        <v>4290</v>
      </c>
    </row>
    <row r="2106" spans="13:14" x14ac:dyDescent="0.25">
      <c r="M2106" s="9" t="s">
        <v>823</v>
      </c>
      <c r="N2106" s="9" t="s">
        <v>4291</v>
      </c>
    </row>
    <row r="2107" spans="13:14" x14ac:dyDescent="0.25">
      <c r="M2107" s="9" t="s">
        <v>823</v>
      </c>
      <c r="N2107" s="9" t="s">
        <v>4292</v>
      </c>
    </row>
    <row r="2108" spans="13:14" x14ac:dyDescent="0.25">
      <c r="M2108" s="9" t="s">
        <v>823</v>
      </c>
      <c r="N2108" s="9" t="s">
        <v>4293</v>
      </c>
    </row>
    <row r="2109" spans="13:14" x14ac:dyDescent="0.25">
      <c r="M2109" s="9" t="s">
        <v>823</v>
      </c>
      <c r="N2109" s="9" t="s">
        <v>4294</v>
      </c>
    </row>
    <row r="2110" spans="13:14" x14ac:dyDescent="0.25">
      <c r="M2110" s="9" t="s">
        <v>823</v>
      </c>
      <c r="N2110" s="9" t="s">
        <v>4295</v>
      </c>
    </row>
    <row r="2111" spans="13:14" x14ac:dyDescent="0.25">
      <c r="M2111" s="9" t="s">
        <v>823</v>
      </c>
      <c r="N2111" s="9" t="s">
        <v>4296</v>
      </c>
    </row>
    <row r="2112" spans="13:14" x14ac:dyDescent="0.25">
      <c r="M2112" s="9" t="s">
        <v>823</v>
      </c>
      <c r="N2112" s="9" t="s">
        <v>4297</v>
      </c>
    </row>
    <row r="2113" spans="13:14" x14ac:dyDescent="0.25">
      <c r="M2113" s="9" t="s">
        <v>823</v>
      </c>
      <c r="N2113" s="9" t="s">
        <v>4298</v>
      </c>
    </row>
    <row r="2114" spans="13:14" x14ac:dyDescent="0.25">
      <c r="M2114" s="9" t="s">
        <v>823</v>
      </c>
      <c r="N2114" s="9" t="s">
        <v>4299</v>
      </c>
    </row>
    <row r="2115" spans="13:14" x14ac:dyDescent="0.25">
      <c r="M2115" s="9" t="s">
        <v>823</v>
      </c>
      <c r="N2115" s="9" t="s">
        <v>4300</v>
      </c>
    </row>
    <row r="2116" spans="13:14" x14ac:dyDescent="0.25">
      <c r="M2116" s="9" t="s">
        <v>823</v>
      </c>
      <c r="N2116" s="9" t="s">
        <v>4301</v>
      </c>
    </row>
    <row r="2117" spans="13:14" x14ac:dyDescent="0.25">
      <c r="M2117" s="9" t="s">
        <v>823</v>
      </c>
      <c r="N2117" s="9" t="s">
        <v>4302</v>
      </c>
    </row>
    <row r="2118" spans="13:14" x14ac:dyDescent="0.25">
      <c r="M2118" s="9" t="s">
        <v>823</v>
      </c>
      <c r="N2118" s="9" t="s">
        <v>4303</v>
      </c>
    </row>
    <row r="2119" spans="13:14" x14ac:dyDescent="0.25">
      <c r="M2119" s="9" t="s">
        <v>824</v>
      </c>
      <c r="N2119" s="9" t="s">
        <v>4420</v>
      </c>
    </row>
    <row r="2120" spans="13:14" x14ac:dyDescent="0.25">
      <c r="M2120" s="9" t="s">
        <v>824</v>
      </c>
      <c r="N2120" s="9" t="s">
        <v>4421</v>
      </c>
    </row>
    <row r="2121" spans="13:14" x14ac:dyDescent="0.25">
      <c r="M2121" s="9" t="s">
        <v>824</v>
      </c>
      <c r="N2121" s="9" t="s">
        <v>4422</v>
      </c>
    </row>
    <row r="2122" spans="13:14" x14ac:dyDescent="0.25">
      <c r="M2122" s="9" t="s">
        <v>824</v>
      </c>
      <c r="N2122" s="9" t="s">
        <v>4423</v>
      </c>
    </row>
    <row r="2123" spans="13:14" x14ac:dyDescent="0.25">
      <c r="M2123" s="9" t="s">
        <v>824</v>
      </c>
      <c r="N2123" s="9" t="s">
        <v>4424</v>
      </c>
    </row>
    <row r="2124" spans="13:14" x14ac:dyDescent="0.25">
      <c r="M2124" s="9" t="s">
        <v>824</v>
      </c>
      <c r="N2124" s="9" t="s">
        <v>4425</v>
      </c>
    </row>
    <row r="2125" spans="13:14" x14ac:dyDescent="0.25">
      <c r="M2125" s="9" t="s">
        <v>824</v>
      </c>
      <c r="N2125" s="9" t="s">
        <v>824</v>
      </c>
    </row>
    <row r="2126" spans="13:14" x14ac:dyDescent="0.25">
      <c r="M2126" s="9" t="s">
        <v>824</v>
      </c>
      <c r="N2126" s="9" t="s">
        <v>4426</v>
      </c>
    </row>
    <row r="2127" spans="13:14" x14ac:dyDescent="0.25">
      <c r="M2127" s="9" t="s">
        <v>824</v>
      </c>
      <c r="N2127" s="9" t="s">
        <v>4427</v>
      </c>
    </row>
    <row r="2128" spans="13:14" x14ac:dyDescent="0.25">
      <c r="M2128" s="9" t="s">
        <v>825</v>
      </c>
      <c r="N2128" s="9" t="s">
        <v>1414</v>
      </c>
    </row>
    <row r="2129" spans="13:14" x14ac:dyDescent="0.25">
      <c r="M2129" s="9" t="s">
        <v>825</v>
      </c>
      <c r="N2129" s="9" t="s">
        <v>825</v>
      </c>
    </row>
    <row r="2130" spans="13:14" x14ac:dyDescent="0.25">
      <c r="M2130" s="9" t="s">
        <v>825</v>
      </c>
      <c r="N2130" s="9" t="s">
        <v>1415</v>
      </c>
    </row>
    <row r="2131" spans="13:14" x14ac:dyDescent="0.25">
      <c r="M2131" s="9" t="s">
        <v>825</v>
      </c>
      <c r="N2131" s="9" t="s">
        <v>1416</v>
      </c>
    </row>
    <row r="2132" spans="13:14" x14ac:dyDescent="0.25">
      <c r="M2132" s="9" t="s">
        <v>825</v>
      </c>
      <c r="N2132" s="9" t="s">
        <v>1417</v>
      </c>
    </row>
    <row r="2133" spans="13:14" x14ac:dyDescent="0.25">
      <c r="M2133" s="9" t="s">
        <v>825</v>
      </c>
      <c r="N2133" s="9" t="s">
        <v>1418</v>
      </c>
    </row>
    <row r="2134" spans="13:14" x14ac:dyDescent="0.25">
      <c r="M2134" s="9" t="s">
        <v>826</v>
      </c>
      <c r="N2134" s="9" t="s">
        <v>1496</v>
      </c>
    </row>
    <row r="2135" spans="13:14" x14ac:dyDescent="0.25">
      <c r="M2135" s="9" t="s">
        <v>826</v>
      </c>
      <c r="N2135" s="9" t="s">
        <v>1497</v>
      </c>
    </row>
    <row r="2136" spans="13:14" x14ac:dyDescent="0.25">
      <c r="M2136" s="9" t="s">
        <v>826</v>
      </c>
      <c r="N2136" s="9" t="s">
        <v>1498</v>
      </c>
    </row>
    <row r="2137" spans="13:14" x14ac:dyDescent="0.25">
      <c r="M2137" s="9" t="s">
        <v>827</v>
      </c>
      <c r="N2137" s="9" t="s">
        <v>1499</v>
      </c>
    </row>
    <row r="2138" spans="13:14" x14ac:dyDescent="0.25">
      <c r="M2138" s="9" t="s">
        <v>827</v>
      </c>
      <c r="N2138" s="9" t="s">
        <v>1500</v>
      </c>
    </row>
    <row r="2139" spans="13:14" x14ac:dyDescent="0.25">
      <c r="M2139" s="9" t="s">
        <v>827</v>
      </c>
      <c r="N2139" s="9" t="s">
        <v>1501</v>
      </c>
    </row>
    <row r="2140" spans="13:14" x14ac:dyDescent="0.25">
      <c r="M2140" s="9" t="s">
        <v>827</v>
      </c>
      <c r="N2140" s="9" t="s">
        <v>1502</v>
      </c>
    </row>
    <row r="2141" spans="13:14" x14ac:dyDescent="0.25">
      <c r="M2141" s="9" t="s">
        <v>827</v>
      </c>
      <c r="N2141" s="9" t="s">
        <v>1503</v>
      </c>
    </row>
    <row r="2142" spans="13:14" x14ac:dyDescent="0.25">
      <c r="M2142" s="9" t="s">
        <v>827</v>
      </c>
      <c r="N2142" s="9" t="s">
        <v>1504</v>
      </c>
    </row>
    <row r="2143" spans="13:14" x14ac:dyDescent="0.25">
      <c r="M2143" s="9" t="s">
        <v>827</v>
      </c>
      <c r="N2143" s="9" t="s">
        <v>1505</v>
      </c>
    </row>
    <row r="2144" spans="13:14" x14ac:dyDescent="0.25">
      <c r="M2144" s="9" t="s">
        <v>827</v>
      </c>
      <c r="N2144" s="9" t="s">
        <v>1506</v>
      </c>
    </row>
    <row r="2145" spans="13:14" x14ac:dyDescent="0.25">
      <c r="M2145" s="9" t="s">
        <v>828</v>
      </c>
      <c r="N2145" s="9" t="s">
        <v>1611</v>
      </c>
    </row>
    <row r="2146" spans="13:14" x14ac:dyDescent="0.25">
      <c r="M2146" s="9" t="s">
        <v>828</v>
      </c>
      <c r="N2146" s="9" t="s">
        <v>828</v>
      </c>
    </row>
    <row r="2147" spans="13:14" x14ac:dyDescent="0.25">
      <c r="M2147" s="9" t="s">
        <v>828</v>
      </c>
      <c r="N2147" s="9" t="s">
        <v>1612</v>
      </c>
    </row>
    <row r="2148" spans="13:14" x14ac:dyDescent="0.25">
      <c r="M2148" s="9" t="s">
        <v>828</v>
      </c>
      <c r="N2148" s="9" t="s">
        <v>1613</v>
      </c>
    </row>
    <row r="2149" spans="13:14" x14ac:dyDescent="0.25">
      <c r="M2149" s="9" t="s">
        <v>828</v>
      </c>
      <c r="N2149" s="9" t="s">
        <v>1614</v>
      </c>
    </row>
    <row r="2150" spans="13:14" x14ac:dyDescent="0.25">
      <c r="M2150" s="9" t="s">
        <v>828</v>
      </c>
      <c r="N2150" s="9" t="s">
        <v>342</v>
      </c>
    </row>
    <row r="2151" spans="13:14" x14ac:dyDescent="0.25">
      <c r="M2151" s="9" t="s">
        <v>828</v>
      </c>
      <c r="N2151" s="9" t="s">
        <v>1615</v>
      </c>
    </row>
    <row r="2152" spans="13:14" x14ac:dyDescent="0.25">
      <c r="M2152" s="9" t="s">
        <v>828</v>
      </c>
      <c r="N2152" s="9" t="s">
        <v>1616</v>
      </c>
    </row>
    <row r="2153" spans="13:14" x14ac:dyDescent="0.25">
      <c r="M2153" s="9" t="s">
        <v>828</v>
      </c>
      <c r="N2153" s="9" t="s">
        <v>1617</v>
      </c>
    </row>
    <row r="2154" spans="13:14" x14ac:dyDescent="0.25">
      <c r="M2154" s="9" t="s">
        <v>828</v>
      </c>
      <c r="N2154" s="9" t="s">
        <v>1618</v>
      </c>
    </row>
    <row r="2155" spans="13:14" x14ac:dyDescent="0.25">
      <c r="M2155" s="9" t="s">
        <v>829</v>
      </c>
      <c r="N2155" s="9" t="s">
        <v>829</v>
      </c>
    </row>
    <row r="2156" spans="13:14" x14ac:dyDescent="0.25">
      <c r="M2156" s="9" t="s">
        <v>829</v>
      </c>
      <c r="N2156" s="9" t="s">
        <v>1619</v>
      </c>
    </row>
    <row r="2157" spans="13:14" x14ac:dyDescent="0.25">
      <c r="M2157" s="9" t="s">
        <v>829</v>
      </c>
      <c r="N2157" s="9" t="s">
        <v>1620</v>
      </c>
    </row>
    <row r="2158" spans="13:14" x14ac:dyDescent="0.25">
      <c r="M2158" s="9" t="s">
        <v>829</v>
      </c>
      <c r="N2158" s="9" t="s">
        <v>1621</v>
      </c>
    </row>
    <row r="2159" spans="13:14" x14ac:dyDescent="0.25">
      <c r="M2159" s="9" t="s">
        <v>829</v>
      </c>
      <c r="N2159" s="9" t="s">
        <v>1622</v>
      </c>
    </row>
    <row r="2160" spans="13:14" x14ac:dyDescent="0.25">
      <c r="M2160" s="9" t="s">
        <v>829</v>
      </c>
      <c r="N2160" s="9" t="s">
        <v>1623</v>
      </c>
    </row>
    <row r="2161" spans="13:14" x14ac:dyDescent="0.25">
      <c r="M2161" s="9" t="s">
        <v>829</v>
      </c>
      <c r="N2161" s="9" t="s">
        <v>1624</v>
      </c>
    </row>
    <row r="2162" spans="13:14" x14ac:dyDescent="0.25">
      <c r="M2162" s="9" t="s">
        <v>830</v>
      </c>
      <c r="N2162" s="9" t="s">
        <v>1733</v>
      </c>
    </row>
    <row r="2163" spans="13:14" x14ac:dyDescent="0.25">
      <c r="M2163" s="9" t="s">
        <v>830</v>
      </c>
      <c r="N2163" s="9" t="s">
        <v>1734</v>
      </c>
    </row>
    <row r="2164" spans="13:14" x14ac:dyDescent="0.25">
      <c r="M2164" s="9" t="s">
        <v>830</v>
      </c>
      <c r="N2164" s="9" t="s">
        <v>1735</v>
      </c>
    </row>
    <row r="2165" spans="13:14" x14ac:dyDescent="0.25">
      <c r="M2165" s="9" t="s">
        <v>830</v>
      </c>
      <c r="N2165" s="9" t="s">
        <v>830</v>
      </c>
    </row>
    <row r="2166" spans="13:14" x14ac:dyDescent="0.25">
      <c r="M2166" s="9" t="s">
        <v>830</v>
      </c>
      <c r="N2166" s="9" t="s">
        <v>1736</v>
      </c>
    </row>
    <row r="2167" spans="13:14" x14ac:dyDescent="0.25">
      <c r="M2167" s="9" t="s">
        <v>831</v>
      </c>
      <c r="N2167" s="9" t="s">
        <v>1737</v>
      </c>
    </row>
    <row r="2168" spans="13:14" x14ac:dyDescent="0.25">
      <c r="M2168" s="9" t="s">
        <v>831</v>
      </c>
      <c r="N2168" s="9" t="s">
        <v>831</v>
      </c>
    </row>
    <row r="2169" spans="13:14" x14ac:dyDescent="0.25">
      <c r="M2169" s="9" t="s">
        <v>831</v>
      </c>
      <c r="N2169" s="9" t="s">
        <v>1738</v>
      </c>
    </row>
    <row r="2170" spans="13:14" x14ac:dyDescent="0.25">
      <c r="M2170" s="9" t="s">
        <v>831</v>
      </c>
      <c r="N2170" s="9" t="s">
        <v>1739</v>
      </c>
    </row>
    <row r="2171" spans="13:14" x14ac:dyDescent="0.25">
      <c r="M2171" s="9" t="s">
        <v>831</v>
      </c>
      <c r="N2171" s="9" t="s">
        <v>1740</v>
      </c>
    </row>
    <row r="2172" spans="13:14" x14ac:dyDescent="0.25">
      <c r="M2172" s="9" t="s">
        <v>832</v>
      </c>
      <c r="N2172" s="9" t="s">
        <v>1822</v>
      </c>
    </row>
    <row r="2173" spans="13:14" x14ac:dyDescent="0.25">
      <c r="M2173" s="9" t="s">
        <v>832</v>
      </c>
      <c r="N2173" s="9" t="s">
        <v>1823</v>
      </c>
    </row>
    <row r="2174" spans="13:14" x14ac:dyDescent="0.25">
      <c r="M2174" s="9" t="s">
        <v>832</v>
      </c>
      <c r="N2174" s="9" t="s">
        <v>1824</v>
      </c>
    </row>
    <row r="2175" spans="13:14" x14ac:dyDescent="0.25">
      <c r="M2175" s="9" t="s">
        <v>832</v>
      </c>
      <c r="N2175" s="9" t="s">
        <v>1825</v>
      </c>
    </row>
    <row r="2176" spans="13:14" x14ac:dyDescent="0.25">
      <c r="M2176" s="9" t="s">
        <v>833</v>
      </c>
      <c r="N2176" s="9" t="s">
        <v>833</v>
      </c>
    </row>
    <row r="2177" spans="13:14" x14ac:dyDescent="0.25">
      <c r="M2177" s="9" t="s">
        <v>833</v>
      </c>
      <c r="N2177" s="9" t="s">
        <v>1857</v>
      </c>
    </row>
    <row r="2178" spans="13:14" x14ac:dyDescent="0.25">
      <c r="M2178" s="9" t="s">
        <v>833</v>
      </c>
      <c r="N2178" s="9" t="s">
        <v>1858</v>
      </c>
    </row>
    <row r="2179" spans="13:14" x14ac:dyDescent="0.25">
      <c r="M2179" s="9" t="s">
        <v>833</v>
      </c>
      <c r="N2179" s="9" t="s">
        <v>1859</v>
      </c>
    </row>
    <row r="2180" spans="13:14" x14ac:dyDescent="0.25">
      <c r="M2180" s="9" t="s">
        <v>833</v>
      </c>
      <c r="N2180" s="9" t="s">
        <v>1860</v>
      </c>
    </row>
    <row r="2181" spans="13:14" x14ac:dyDescent="0.25">
      <c r="M2181" s="9" t="s">
        <v>833</v>
      </c>
      <c r="N2181" s="9" t="s">
        <v>1861</v>
      </c>
    </row>
    <row r="2182" spans="13:14" x14ac:dyDescent="0.25">
      <c r="M2182" s="9" t="s">
        <v>833</v>
      </c>
      <c r="N2182" s="9" t="s">
        <v>1862</v>
      </c>
    </row>
    <row r="2183" spans="13:14" x14ac:dyDescent="0.25">
      <c r="M2183" s="9" t="s">
        <v>834</v>
      </c>
      <c r="N2183" s="9" t="s">
        <v>1863</v>
      </c>
    </row>
    <row r="2184" spans="13:14" x14ac:dyDescent="0.25">
      <c r="M2184" s="9" t="s">
        <v>834</v>
      </c>
      <c r="N2184" s="9" t="s">
        <v>834</v>
      </c>
    </row>
    <row r="2185" spans="13:14" x14ac:dyDescent="0.25">
      <c r="M2185" s="9" t="s">
        <v>834</v>
      </c>
      <c r="N2185" s="9" t="s">
        <v>1864</v>
      </c>
    </row>
    <row r="2186" spans="13:14" x14ac:dyDescent="0.25">
      <c r="M2186" s="9" t="s">
        <v>834</v>
      </c>
      <c r="N2186" s="9" t="s">
        <v>1865</v>
      </c>
    </row>
    <row r="2187" spans="13:14" x14ac:dyDescent="0.25">
      <c r="M2187" s="9" t="s">
        <v>834</v>
      </c>
      <c r="N2187" s="9" t="s">
        <v>1866</v>
      </c>
    </row>
    <row r="2188" spans="13:14" x14ac:dyDescent="0.25">
      <c r="M2188" s="9" t="s">
        <v>834</v>
      </c>
      <c r="N2188" s="9" t="s">
        <v>1867</v>
      </c>
    </row>
    <row r="2189" spans="13:14" x14ac:dyDescent="0.25">
      <c r="M2189" s="9" t="s">
        <v>835</v>
      </c>
      <c r="N2189" s="9" t="s">
        <v>2039</v>
      </c>
    </row>
    <row r="2190" spans="13:14" x14ac:dyDescent="0.25">
      <c r="M2190" s="9" t="s">
        <v>835</v>
      </c>
      <c r="N2190" s="9" t="s">
        <v>2040</v>
      </c>
    </row>
    <row r="2191" spans="13:14" x14ac:dyDescent="0.25">
      <c r="M2191" s="9" t="s">
        <v>835</v>
      </c>
      <c r="N2191" s="9" t="s">
        <v>2041</v>
      </c>
    </row>
    <row r="2192" spans="13:14" x14ac:dyDescent="0.25">
      <c r="M2192" s="9" t="s">
        <v>835</v>
      </c>
      <c r="N2192" s="9" t="s">
        <v>1920</v>
      </c>
    </row>
    <row r="2193" spans="13:14" x14ac:dyDescent="0.25">
      <c r="M2193" s="9" t="s">
        <v>835</v>
      </c>
      <c r="N2193" s="9" t="s">
        <v>2042</v>
      </c>
    </row>
    <row r="2194" spans="13:14" x14ac:dyDescent="0.25">
      <c r="M2194" s="9" t="s">
        <v>836</v>
      </c>
      <c r="N2194" s="9" t="s">
        <v>2080</v>
      </c>
    </row>
    <row r="2195" spans="13:14" x14ac:dyDescent="0.25">
      <c r="M2195" s="9" t="s">
        <v>836</v>
      </c>
      <c r="N2195" s="9" t="s">
        <v>2081</v>
      </c>
    </row>
    <row r="2196" spans="13:14" x14ac:dyDescent="0.25">
      <c r="M2196" s="9" t="s">
        <v>836</v>
      </c>
      <c r="N2196" s="9" t="s">
        <v>2082</v>
      </c>
    </row>
    <row r="2197" spans="13:14" x14ac:dyDescent="0.25">
      <c r="M2197" s="9" t="s">
        <v>836</v>
      </c>
      <c r="N2197" s="9" t="s">
        <v>2083</v>
      </c>
    </row>
    <row r="2198" spans="13:14" x14ac:dyDescent="0.25">
      <c r="M2198" s="9" t="s">
        <v>836</v>
      </c>
      <c r="N2198" s="9" t="s">
        <v>2084</v>
      </c>
    </row>
    <row r="2199" spans="13:14" x14ac:dyDescent="0.25">
      <c r="M2199" s="9" t="s">
        <v>836</v>
      </c>
      <c r="N2199" s="9" t="s">
        <v>2085</v>
      </c>
    </row>
    <row r="2200" spans="13:14" x14ac:dyDescent="0.25">
      <c r="M2200" s="9" t="s">
        <v>837</v>
      </c>
      <c r="N2200" s="9" t="s">
        <v>837</v>
      </c>
    </row>
    <row r="2201" spans="13:14" x14ac:dyDescent="0.25">
      <c r="M2201" s="9" t="s">
        <v>837</v>
      </c>
      <c r="N2201" s="9" t="s">
        <v>2134</v>
      </c>
    </row>
    <row r="2202" spans="13:14" x14ac:dyDescent="0.25">
      <c r="M2202" s="9" t="s">
        <v>837</v>
      </c>
      <c r="N2202" s="9" t="s">
        <v>2135</v>
      </c>
    </row>
    <row r="2203" spans="13:14" x14ac:dyDescent="0.25">
      <c r="M2203" s="9" t="s">
        <v>837</v>
      </c>
      <c r="N2203" s="9" t="s">
        <v>2136</v>
      </c>
    </row>
    <row r="2204" spans="13:14" x14ac:dyDescent="0.25">
      <c r="M2204" s="9" t="s">
        <v>837</v>
      </c>
      <c r="N2204" s="9" t="s">
        <v>2137</v>
      </c>
    </row>
    <row r="2205" spans="13:14" x14ac:dyDescent="0.25">
      <c r="M2205" s="9" t="s">
        <v>838</v>
      </c>
      <c r="N2205" s="9" t="s">
        <v>838</v>
      </c>
    </row>
    <row r="2206" spans="13:14" x14ac:dyDescent="0.25">
      <c r="M2206" s="9" t="s">
        <v>838</v>
      </c>
      <c r="N2206" s="9" t="s">
        <v>2344</v>
      </c>
    </row>
    <row r="2207" spans="13:14" x14ac:dyDescent="0.25">
      <c r="M2207" s="9" t="s">
        <v>838</v>
      </c>
      <c r="N2207" s="9" t="s">
        <v>2345</v>
      </c>
    </row>
    <row r="2208" spans="13:14" x14ac:dyDescent="0.25">
      <c r="M2208" s="9" t="s">
        <v>838</v>
      </c>
      <c r="N2208" s="9" t="s">
        <v>1709</v>
      </c>
    </row>
    <row r="2209" spans="13:14" x14ac:dyDescent="0.25">
      <c r="M2209" s="9" t="s">
        <v>838</v>
      </c>
      <c r="N2209" s="9" t="s">
        <v>2346</v>
      </c>
    </row>
    <row r="2210" spans="13:14" x14ac:dyDescent="0.25">
      <c r="M2210" s="9" t="s">
        <v>839</v>
      </c>
      <c r="N2210" s="9" t="s">
        <v>2475</v>
      </c>
    </row>
    <row r="2211" spans="13:14" x14ac:dyDescent="0.25">
      <c r="M2211" s="9" t="s">
        <v>839</v>
      </c>
      <c r="N2211" s="9" t="s">
        <v>2476</v>
      </c>
    </row>
    <row r="2212" spans="13:14" x14ac:dyDescent="0.25">
      <c r="M2212" s="9" t="s">
        <v>839</v>
      </c>
      <c r="N2212" s="9" t="s">
        <v>2477</v>
      </c>
    </row>
    <row r="2213" spans="13:14" x14ac:dyDescent="0.25">
      <c r="M2213" s="9" t="s">
        <v>839</v>
      </c>
      <c r="N2213" s="9" t="s">
        <v>2478</v>
      </c>
    </row>
    <row r="2214" spans="13:14" x14ac:dyDescent="0.25">
      <c r="M2214" s="9" t="s">
        <v>839</v>
      </c>
      <c r="N2214" s="9" t="s">
        <v>839</v>
      </c>
    </row>
    <row r="2215" spans="13:14" x14ac:dyDescent="0.25">
      <c r="M2215" s="9" t="s">
        <v>839</v>
      </c>
      <c r="N2215" s="9" t="s">
        <v>2479</v>
      </c>
    </row>
    <row r="2216" spans="13:14" x14ac:dyDescent="0.25">
      <c r="M2216" s="9" t="s">
        <v>839</v>
      </c>
      <c r="N2216" s="9" t="s">
        <v>2480</v>
      </c>
    </row>
    <row r="2217" spans="13:14" x14ac:dyDescent="0.25">
      <c r="M2217" s="9" t="s">
        <v>839</v>
      </c>
      <c r="N2217" s="9" t="s">
        <v>1632</v>
      </c>
    </row>
    <row r="2218" spans="13:14" x14ac:dyDescent="0.25">
      <c r="M2218" s="9" t="s">
        <v>839</v>
      </c>
      <c r="N2218" s="9" t="s">
        <v>2481</v>
      </c>
    </row>
    <row r="2219" spans="13:14" x14ac:dyDescent="0.25">
      <c r="M2219" s="9" t="s">
        <v>839</v>
      </c>
      <c r="N2219" s="9" t="s">
        <v>852</v>
      </c>
    </row>
    <row r="2220" spans="13:14" x14ac:dyDescent="0.25">
      <c r="M2220" s="9" t="s">
        <v>840</v>
      </c>
      <c r="N2220" s="9" t="s">
        <v>2591</v>
      </c>
    </row>
    <row r="2221" spans="13:14" x14ac:dyDescent="0.25">
      <c r="M2221" s="9" t="s">
        <v>840</v>
      </c>
      <c r="N2221" s="9" t="s">
        <v>2592</v>
      </c>
    </row>
    <row r="2222" spans="13:14" x14ac:dyDescent="0.25">
      <c r="M2222" s="9" t="s">
        <v>840</v>
      </c>
      <c r="N2222" s="9" t="s">
        <v>2593</v>
      </c>
    </row>
    <row r="2223" spans="13:14" x14ac:dyDescent="0.25">
      <c r="M2223" s="9" t="s">
        <v>840</v>
      </c>
      <c r="N2223" s="9" t="s">
        <v>2594</v>
      </c>
    </row>
    <row r="2224" spans="13:14" x14ac:dyDescent="0.25">
      <c r="M2224" s="9" t="s">
        <v>840</v>
      </c>
      <c r="N2224" s="9" t="s">
        <v>2595</v>
      </c>
    </row>
    <row r="2225" spans="13:14" x14ac:dyDescent="0.25">
      <c r="M2225" s="9" t="s">
        <v>840</v>
      </c>
      <c r="N2225" s="9" t="s">
        <v>840</v>
      </c>
    </row>
    <row r="2226" spans="13:14" x14ac:dyDescent="0.25">
      <c r="M2226" s="9" t="s">
        <v>840</v>
      </c>
      <c r="N2226" s="9" t="s">
        <v>2596</v>
      </c>
    </row>
    <row r="2227" spans="13:14" x14ac:dyDescent="0.25">
      <c r="M2227" s="9" t="s">
        <v>840</v>
      </c>
      <c r="N2227" s="9" t="s">
        <v>2597</v>
      </c>
    </row>
    <row r="2228" spans="13:14" x14ac:dyDescent="0.25">
      <c r="M2228" s="9" t="s">
        <v>841</v>
      </c>
      <c r="N2228" s="9" t="s">
        <v>2601</v>
      </c>
    </row>
    <row r="2229" spans="13:14" x14ac:dyDescent="0.25">
      <c r="M2229" s="9" t="s">
        <v>841</v>
      </c>
      <c r="N2229" s="9" t="s">
        <v>2602</v>
      </c>
    </row>
    <row r="2230" spans="13:14" x14ac:dyDescent="0.25">
      <c r="M2230" s="9" t="s">
        <v>841</v>
      </c>
      <c r="N2230" s="9" t="s">
        <v>841</v>
      </c>
    </row>
    <row r="2231" spans="13:14" x14ac:dyDescent="0.25">
      <c r="M2231" s="9" t="s">
        <v>841</v>
      </c>
      <c r="N2231" s="9" t="s">
        <v>2603</v>
      </c>
    </row>
    <row r="2232" spans="13:14" x14ac:dyDescent="0.25">
      <c r="M2232" s="9" t="s">
        <v>841</v>
      </c>
      <c r="N2232" s="9" t="s">
        <v>2604</v>
      </c>
    </row>
    <row r="2233" spans="13:14" x14ac:dyDescent="0.25">
      <c r="M2233" s="9" t="s">
        <v>841</v>
      </c>
      <c r="N2233" s="9" t="s">
        <v>2605</v>
      </c>
    </row>
    <row r="2234" spans="13:14" x14ac:dyDescent="0.25">
      <c r="M2234" s="9" t="s">
        <v>841</v>
      </c>
      <c r="N2234" s="9" t="s">
        <v>2606</v>
      </c>
    </row>
    <row r="2235" spans="13:14" x14ac:dyDescent="0.25">
      <c r="M2235" s="9" t="s">
        <v>842</v>
      </c>
      <c r="N2235" s="9" t="s">
        <v>3146</v>
      </c>
    </row>
    <row r="2236" spans="13:14" x14ac:dyDescent="0.25">
      <c r="M2236" s="9" t="s">
        <v>842</v>
      </c>
      <c r="N2236" s="9" t="s">
        <v>3147</v>
      </c>
    </row>
    <row r="2237" spans="13:14" x14ac:dyDescent="0.25">
      <c r="M2237" s="9" t="s">
        <v>842</v>
      </c>
      <c r="N2237" s="9" t="s">
        <v>3148</v>
      </c>
    </row>
    <row r="2238" spans="13:14" x14ac:dyDescent="0.25">
      <c r="M2238" s="9" t="s">
        <v>843</v>
      </c>
      <c r="N2238" s="9" t="s">
        <v>3152</v>
      </c>
    </row>
    <row r="2239" spans="13:14" x14ac:dyDescent="0.25">
      <c r="M2239" s="9" t="s">
        <v>843</v>
      </c>
      <c r="N2239" s="9" t="s">
        <v>3153</v>
      </c>
    </row>
    <row r="2240" spans="13:14" x14ac:dyDescent="0.25">
      <c r="M2240" s="9" t="s">
        <v>843</v>
      </c>
      <c r="N2240" s="9" t="s">
        <v>3154</v>
      </c>
    </row>
    <row r="2241" spans="13:14" x14ac:dyDescent="0.25">
      <c r="M2241" s="9" t="s">
        <v>843</v>
      </c>
      <c r="N2241" s="9" t="s">
        <v>3155</v>
      </c>
    </row>
    <row r="2242" spans="13:14" x14ac:dyDescent="0.25">
      <c r="M2242" s="9" t="s">
        <v>843</v>
      </c>
      <c r="N2242" s="9" t="s">
        <v>3156</v>
      </c>
    </row>
    <row r="2243" spans="13:14" x14ac:dyDescent="0.25">
      <c r="M2243" s="9" t="s">
        <v>843</v>
      </c>
      <c r="N2243" s="9" t="s">
        <v>1316</v>
      </c>
    </row>
    <row r="2244" spans="13:14" x14ac:dyDescent="0.25">
      <c r="M2244" s="9" t="s">
        <v>843</v>
      </c>
      <c r="N2244" s="9" t="s">
        <v>843</v>
      </c>
    </row>
    <row r="2245" spans="13:14" x14ac:dyDescent="0.25">
      <c r="M2245" s="9" t="s">
        <v>843</v>
      </c>
      <c r="N2245" s="9" t="s">
        <v>3157</v>
      </c>
    </row>
    <row r="2246" spans="13:14" x14ac:dyDescent="0.25">
      <c r="M2246" s="9" t="s">
        <v>843</v>
      </c>
      <c r="N2246" s="9" t="s">
        <v>3158</v>
      </c>
    </row>
    <row r="2247" spans="13:14" x14ac:dyDescent="0.25">
      <c r="M2247" s="9" t="s">
        <v>843</v>
      </c>
      <c r="N2247" s="9" t="s">
        <v>3159</v>
      </c>
    </row>
    <row r="2248" spans="13:14" x14ac:dyDescent="0.25">
      <c r="M2248" s="9" t="s">
        <v>843</v>
      </c>
      <c r="N2248" s="9" t="s">
        <v>3160</v>
      </c>
    </row>
    <row r="2249" spans="13:14" x14ac:dyDescent="0.25">
      <c r="M2249" s="9" t="s">
        <v>844</v>
      </c>
      <c r="N2249" s="9" t="s">
        <v>3176</v>
      </c>
    </row>
    <row r="2250" spans="13:14" x14ac:dyDescent="0.25">
      <c r="M2250" s="9" t="s">
        <v>844</v>
      </c>
      <c r="N2250" s="9" t="s">
        <v>844</v>
      </c>
    </row>
    <row r="2251" spans="13:14" x14ac:dyDescent="0.25">
      <c r="M2251" s="9" t="s">
        <v>844</v>
      </c>
      <c r="N2251" s="9" t="s">
        <v>3177</v>
      </c>
    </row>
    <row r="2252" spans="13:14" x14ac:dyDescent="0.25">
      <c r="M2252" s="9" t="s">
        <v>844</v>
      </c>
      <c r="N2252" s="9" t="s">
        <v>3178</v>
      </c>
    </row>
    <row r="2253" spans="13:14" x14ac:dyDescent="0.25">
      <c r="M2253" s="9" t="s">
        <v>845</v>
      </c>
      <c r="N2253" s="9" t="s">
        <v>3532</v>
      </c>
    </row>
    <row r="2254" spans="13:14" x14ac:dyDescent="0.25">
      <c r="M2254" s="9" t="s">
        <v>845</v>
      </c>
      <c r="N2254" s="9" t="s">
        <v>3447</v>
      </c>
    </row>
    <row r="2255" spans="13:14" x14ac:dyDescent="0.25">
      <c r="M2255" s="9" t="s">
        <v>845</v>
      </c>
      <c r="N2255" s="9" t="s">
        <v>3533</v>
      </c>
    </row>
    <row r="2256" spans="13:14" x14ac:dyDescent="0.25">
      <c r="M2256" s="9" t="s">
        <v>845</v>
      </c>
      <c r="N2256" s="9" t="s">
        <v>845</v>
      </c>
    </row>
    <row r="2257" spans="13:14" x14ac:dyDescent="0.25">
      <c r="M2257" s="9" t="s">
        <v>845</v>
      </c>
      <c r="N2257" s="9" t="s">
        <v>3534</v>
      </c>
    </row>
    <row r="2258" spans="13:14" x14ac:dyDescent="0.25">
      <c r="M2258" s="9" t="s">
        <v>845</v>
      </c>
      <c r="N2258" s="9" t="s">
        <v>3535</v>
      </c>
    </row>
    <row r="2259" spans="13:14" x14ac:dyDescent="0.25">
      <c r="M2259" s="9" t="s">
        <v>845</v>
      </c>
      <c r="N2259" s="9" t="s">
        <v>3536</v>
      </c>
    </row>
    <row r="2260" spans="13:14" x14ac:dyDescent="0.25">
      <c r="M2260" s="9" t="s">
        <v>846</v>
      </c>
      <c r="N2260" s="9" t="s">
        <v>3667</v>
      </c>
    </row>
    <row r="2261" spans="13:14" x14ac:dyDescent="0.25">
      <c r="M2261" s="9" t="s">
        <v>846</v>
      </c>
      <c r="N2261" s="9" t="s">
        <v>3668</v>
      </c>
    </row>
    <row r="2262" spans="13:14" x14ac:dyDescent="0.25">
      <c r="M2262" s="9" t="s">
        <v>846</v>
      </c>
      <c r="N2262" s="9" t="s">
        <v>3669</v>
      </c>
    </row>
    <row r="2263" spans="13:14" x14ac:dyDescent="0.25">
      <c r="M2263" s="9" t="s">
        <v>846</v>
      </c>
      <c r="N2263" s="9" t="s">
        <v>846</v>
      </c>
    </row>
    <row r="2264" spans="13:14" x14ac:dyDescent="0.25">
      <c r="M2264" s="9" t="s">
        <v>846</v>
      </c>
      <c r="N2264" s="9" t="s">
        <v>3670</v>
      </c>
    </row>
    <row r="2265" spans="13:14" x14ac:dyDescent="0.25">
      <c r="M2265" s="9" t="s">
        <v>846</v>
      </c>
      <c r="N2265" s="9" t="s">
        <v>3671</v>
      </c>
    </row>
    <row r="2266" spans="13:14" x14ac:dyDescent="0.25">
      <c r="M2266" s="9" t="s">
        <v>846</v>
      </c>
      <c r="N2266" s="9" t="s">
        <v>3672</v>
      </c>
    </row>
    <row r="2267" spans="13:14" x14ac:dyDescent="0.25">
      <c r="M2267" s="9" t="s">
        <v>847</v>
      </c>
      <c r="N2267" s="9" t="s">
        <v>4214</v>
      </c>
    </row>
    <row r="2268" spans="13:14" x14ac:dyDescent="0.25">
      <c r="M2268" s="9" t="s">
        <v>847</v>
      </c>
      <c r="N2268" s="9" t="s">
        <v>4215</v>
      </c>
    </row>
    <row r="2269" spans="13:14" x14ac:dyDescent="0.25">
      <c r="M2269" s="9" t="s">
        <v>847</v>
      </c>
      <c r="N2269" s="9" t="s">
        <v>4216</v>
      </c>
    </row>
    <row r="2270" spans="13:14" x14ac:dyDescent="0.25">
      <c r="M2270" s="9" t="s">
        <v>847</v>
      </c>
      <c r="N2270" s="9" t="s">
        <v>847</v>
      </c>
    </row>
    <row r="2271" spans="13:14" x14ac:dyDescent="0.25">
      <c r="M2271" s="9" t="s">
        <v>847</v>
      </c>
      <c r="N2271" s="9" t="s">
        <v>4217</v>
      </c>
    </row>
    <row r="2272" spans="13:14" x14ac:dyDescent="0.25">
      <c r="M2272" s="9" t="s">
        <v>848</v>
      </c>
      <c r="N2272" s="9" t="s">
        <v>4559</v>
      </c>
    </row>
    <row r="2273" spans="13:14" x14ac:dyDescent="0.25">
      <c r="M2273" s="9" t="s">
        <v>848</v>
      </c>
      <c r="N2273" s="9" t="s">
        <v>4560</v>
      </c>
    </row>
    <row r="2274" spans="13:14" x14ac:dyDescent="0.25">
      <c r="M2274" s="9" t="s">
        <v>848</v>
      </c>
      <c r="N2274" s="9" t="s">
        <v>901</v>
      </c>
    </row>
    <row r="2275" spans="13:14" x14ac:dyDescent="0.25">
      <c r="M2275" s="9" t="s">
        <v>848</v>
      </c>
      <c r="N2275" s="9" t="s">
        <v>4561</v>
      </c>
    </row>
    <row r="2276" spans="13:14" x14ac:dyDescent="0.25">
      <c r="M2276" s="9" t="s">
        <v>848</v>
      </c>
      <c r="N2276" s="9" t="s">
        <v>848</v>
      </c>
    </row>
    <row r="2277" spans="13:14" x14ac:dyDescent="0.25">
      <c r="M2277" s="9" t="s">
        <v>848</v>
      </c>
      <c r="N2277" s="9" t="s">
        <v>4562</v>
      </c>
    </row>
    <row r="2278" spans="13:14" x14ac:dyDescent="0.25">
      <c r="M2278" s="9" t="s">
        <v>848</v>
      </c>
      <c r="N2278" s="9" t="s">
        <v>4563</v>
      </c>
    </row>
    <row r="2279" spans="13:14" x14ac:dyDescent="0.25">
      <c r="M2279" s="9" t="s">
        <v>849</v>
      </c>
      <c r="N2279" s="9" t="s">
        <v>4905</v>
      </c>
    </row>
    <row r="2280" spans="13:14" x14ac:dyDescent="0.25">
      <c r="M2280" s="9" t="s">
        <v>849</v>
      </c>
      <c r="N2280" s="9" t="s">
        <v>4906</v>
      </c>
    </row>
    <row r="2281" spans="13:14" x14ac:dyDescent="0.25">
      <c r="M2281" s="9" t="s">
        <v>849</v>
      </c>
      <c r="N2281" s="9" t="s">
        <v>4907</v>
      </c>
    </row>
    <row r="2282" spans="13:14" x14ac:dyDescent="0.25">
      <c r="M2282" s="9" t="s">
        <v>849</v>
      </c>
      <c r="N2282" s="9" t="s">
        <v>4908</v>
      </c>
    </row>
    <row r="2283" spans="13:14" x14ac:dyDescent="0.25">
      <c r="M2283" s="9" t="s">
        <v>849</v>
      </c>
      <c r="N2283" s="9" t="s">
        <v>4909</v>
      </c>
    </row>
    <row r="2284" spans="13:14" x14ac:dyDescent="0.25">
      <c r="M2284" s="9" t="s">
        <v>849</v>
      </c>
      <c r="N2284" s="9" t="s">
        <v>4910</v>
      </c>
    </row>
    <row r="2285" spans="13:14" x14ac:dyDescent="0.25">
      <c r="M2285" s="9" t="s">
        <v>849</v>
      </c>
      <c r="N2285" s="9" t="s">
        <v>4911</v>
      </c>
    </row>
    <row r="2286" spans="13:14" x14ac:dyDescent="0.25">
      <c r="M2286" s="9" t="s">
        <v>849</v>
      </c>
      <c r="N2286" s="9" t="s">
        <v>4912</v>
      </c>
    </row>
    <row r="2287" spans="13:14" x14ac:dyDescent="0.25">
      <c r="M2287" s="9" t="s">
        <v>849</v>
      </c>
      <c r="N2287" s="9" t="s">
        <v>849</v>
      </c>
    </row>
    <row r="2288" spans="13:14" x14ac:dyDescent="0.25">
      <c r="M2288" s="9" t="s">
        <v>849</v>
      </c>
      <c r="N2288" s="9" t="s">
        <v>4913</v>
      </c>
    </row>
    <row r="2289" spans="13:14" x14ac:dyDescent="0.25">
      <c r="M2289" s="9" t="s">
        <v>850</v>
      </c>
      <c r="N2289" s="9" t="s">
        <v>4935</v>
      </c>
    </row>
    <row r="2290" spans="13:14" x14ac:dyDescent="0.25">
      <c r="M2290" s="9" t="s">
        <v>850</v>
      </c>
      <c r="N2290" s="9" t="s">
        <v>4936</v>
      </c>
    </row>
    <row r="2291" spans="13:14" x14ac:dyDescent="0.25">
      <c r="M2291" s="9" t="s">
        <v>850</v>
      </c>
      <c r="N2291" s="9" t="s">
        <v>850</v>
      </c>
    </row>
    <row r="2292" spans="13:14" x14ac:dyDescent="0.25">
      <c r="M2292" s="9" t="s">
        <v>851</v>
      </c>
      <c r="N2292" s="9" t="s">
        <v>4952</v>
      </c>
    </row>
    <row r="2293" spans="13:14" x14ac:dyDescent="0.25">
      <c r="M2293" s="9" t="s">
        <v>851</v>
      </c>
      <c r="N2293" s="9" t="s">
        <v>4953</v>
      </c>
    </row>
    <row r="2294" spans="13:14" x14ac:dyDescent="0.25">
      <c r="M2294" s="9" t="s">
        <v>851</v>
      </c>
      <c r="N2294" s="9" t="s">
        <v>4954</v>
      </c>
    </row>
    <row r="2295" spans="13:14" x14ac:dyDescent="0.25">
      <c r="M2295" s="9" t="s">
        <v>851</v>
      </c>
      <c r="N2295" s="9" t="s">
        <v>4955</v>
      </c>
    </row>
    <row r="2296" spans="13:14" x14ac:dyDescent="0.25">
      <c r="M2296" s="9" t="s">
        <v>851</v>
      </c>
      <c r="N2296" s="9" t="s">
        <v>4956</v>
      </c>
    </row>
    <row r="2297" spans="13:14" x14ac:dyDescent="0.25">
      <c r="M2297" s="9" t="s">
        <v>851</v>
      </c>
      <c r="N2297" s="9" t="s">
        <v>4957</v>
      </c>
    </row>
    <row r="2298" spans="13:14" x14ac:dyDescent="0.25">
      <c r="M2298" s="9" t="s">
        <v>851</v>
      </c>
      <c r="N2298" s="9" t="s">
        <v>4958</v>
      </c>
    </row>
    <row r="2299" spans="13:14" x14ac:dyDescent="0.25">
      <c r="M2299" s="9" t="s">
        <v>851</v>
      </c>
      <c r="N2299" s="9" t="s">
        <v>4959</v>
      </c>
    </row>
    <row r="2300" spans="13:14" x14ac:dyDescent="0.25">
      <c r="M2300" s="9" t="s">
        <v>851</v>
      </c>
      <c r="N2300" s="9" t="s">
        <v>4960</v>
      </c>
    </row>
    <row r="2301" spans="13:14" x14ac:dyDescent="0.25">
      <c r="M2301" s="9" t="s">
        <v>851</v>
      </c>
      <c r="N2301" s="9" t="s">
        <v>4961</v>
      </c>
    </row>
    <row r="2302" spans="13:14" x14ac:dyDescent="0.25">
      <c r="M2302" s="9" t="s">
        <v>851</v>
      </c>
      <c r="N2302" s="9" t="s">
        <v>4962</v>
      </c>
    </row>
    <row r="2303" spans="13:14" x14ac:dyDescent="0.25">
      <c r="M2303" s="9" t="s">
        <v>853</v>
      </c>
      <c r="N2303" s="9" t="s">
        <v>1220</v>
      </c>
    </row>
    <row r="2304" spans="13:14" x14ac:dyDescent="0.25">
      <c r="M2304" s="9" t="s">
        <v>853</v>
      </c>
      <c r="N2304" s="9" t="s">
        <v>1221</v>
      </c>
    </row>
    <row r="2305" spans="13:14" x14ac:dyDescent="0.25">
      <c r="M2305" s="9" t="s">
        <v>853</v>
      </c>
      <c r="N2305" s="9" t="s">
        <v>1222</v>
      </c>
    </row>
    <row r="2306" spans="13:14" x14ac:dyDescent="0.25">
      <c r="M2306" s="9" t="s">
        <v>853</v>
      </c>
      <c r="N2306" s="9" t="s">
        <v>1223</v>
      </c>
    </row>
    <row r="2307" spans="13:14" x14ac:dyDescent="0.25">
      <c r="M2307" s="9" t="s">
        <v>853</v>
      </c>
      <c r="N2307" s="9" t="s">
        <v>1224</v>
      </c>
    </row>
    <row r="2308" spans="13:14" x14ac:dyDescent="0.25">
      <c r="M2308" s="9" t="s">
        <v>853</v>
      </c>
      <c r="N2308" s="9" t="s">
        <v>1225</v>
      </c>
    </row>
    <row r="2309" spans="13:14" x14ac:dyDescent="0.25">
      <c r="M2309" s="9" t="s">
        <v>853</v>
      </c>
      <c r="N2309" s="9" t="s">
        <v>1226</v>
      </c>
    </row>
    <row r="2310" spans="13:14" x14ac:dyDescent="0.25">
      <c r="M2310" s="9" t="s">
        <v>853</v>
      </c>
      <c r="N2310" s="9" t="s">
        <v>1227</v>
      </c>
    </row>
    <row r="2311" spans="13:14" x14ac:dyDescent="0.25">
      <c r="M2311" s="9" t="s">
        <v>853</v>
      </c>
      <c r="N2311" s="9" t="s">
        <v>1228</v>
      </c>
    </row>
    <row r="2312" spans="13:14" x14ac:dyDescent="0.25">
      <c r="M2312" s="9" t="s">
        <v>853</v>
      </c>
      <c r="N2312" s="9" t="s">
        <v>1229</v>
      </c>
    </row>
    <row r="2313" spans="13:14" x14ac:dyDescent="0.25">
      <c r="M2313" s="9" t="s">
        <v>853</v>
      </c>
      <c r="N2313" s="9" t="s">
        <v>1230</v>
      </c>
    </row>
    <row r="2314" spans="13:14" x14ac:dyDescent="0.25">
      <c r="M2314" s="9" t="s">
        <v>854</v>
      </c>
      <c r="N2314" s="9" t="s">
        <v>2287</v>
      </c>
    </row>
    <row r="2315" spans="13:14" x14ac:dyDescent="0.25">
      <c r="M2315" s="9" t="s">
        <v>854</v>
      </c>
      <c r="N2315" s="9" t="s">
        <v>2288</v>
      </c>
    </row>
    <row r="2316" spans="13:14" x14ac:dyDescent="0.25">
      <c r="M2316" s="9" t="s">
        <v>854</v>
      </c>
      <c r="N2316" s="9" t="s">
        <v>2289</v>
      </c>
    </row>
    <row r="2317" spans="13:14" x14ac:dyDescent="0.25">
      <c r="M2317" s="9" t="s">
        <v>854</v>
      </c>
      <c r="N2317" s="9" t="s">
        <v>2290</v>
      </c>
    </row>
    <row r="2318" spans="13:14" x14ac:dyDescent="0.25">
      <c r="M2318" s="9" t="s">
        <v>854</v>
      </c>
      <c r="N2318" s="9" t="s">
        <v>2291</v>
      </c>
    </row>
    <row r="2319" spans="13:14" x14ac:dyDescent="0.25">
      <c r="M2319" s="9" t="s">
        <v>854</v>
      </c>
      <c r="N2319" s="9" t="s">
        <v>2292</v>
      </c>
    </row>
    <row r="2320" spans="13:14" x14ac:dyDescent="0.25">
      <c r="M2320" s="9" t="s">
        <v>854</v>
      </c>
      <c r="N2320" s="9" t="s">
        <v>2293</v>
      </c>
    </row>
    <row r="2321" spans="13:14" x14ac:dyDescent="0.25">
      <c r="M2321" s="9" t="s">
        <v>854</v>
      </c>
      <c r="N2321" s="9" t="s">
        <v>2294</v>
      </c>
    </row>
    <row r="2322" spans="13:14" x14ac:dyDescent="0.25">
      <c r="M2322" s="9" t="s">
        <v>854</v>
      </c>
      <c r="N2322" s="9" t="s">
        <v>2295</v>
      </c>
    </row>
    <row r="2323" spans="13:14" x14ac:dyDescent="0.25">
      <c r="M2323" s="9" t="s">
        <v>854</v>
      </c>
      <c r="N2323" s="9" t="s">
        <v>2296</v>
      </c>
    </row>
    <row r="2324" spans="13:14" x14ac:dyDescent="0.25">
      <c r="M2324" s="9" t="s">
        <v>854</v>
      </c>
      <c r="N2324" s="9" t="s">
        <v>2297</v>
      </c>
    </row>
    <row r="2325" spans="13:14" x14ac:dyDescent="0.25">
      <c r="M2325" s="9" t="s">
        <v>854</v>
      </c>
      <c r="N2325" s="9" t="s">
        <v>2298</v>
      </c>
    </row>
    <row r="2326" spans="13:14" x14ac:dyDescent="0.25">
      <c r="M2326" s="9" t="s">
        <v>854</v>
      </c>
      <c r="N2326" s="9" t="s">
        <v>2299</v>
      </c>
    </row>
    <row r="2327" spans="13:14" x14ac:dyDescent="0.25">
      <c r="M2327" s="9" t="s">
        <v>855</v>
      </c>
      <c r="N2327" s="9" t="s">
        <v>2654</v>
      </c>
    </row>
    <row r="2328" spans="13:14" x14ac:dyDescent="0.25">
      <c r="M2328" s="9" t="s">
        <v>855</v>
      </c>
      <c r="N2328" s="9" t="s">
        <v>2655</v>
      </c>
    </row>
    <row r="2329" spans="13:14" x14ac:dyDescent="0.25">
      <c r="M2329" s="9" t="s">
        <v>855</v>
      </c>
      <c r="N2329" s="9" t="s">
        <v>2656</v>
      </c>
    </row>
    <row r="2330" spans="13:14" x14ac:dyDescent="0.25">
      <c r="M2330" s="9" t="s">
        <v>855</v>
      </c>
      <c r="N2330" s="9" t="s">
        <v>2657</v>
      </c>
    </row>
    <row r="2331" spans="13:14" x14ac:dyDescent="0.25">
      <c r="M2331" s="9" t="s">
        <v>855</v>
      </c>
      <c r="N2331" s="9" t="s">
        <v>855</v>
      </c>
    </row>
    <row r="2332" spans="13:14" x14ac:dyDescent="0.25">
      <c r="M2332" s="9" t="s">
        <v>855</v>
      </c>
      <c r="N2332" s="9" t="s">
        <v>2658</v>
      </c>
    </row>
    <row r="2333" spans="13:14" x14ac:dyDescent="0.25">
      <c r="M2333" s="9" t="s">
        <v>855</v>
      </c>
      <c r="N2333" s="9" t="s">
        <v>2659</v>
      </c>
    </row>
    <row r="2334" spans="13:14" x14ac:dyDescent="0.25">
      <c r="M2334" s="9" t="s">
        <v>855</v>
      </c>
      <c r="N2334" s="9" t="s">
        <v>2660</v>
      </c>
    </row>
    <row r="2335" spans="13:14" x14ac:dyDescent="0.25">
      <c r="M2335" s="9" t="s">
        <v>856</v>
      </c>
      <c r="N2335" s="9" t="s">
        <v>2914</v>
      </c>
    </row>
    <row r="2336" spans="13:14" x14ac:dyDescent="0.25">
      <c r="M2336" s="9" t="s">
        <v>856</v>
      </c>
      <c r="N2336" s="9" t="s">
        <v>2915</v>
      </c>
    </row>
    <row r="2337" spans="13:14" x14ac:dyDescent="0.25">
      <c r="M2337" s="9" t="s">
        <v>856</v>
      </c>
      <c r="N2337" s="9" t="s">
        <v>2916</v>
      </c>
    </row>
    <row r="2338" spans="13:14" x14ac:dyDescent="0.25">
      <c r="M2338" s="9" t="s">
        <v>856</v>
      </c>
      <c r="N2338" s="9" t="s">
        <v>2917</v>
      </c>
    </row>
    <row r="2339" spans="13:14" x14ac:dyDescent="0.25">
      <c r="M2339" s="9" t="s">
        <v>856</v>
      </c>
      <c r="N2339" s="9" t="s">
        <v>2918</v>
      </c>
    </row>
    <row r="2340" spans="13:14" x14ac:dyDescent="0.25">
      <c r="M2340" s="9" t="s">
        <v>856</v>
      </c>
      <c r="N2340" s="9" t="s">
        <v>2919</v>
      </c>
    </row>
    <row r="2341" spans="13:14" x14ac:dyDescent="0.25">
      <c r="M2341" s="9" t="s">
        <v>857</v>
      </c>
      <c r="N2341" s="9" t="s">
        <v>3004</v>
      </c>
    </row>
    <row r="2342" spans="13:14" x14ac:dyDescent="0.25">
      <c r="M2342" s="9" t="s">
        <v>857</v>
      </c>
      <c r="N2342" s="9" t="s">
        <v>857</v>
      </c>
    </row>
    <row r="2343" spans="13:14" x14ac:dyDescent="0.25">
      <c r="M2343" s="9" t="s">
        <v>857</v>
      </c>
      <c r="N2343" s="9" t="s">
        <v>3005</v>
      </c>
    </row>
    <row r="2344" spans="13:14" x14ac:dyDescent="0.25">
      <c r="M2344" s="9" t="s">
        <v>857</v>
      </c>
      <c r="N2344" s="9" t="s">
        <v>3006</v>
      </c>
    </row>
    <row r="2345" spans="13:14" x14ac:dyDescent="0.25">
      <c r="M2345" s="9" t="s">
        <v>858</v>
      </c>
      <c r="N2345" s="9" t="s">
        <v>3161</v>
      </c>
    </row>
    <row r="2346" spans="13:14" x14ac:dyDescent="0.25">
      <c r="M2346" s="9" t="s">
        <v>858</v>
      </c>
      <c r="N2346" s="9" t="s">
        <v>3162</v>
      </c>
    </row>
    <row r="2347" spans="13:14" x14ac:dyDescent="0.25">
      <c r="M2347" s="9" t="s">
        <v>858</v>
      </c>
      <c r="N2347" s="9" t="s">
        <v>3163</v>
      </c>
    </row>
    <row r="2348" spans="13:14" x14ac:dyDescent="0.25">
      <c r="M2348" s="9" t="s">
        <v>858</v>
      </c>
      <c r="N2348" s="9" t="s">
        <v>3164</v>
      </c>
    </row>
    <row r="2349" spans="13:14" x14ac:dyDescent="0.25">
      <c r="M2349" s="9" t="s">
        <v>858</v>
      </c>
      <c r="N2349" s="9" t="s">
        <v>3165</v>
      </c>
    </row>
    <row r="2350" spans="13:14" x14ac:dyDescent="0.25">
      <c r="M2350" s="9" t="s">
        <v>858</v>
      </c>
      <c r="N2350" s="9" t="s">
        <v>3166</v>
      </c>
    </row>
    <row r="2351" spans="13:14" x14ac:dyDescent="0.25">
      <c r="M2351" s="9" t="s">
        <v>858</v>
      </c>
      <c r="N2351" s="9" t="s">
        <v>3167</v>
      </c>
    </row>
    <row r="2352" spans="13:14" x14ac:dyDescent="0.25">
      <c r="M2352" s="9" t="s">
        <v>858</v>
      </c>
      <c r="N2352" s="9" t="s">
        <v>3168</v>
      </c>
    </row>
    <row r="2353" spans="13:14" x14ac:dyDescent="0.25">
      <c r="M2353" s="9" t="s">
        <v>858</v>
      </c>
      <c r="N2353" s="9" t="s">
        <v>3169</v>
      </c>
    </row>
    <row r="2354" spans="13:14" x14ac:dyDescent="0.25">
      <c r="M2354" s="9" t="s">
        <v>858</v>
      </c>
      <c r="N2354" s="9" t="s">
        <v>3170</v>
      </c>
    </row>
    <row r="2355" spans="13:14" x14ac:dyDescent="0.25">
      <c r="M2355" s="9" t="s">
        <v>858</v>
      </c>
      <c r="N2355" s="9" t="s">
        <v>3171</v>
      </c>
    </row>
    <row r="2356" spans="13:14" x14ac:dyDescent="0.25">
      <c r="M2356" s="9" t="s">
        <v>859</v>
      </c>
      <c r="N2356" s="9" t="s">
        <v>3202</v>
      </c>
    </row>
    <row r="2357" spans="13:14" x14ac:dyDescent="0.25">
      <c r="M2357" s="9" t="s">
        <v>859</v>
      </c>
      <c r="N2357" s="9" t="s">
        <v>3203</v>
      </c>
    </row>
    <row r="2358" spans="13:14" x14ac:dyDescent="0.25">
      <c r="M2358" s="9" t="s">
        <v>859</v>
      </c>
      <c r="N2358" s="9" t="s">
        <v>3204</v>
      </c>
    </row>
    <row r="2359" spans="13:14" x14ac:dyDescent="0.25">
      <c r="M2359" s="9" t="s">
        <v>859</v>
      </c>
      <c r="N2359" s="9" t="s">
        <v>3205</v>
      </c>
    </row>
    <row r="2360" spans="13:14" x14ac:dyDescent="0.25">
      <c r="M2360" s="9" t="s">
        <v>859</v>
      </c>
      <c r="N2360" s="9" t="s">
        <v>3206</v>
      </c>
    </row>
    <row r="2361" spans="13:14" x14ac:dyDescent="0.25">
      <c r="M2361" s="9" t="s">
        <v>859</v>
      </c>
      <c r="N2361" s="9" t="s">
        <v>3207</v>
      </c>
    </row>
    <row r="2362" spans="13:14" x14ac:dyDescent="0.25">
      <c r="M2362" s="9" t="s">
        <v>859</v>
      </c>
      <c r="N2362" s="9" t="s">
        <v>3208</v>
      </c>
    </row>
    <row r="2363" spans="13:14" x14ac:dyDescent="0.25">
      <c r="M2363" s="9" t="s">
        <v>859</v>
      </c>
      <c r="N2363" s="9" t="s">
        <v>3209</v>
      </c>
    </row>
    <row r="2364" spans="13:14" x14ac:dyDescent="0.25">
      <c r="M2364" s="9" t="s">
        <v>859</v>
      </c>
      <c r="N2364" s="9" t="s">
        <v>3210</v>
      </c>
    </row>
    <row r="2365" spans="13:14" x14ac:dyDescent="0.25">
      <c r="M2365" s="9" t="s">
        <v>859</v>
      </c>
      <c r="N2365" s="9" t="s">
        <v>3211</v>
      </c>
    </row>
    <row r="2366" spans="13:14" x14ac:dyDescent="0.25">
      <c r="M2366" s="9" t="s">
        <v>859</v>
      </c>
      <c r="N2366" s="9" t="s">
        <v>3212</v>
      </c>
    </row>
    <row r="2367" spans="13:14" x14ac:dyDescent="0.25">
      <c r="M2367" s="9" t="s">
        <v>859</v>
      </c>
      <c r="N2367" s="9" t="s">
        <v>3213</v>
      </c>
    </row>
    <row r="2368" spans="13:14" x14ac:dyDescent="0.25">
      <c r="M2368" s="9" t="s">
        <v>860</v>
      </c>
      <c r="N2368" s="9" t="s">
        <v>3214</v>
      </c>
    </row>
    <row r="2369" spans="13:14" x14ac:dyDescent="0.25">
      <c r="M2369" s="9" t="s">
        <v>860</v>
      </c>
      <c r="N2369" s="9" t="s">
        <v>3215</v>
      </c>
    </row>
    <row r="2370" spans="13:14" x14ac:dyDescent="0.25">
      <c r="M2370" s="9" t="s">
        <v>860</v>
      </c>
      <c r="N2370" s="9" t="s">
        <v>3216</v>
      </c>
    </row>
    <row r="2371" spans="13:14" x14ac:dyDescent="0.25">
      <c r="M2371" s="9" t="s">
        <v>860</v>
      </c>
      <c r="N2371" s="9" t="s">
        <v>3217</v>
      </c>
    </row>
    <row r="2372" spans="13:14" x14ac:dyDescent="0.25">
      <c r="M2372" s="9" t="s">
        <v>860</v>
      </c>
      <c r="N2372" s="9" t="s">
        <v>3218</v>
      </c>
    </row>
    <row r="2373" spans="13:14" x14ac:dyDescent="0.25">
      <c r="M2373" s="9" t="s">
        <v>860</v>
      </c>
      <c r="N2373" s="9" t="s">
        <v>3219</v>
      </c>
    </row>
    <row r="2374" spans="13:14" x14ac:dyDescent="0.25">
      <c r="M2374" s="9" t="s">
        <v>860</v>
      </c>
      <c r="N2374" s="9" t="s">
        <v>3220</v>
      </c>
    </row>
    <row r="2375" spans="13:14" x14ac:dyDescent="0.25">
      <c r="M2375" s="9" t="s">
        <v>860</v>
      </c>
      <c r="N2375" s="9" t="s">
        <v>3221</v>
      </c>
    </row>
    <row r="2376" spans="13:14" x14ac:dyDescent="0.25">
      <c r="M2376" s="9" t="s">
        <v>860</v>
      </c>
      <c r="N2376" s="9" t="s">
        <v>3222</v>
      </c>
    </row>
    <row r="2377" spans="13:14" x14ac:dyDescent="0.25">
      <c r="M2377" s="9" t="s">
        <v>860</v>
      </c>
      <c r="N2377" s="9" t="s">
        <v>3223</v>
      </c>
    </row>
    <row r="2378" spans="13:14" x14ac:dyDescent="0.25">
      <c r="M2378" s="9" t="s">
        <v>860</v>
      </c>
      <c r="N2378" s="9" t="s">
        <v>3224</v>
      </c>
    </row>
    <row r="2379" spans="13:14" x14ac:dyDescent="0.25">
      <c r="M2379" s="9" t="s">
        <v>861</v>
      </c>
      <c r="N2379" s="9" t="s">
        <v>3490</v>
      </c>
    </row>
    <row r="2380" spans="13:14" x14ac:dyDescent="0.25">
      <c r="M2380" s="9" t="s">
        <v>861</v>
      </c>
      <c r="N2380" s="9" t="s">
        <v>3491</v>
      </c>
    </row>
    <row r="2381" spans="13:14" x14ac:dyDescent="0.25">
      <c r="M2381" s="9" t="s">
        <v>861</v>
      </c>
      <c r="N2381" s="9" t="s">
        <v>3492</v>
      </c>
    </row>
    <row r="2382" spans="13:14" x14ac:dyDescent="0.25">
      <c r="M2382" s="9" t="s">
        <v>861</v>
      </c>
      <c r="N2382" s="9" t="s">
        <v>861</v>
      </c>
    </row>
    <row r="2383" spans="13:14" x14ac:dyDescent="0.25">
      <c r="M2383" s="9" t="s">
        <v>861</v>
      </c>
      <c r="N2383" s="9" t="s">
        <v>3493</v>
      </c>
    </row>
    <row r="2384" spans="13:14" x14ac:dyDescent="0.25">
      <c r="M2384" s="9" t="s">
        <v>861</v>
      </c>
      <c r="N2384" s="9" t="s">
        <v>3494</v>
      </c>
    </row>
    <row r="2385" spans="13:14" x14ac:dyDescent="0.25">
      <c r="M2385" s="9" t="s">
        <v>861</v>
      </c>
      <c r="N2385" s="9" t="s">
        <v>3495</v>
      </c>
    </row>
    <row r="2386" spans="13:14" x14ac:dyDescent="0.25">
      <c r="M2386" s="9" t="s">
        <v>861</v>
      </c>
      <c r="N2386" s="9" t="s">
        <v>3496</v>
      </c>
    </row>
    <row r="2387" spans="13:14" x14ac:dyDescent="0.25">
      <c r="M2387" s="9" t="s">
        <v>861</v>
      </c>
      <c r="N2387" s="9" t="s">
        <v>3497</v>
      </c>
    </row>
    <row r="2388" spans="13:14" x14ac:dyDescent="0.25">
      <c r="M2388" s="9" t="s">
        <v>861</v>
      </c>
      <c r="N2388" s="9" t="s">
        <v>3498</v>
      </c>
    </row>
    <row r="2389" spans="13:14" x14ac:dyDescent="0.25">
      <c r="M2389" s="9" t="s">
        <v>861</v>
      </c>
      <c r="N2389" s="9" t="s">
        <v>3499</v>
      </c>
    </row>
    <row r="2390" spans="13:14" x14ac:dyDescent="0.25">
      <c r="M2390" s="9" t="s">
        <v>861</v>
      </c>
      <c r="N2390" s="9" t="s">
        <v>3500</v>
      </c>
    </row>
    <row r="2391" spans="13:14" x14ac:dyDescent="0.25">
      <c r="M2391" s="9" t="s">
        <v>861</v>
      </c>
      <c r="N2391" s="9" t="s">
        <v>3501</v>
      </c>
    </row>
    <row r="2392" spans="13:14" x14ac:dyDescent="0.25">
      <c r="M2392" s="9" t="s">
        <v>862</v>
      </c>
      <c r="N2392" s="9" t="s">
        <v>3946</v>
      </c>
    </row>
    <row r="2393" spans="13:14" x14ac:dyDescent="0.25">
      <c r="M2393" s="9" t="s">
        <v>862</v>
      </c>
      <c r="N2393" s="9" t="s">
        <v>3947</v>
      </c>
    </row>
    <row r="2394" spans="13:14" x14ac:dyDescent="0.25">
      <c r="M2394" s="9" t="s">
        <v>862</v>
      </c>
      <c r="N2394" s="9" t="s">
        <v>3948</v>
      </c>
    </row>
    <row r="2395" spans="13:14" x14ac:dyDescent="0.25">
      <c r="M2395" s="9" t="s">
        <v>862</v>
      </c>
      <c r="N2395" s="9" t="s">
        <v>3949</v>
      </c>
    </row>
    <row r="2396" spans="13:14" x14ac:dyDescent="0.25">
      <c r="M2396" s="9" t="s">
        <v>862</v>
      </c>
      <c r="N2396" s="9" t="s">
        <v>3950</v>
      </c>
    </row>
    <row r="2397" spans="13:14" x14ac:dyDescent="0.25">
      <c r="M2397" s="9" t="s">
        <v>862</v>
      </c>
      <c r="N2397" s="9" t="s">
        <v>3951</v>
      </c>
    </row>
    <row r="2398" spans="13:14" x14ac:dyDescent="0.25">
      <c r="M2398" s="9" t="s">
        <v>862</v>
      </c>
      <c r="N2398" s="9" t="s">
        <v>3952</v>
      </c>
    </row>
    <row r="2399" spans="13:14" x14ac:dyDescent="0.25">
      <c r="M2399" s="9" t="s">
        <v>862</v>
      </c>
      <c r="N2399" s="9" t="s">
        <v>3953</v>
      </c>
    </row>
    <row r="2400" spans="13:14" x14ac:dyDescent="0.25">
      <c r="M2400" s="9" t="s">
        <v>862</v>
      </c>
      <c r="N2400" s="9" t="s">
        <v>3954</v>
      </c>
    </row>
    <row r="2401" spans="13:14" x14ac:dyDescent="0.25">
      <c r="M2401" s="9" t="s">
        <v>862</v>
      </c>
      <c r="N2401" s="9" t="s">
        <v>862</v>
      </c>
    </row>
    <row r="2402" spans="13:14" x14ac:dyDescent="0.25">
      <c r="M2402" s="9" t="s">
        <v>862</v>
      </c>
      <c r="N2402" s="9" t="s">
        <v>3955</v>
      </c>
    </row>
    <row r="2403" spans="13:14" x14ac:dyDescent="0.25">
      <c r="M2403" s="9" t="s">
        <v>862</v>
      </c>
      <c r="N2403" s="9" t="s">
        <v>3956</v>
      </c>
    </row>
    <row r="2404" spans="13:14" x14ac:dyDescent="0.25">
      <c r="M2404" s="9" t="s">
        <v>862</v>
      </c>
      <c r="N2404" s="9" t="s">
        <v>3957</v>
      </c>
    </row>
    <row r="2405" spans="13:14" x14ac:dyDescent="0.25">
      <c r="M2405" s="9" t="s">
        <v>863</v>
      </c>
      <c r="N2405" s="9" t="s">
        <v>4037</v>
      </c>
    </row>
    <row r="2406" spans="13:14" x14ac:dyDescent="0.25">
      <c r="M2406" s="9" t="s">
        <v>863</v>
      </c>
      <c r="N2406" s="9" t="s">
        <v>4038</v>
      </c>
    </row>
    <row r="2407" spans="13:14" x14ac:dyDescent="0.25">
      <c r="M2407" s="9" t="s">
        <v>863</v>
      </c>
      <c r="N2407" s="9" t="s">
        <v>4039</v>
      </c>
    </row>
    <row r="2408" spans="13:14" x14ac:dyDescent="0.25">
      <c r="M2408" s="9" t="s">
        <v>863</v>
      </c>
      <c r="N2408" s="9" t="s">
        <v>4040</v>
      </c>
    </row>
    <row r="2409" spans="13:14" x14ac:dyDescent="0.25">
      <c r="M2409" s="9" t="s">
        <v>863</v>
      </c>
      <c r="N2409" s="9" t="s">
        <v>4041</v>
      </c>
    </row>
    <row r="2410" spans="13:14" x14ac:dyDescent="0.25">
      <c r="M2410" s="9" t="s">
        <v>863</v>
      </c>
      <c r="N2410" s="9" t="s">
        <v>4042</v>
      </c>
    </row>
    <row r="2411" spans="13:14" x14ac:dyDescent="0.25">
      <c r="M2411" s="9" t="s">
        <v>863</v>
      </c>
      <c r="N2411" s="9" t="s">
        <v>4043</v>
      </c>
    </row>
    <row r="2412" spans="13:14" x14ac:dyDescent="0.25">
      <c r="M2412" s="9" t="s">
        <v>863</v>
      </c>
      <c r="N2412" s="9" t="s">
        <v>4044</v>
      </c>
    </row>
    <row r="2413" spans="13:14" x14ac:dyDescent="0.25">
      <c r="M2413" s="9" t="s">
        <v>863</v>
      </c>
      <c r="N2413" s="9" t="s">
        <v>4045</v>
      </c>
    </row>
    <row r="2414" spans="13:14" x14ac:dyDescent="0.25">
      <c r="M2414" s="9" t="s">
        <v>864</v>
      </c>
      <c r="N2414" s="9" t="s">
        <v>4834</v>
      </c>
    </row>
    <row r="2415" spans="13:14" x14ac:dyDescent="0.25">
      <c r="M2415" s="9" t="s">
        <v>864</v>
      </c>
      <c r="N2415" s="9" t="s">
        <v>4835</v>
      </c>
    </row>
    <row r="2416" spans="13:14" x14ac:dyDescent="0.25">
      <c r="M2416" s="9" t="s">
        <v>864</v>
      </c>
      <c r="N2416" s="9" t="s">
        <v>4836</v>
      </c>
    </row>
    <row r="2417" spans="13:14" x14ac:dyDescent="0.25">
      <c r="M2417" s="9" t="s">
        <v>864</v>
      </c>
      <c r="N2417" s="9" t="s">
        <v>4837</v>
      </c>
    </row>
    <row r="2418" spans="13:14" x14ac:dyDescent="0.25">
      <c r="M2418" s="9" t="s">
        <v>864</v>
      </c>
      <c r="N2418" s="9" t="s">
        <v>4838</v>
      </c>
    </row>
    <row r="2419" spans="13:14" x14ac:dyDescent="0.25">
      <c r="M2419" s="9" t="s">
        <v>864</v>
      </c>
      <c r="N2419" s="9" t="s">
        <v>4839</v>
      </c>
    </row>
    <row r="2420" spans="13:14" x14ac:dyDescent="0.25">
      <c r="M2420" s="9" t="s">
        <v>864</v>
      </c>
      <c r="N2420" s="9" t="s">
        <v>4840</v>
      </c>
    </row>
    <row r="2421" spans="13:14" x14ac:dyDescent="0.25">
      <c r="M2421" s="9" t="s">
        <v>864</v>
      </c>
      <c r="N2421" s="9" t="s">
        <v>4841</v>
      </c>
    </row>
    <row r="2422" spans="13:14" x14ac:dyDescent="0.25">
      <c r="M2422" s="9" t="s">
        <v>864</v>
      </c>
      <c r="N2422" s="9" t="s">
        <v>4842</v>
      </c>
    </row>
    <row r="2423" spans="13:14" x14ac:dyDescent="0.25">
      <c r="M2423" s="9" t="s">
        <v>864</v>
      </c>
      <c r="N2423" s="9" t="s">
        <v>864</v>
      </c>
    </row>
    <row r="2424" spans="13:14" x14ac:dyDescent="0.25">
      <c r="M2424" s="9" t="s">
        <v>864</v>
      </c>
      <c r="N2424" s="9" t="s">
        <v>4843</v>
      </c>
    </row>
    <row r="2425" spans="13:14" x14ac:dyDescent="0.25">
      <c r="M2425" s="9" t="s">
        <v>864</v>
      </c>
      <c r="N2425" s="9" t="s">
        <v>4844</v>
      </c>
    </row>
    <row r="2426" spans="13:14" x14ac:dyDescent="0.25">
      <c r="M2426" s="9" t="s">
        <v>864</v>
      </c>
      <c r="N2426" s="9" t="s">
        <v>4845</v>
      </c>
    </row>
    <row r="2427" spans="13:14" x14ac:dyDescent="0.25">
      <c r="M2427" s="9" t="s">
        <v>865</v>
      </c>
      <c r="N2427" s="9" t="s">
        <v>4857</v>
      </c>
    </row>
    <row r="2428" spans="13:14" x14ac:dyDescent="0.25">
      <c r="M2428" s="9" t="s">
        <v>865</v>
      </c>
      <c r="N2428" s="9" t="s">
        <v>4858</v>
      </c>
    </row>
    <row r="2429" spans="13:14" x14ac:dyDescent="0.25">
      <c r="M2429" s="9" t="s">
        <v>865</v>
      </c>
      <c r="N2429" s="9" t="s">
        <v>4859</v>
      </c>
    </row>
    <row r="2430" spans="13:14" x14ac:dyDescent="0.25">
      <c r="M2430" s="9" t="s">
        <v>865</v>
      </c>
      <c r="N2430" s="9" t="s">
        <v>4860</v>
      </c>
    </row>
    <row r="2431" spans="13:14" x14ac:dyDescent="0.25">
      <c r="M2431" s="9" t="s">
        <v>865</v>
      </c>
      <c r="N2431" s="9" t="s">
        <v>4861</v>
      </c>
    </row>
    <row r="2432" spans="13:14" x14ac:dyDescent="0.25">
      <c r="M2432" s="9" t="s">
        <v>865</v>
      </c>
      <c r="N2432" s="9" t="s">
        <v>4862</v>
      </c>
    </row>
    <row r="2433" spans="13:14" x14ac:dyDescent="0.25">
      <c r="M2433" s="9" t="s">
        <v>865</v>
      </c>
      <c r="N2433" s="9" t="s">
        <v>4863</v>
      </c>
    </row>
    <row r="2434" spans="13:14" x14ac:dyDescent="0.25">
      <c r="M2434" s="9" t="s">
        <v>865</v>
      </c>
      <c r="N2434" s="9" t="s">
        <v>4864</v>
      </c>
    </row>
    <row r="2435" spans="13:14" x14ac:dyDescent="0.25">
      <c r="M2435" s="9" t="s">
        <v>865</v>
      </c>
      <c r="N2435" s="9" t="s">
        <v>4865</v>
      </c>
    </row>
    <row r="2436" spans="13:14" x14ac:dyDescent="0.25">
      <c r="M2436" s="9" t="s">
        <v>865</v>
      </c>
      <c r="N2436" s="9" t="s">
        <v>4866</v>
      </c>
    </row>
    <row r="2437" spans="13:14" x14ac:dyDescent="0.25">
      <c r="M2437" s="9" t="s">
        <v>865</v>
      </c>
      <c r="N2437" s="9" t="s">
        <v>4867</v>
      </c>
    </row>
    <row r="2438" spans="13:14" x14ac:dyDescent="0.25">
      <c r="M2438" s="9" t="s">
        <v>865</v>
      </c>
      <c r="N2438" s="9" t="s">
        <v>4868</v>
      </c>
    </row>
    <row r="2439" spans="13:14" x14ac:dyDescent="0.25">
      <c r="M2439" s="9" t="s">
        <v>865</v>
      </c>
      <c r="N2439" s="9" t="s">
        <v>4869</v>
      </c>
    </row>
    <row r="2440" spans="13:14" x14ac:dyDescent="0.25">
      <c r="M2440" s="9" t="s">
        <v>865</v>
      </c>
      <c r="N2440" s="9" t="s">
        <v>4870</v>
      </c>
    </row>
    <row r="2441" spans="13:14" x14ac:dyDescent="0.25">
      <c r="M2441" s="9" t="s">
        <v>865</v>
      </c>
      <c r="N2441" s="9" t="s">
        <v>4871</v>
      </c>
    </row>
    <row r="2442" spans="13:14" x14ac:dyDescent="0.25">
      <c r="M2442" s="9" t="s">
        <v>865</v>
      </c>
      <c r="N2442" s="9" t="s">
        <v>4872</v>
      </c>
    </row>
    <row r="2443" spans="13:14" x14ac:dyDescent="0.25">
      <c r="M2443" s="9" t="s">
        <v>865</v>
      </c>
      <c r="N2443" s="9" t="s">
        <v>4873</v>
      </c>
    </row>
    <row r="2444" spans="13:14" x14ac:dyDescent="0.25">
      <c r="M2444" s="9" t="s">
        <v>866</v>
      </c>
      <c r="N2444" s="9" t="s">
        <v>5147</v>
      </c>
    </row>
    <row r="2445" spans="13:14" x14ac:dyDescent="0.25">
      <c r="M2445" s="9" t="s">
        <v>866</v>
      </c>
      <c r="N2445" s="9" t="s">
        <v>5148</v>
      </c>
    </row>
    <row r="2446" spans="13:14" x14ac:dyDescent="0.25">
      <c r="M2446" s="9" t="s">
        <v>866</v>
      </c>
      <c r="N2446" s="9" t="s">
        <v>5149</v>
      </c>
    </row>
    <row r="2447" spans="13:14" x14ac:dyDescent="0.25">
      <c r="M2447" s="9" t="s">
        <v>868</v>
      </c>
      <c r="N2447" s="9" t="s">
        <v>868</v>
      </c>
    </row>
    <row r="2448" spans="13:14" x14ac:dyDescent="0.25">
      <c r="M2448" s="9" t="s">
        <v>868</v>
      </c>
      <c r="N2448" s="9" t="s">
        <v>1371</v>
      </c>
    </row>
    <row r="2449" spans="13:14" x14ac:dyDescent="0.25">
      <c r="M2449" s="9" t="s">
        <v>868</v>
      </c>
      <c r="N2449" s="9" t="s">
        <v>1372</v>
      </c>
    </row>
    <row r="2450" spans="13:14" x14ac:dyDescent="0.25">
      <c r="M2450" s="9" t="s">
        <v>868</v>
      </c>
      <c r="N2450" s="9" t="s">
        <v>1373</v>
      </c>
    </row>
    <row r="2451" spans="13:14" x14ac:dyDescent="0.25">
      <c r="M2451" s="9" t="s">
        <v>869</v>
      </c>
      <c r="N2451" s="9" t="s">
        <v>1391</v>
      </c>
    </row>
    <row r="2452" spans="13:14" x14ac:dyDescent="0.25">
      <c r="M2452" s="9" t="s">
        <v>869</v>
      </c>
      <c r="N2452" s="9" t="s">
        <v>1392</v>
      </c>
    </row>
    <row r="2453" spans="13:14" x14ac:dyDescent="0.25">
      <c r="M2453" s="9" t="s">
        <v>869</v>
      </c>
      <c r="N2453" s="9" t="s">
        <v>1393</v>
      </c>
    </row>
    <row r="2454" spans="13:14" x14ac:dyDescent="0.25">
      <c r="M2454" s="9" t="s">
        <v>869</v>
      </c>
      <c r="N2454" s="9" t="s">
        <v>1394</v>
      </c>
    </row>
    <row r="2455" spans="13:14" x14ac:dyDescent="0.25">
      <c r="M2455" s="9" t="s">
        <v>869</v>
      </c>
      <c r="N2455" s="9" t="s">
        <v>1395</v>
      </c>
    </row>
    <row r="2456" spans="13:14" x14ac:dyDescent="0.25">
      <c r="M2456" s="9" t="s">
        <v>870</v>
      </c>
      <c r="N2456" s="9" t="s">
        <v>1427</v>
      </c>
    </row>
    <row r="2457" spans="13:14" x14ac:dyDescent="0.25">
      <c r="M2457" s="9" t="s">
        <v>870</v>
      </c>
      <c r="N2457" s="9" t="s">
        <v>870</v>
      </c>
    </row>
    <row r="2458" spans="13:14" x14ac:dyDescent="0.25">
      <c r="M2458" s="9" t="s">
        <v>870</v>
      </c>
      <c r="N2458" s="9" t="s">
        <v>1428</v>
      </c>
    </row>
    <row r="2459" spans="13:14" x14ac:dyDescent="0.25">
      <c r="M2459" s="9" t="s">
        <v>870</v>
      </c>
      <c r="N2459" s="9" t="s">
        <v>1429</v>
      </c>
    </row>
    <row r="2460" spans="13:14" x14ac:dyDescent="0.25">
      <c r="M2460" s="9" t="s">
        <v>870</v>
      </c>
      <c r="N2460" s="9" t="s">
        <v>1430</v>
      </c>
    </row>
    <row r="2461" spans="13:14" x14ac:dyDescent="0.25">
      <c r="M2461" s="9" t="s">
        <v>870</v>
      </c>
      <c r="N2461" s="9" t="s">
        <v>1431</v>
      </c>
    </row>
    <row r="2462" spans="13:14" x14ac:dyDescent="0.25">
      <c r="M2462" s="9" t="s">
        <v>871</v>
      </c>
      <c r="N2462" s="9" t="s">
        <v>871</v>
      </c>
    </row>
    <row r="2463" spans="13:14" x14ac:dyDescent="0.25">
      <c r="M2463" s="9" t="s">
        <v>871</v>
      </c>
      <c r="N2463" s="9" t="s">
        <v>1584</v>
      </c>
    </row>
    <row r="2464" spans="13:14" x14ac:dyDescent="0.25">
      <c r="M2464" s="9" t="s">
        <v>871</v>
      </c>
      <c r="N2464" s="9" t="s">
        <v>1585</v>
      </c>
    </row>
    <row r="2465" spans="13:14" x14ac:dyDescent="0.25">
      <c r="M2465" s="9" t="s">
        <v>871</v>
      </c>
      <c r="N2465" s="9" t="s">
        <v>1475</v>
      </c>
    </row>
    <row r="2466" spans="13:14" x14ac:dyDescent="0.25">
      <c r="M2466" s="9" t="s">
        <v>871</v>
      </c>
      <c r="N2466" s="9" t="s">
        <v>1586</v>
      </c>
    </row>
    <row r="2467" spans="13:14" x14ac:dyDescent="0.25">
      <c r="M2467" s="9" t="s">
        <v>871</v>
      </c>
      <c r="N2467" s="9" t="s">
        <v>1587</v>
      </c>
    </row>
    <row r="2468" spans="13:14" x14ac:dyDescent="0.25">
      <c r="M2468" s="9" t="s">
        <v>872</v>
      </c>
      <c r="N2468" s="9" t="s">
        <v>1629</v>
      </c>
    </row>
    <row r="2469" spans="13:14" x14ac:dyDescent="0.25">
      <c r="M2469" s="9" t="s">
        <v>872</v>
      </c>
      <c r="N2469" s="9" t="s">
        <v>872</v>
      </c>
    </row>
    <row r="2470" spans="13:14" x14ac:dyDescent="0.25">
      <c r="M2470" s="9" t="s">
        <v>872</v>
      </c>
      <c r="N2470" s="9" t="s">
        <v>1630</v>
      </c>
    </row>
    <row r="2471" spans="13:14" x14ac:dyDescent="0.25">
      <c r="M2471" s="9" t="s">
        <v>872</v>
      </c>
      <c r="N2471" s="9" t="s">
        <v>1631</v>
      </c>
    </row>
    <row r="2472" spans="13:14" x14ac:dyDescent="0.25">
      <c r="M2472" s="9" t="s">
        <v>872</v>
      </c>
      <c r="N2472" s="9" t="s">
        <v>1632</v>
      </c>
    </row>
    <row r="2473" spans="13:14" x14ac:dyDescent="0.25">
      <c r="M2473" s="9" t="s">
        <v>873</v>
      </c>
      <c r="N2473" s="9" t="s">
        <v>1704</v>
      </c>
    </row>
    <row r="2474" spans="13:14" x14ac:dyDescent="0.25">
      <c r="M2474" s="9" t="s">
        <v>873</v>
      </c>
      <c r="N2474" s="9" t="s">
        <v>873</v>
      </c>
    </row>
    <row r="2475" spans="13:14" x14ac:dyDescent="0.25">
      <c r="M2475" s="9" t="s">
        <v>873</v>
      </c>
      <c r="N2475" s="9" t="s">
        <v>1705</v>
      </c>
    </row>
    <row r="2476" spans="13:14" x14ac:dyDescent="0.25">
      <c r="M2476" s="9" t="s">
        <v>873</v>
      </c>
      <c r="N2476" s="9" t="s">
        <v>1706</v>
      </c>
    </row>
    <row r="2477" spans="13:14" x14ac:dyDescent="0.25">
      <c r="M2477" s="9" t="s">
        <v>873</v>
      </c>
      <c r="N2477" s="9" t="s">
        <v>1707</v>
      </c>
    </row>
    <row r="2478" spans="13:14" x14ac:dyDescent="0.25">
      <c r="M2478" s="9" t="s">
        <v>873</v>
      </c>
      <c r="N2478" s="9" t="s">
        <v>1708</v>
      </c>
    </row>
    <row r="2479" spans="13:14" x14ac:dyDescent="0.25">
      <c r="M2479" s="9" t="s">
        <v>873</v>
      </c>
      <c r="N2479" s="9" t="s">
        <v>1709</v>
      </c>
    </row>
    <row r="2480" spans="13:14" x14ac:dyDescent="0.25">
      <c r="M2480" s="9" t="s">
        <v>874</v>
      </c>
      <c r="N2480" s="9" t="s">
        <v>1731</v>
      </c>
    </row>
    <row r="2481" spans="13:14" x14ac:dyDescent="0.25">
      <c r="M2481" s="9" t="s">
        <v>874</v>
      </c>
      <c r="N2481" s="9" t="s">
        <v>1732</v>
      </c>
    </row>
    <row r="2482" spans="13:14" x14ac:dyDescent="0.25">
      <c r="M2482" s="9" t="s">
        <v>875</v>
      </c>
      <c r="N2482" s="9" t="s">
        <v>875</v>
      </c>
    </row>
    <row r="2483" spans="13:14" x14ac:dyDescent="0.25">
      <c r="M2483" s="9" t="s">
        <v>875</v>
      </c>
      <c r="N2483" s="9" t="s">
        <v>1789</v>
      </c>
    </row>
    <row r="2484" spans="13:14" x14ac:dyDescent="0.25">
      <c r="M2484" s="9" t="s">
        <v>876</v>
      </c>
      <c r="N2484" s="9" t="s">
        <v>1843</v>
      </c>
    </row>
    <row r="2485" spans="13:14" x14ac:dyDescent="0.25">
      <c r="M2485" s="9" t="s">
        <v>876</v>
      </c>
      <c r="N2485" s="9" t="s">
        <v>1844</v>
      </c>
    </row>
    <row r="2486" spans="13:14" x14ac:dyDescent="0.25">
      <c r="M2486" s="9" t="s">
        <v>876</v>
      </c>
      <c r="N2486" s="9" t="s">
        <v>876</v>
      </c>
    </row>
    <row r="2487" spans="13:14" x14ac:dyDescent="0.25">
      <c r="M2487" s="9" t="s">
        <v>876</v>
      </c>
      <c r="N2487" s="9" t="s">
        <v>1845</v>
      </c>
    </row>
    <row r="2488" spans="13:14" x14ac:dyDescent="0.25">
      <c r="M2488" s="9" t="s">
        <v>876</v>
      </c>
      <c r="N2488" s="9" t="s">
        <v>1846</v>
      </c>
    </row>
    <row r="2489" spans="13:14" x14ac:dyDescent="0.25">
      <c r="M2489" s="9" t="s">
        <v>876</v>
      </c>
      <c r="N2489" s="9" t="s">
        <v>1847</v>
      </c>
    </row>
    <row r="2490" spans="13:14" x14ac:dyDescent="0.25">
      <c r="M2490" s="9" t="s">
        <v>876</v>
      </c>
      <c r="N2490" s="9" t="s">
        <v>1848</v>
      </c>
    </row>
    <row r="2491" spans="13:14" x14ac:dyDescent="0.25">
      <c r="M2491" s="9" t="s">
        <v>877</v>
      </c>
      <c r="N2491" s="9" t="s">
        <v>1849</v>
      </c>
    </row>
    <row r="2492" spans="13:14" x14ac:dyDescent="0.25">
      <c r="M2492" s="9" t="s">
        <v>877</v>
      </c>
      <c r="N2492" s="9" t="s">
        <v>1850</v>
      </c>
    </row>
    <row r="2493" spans="13:14" x14ac:dyDescent="0.25">
      <c r="M2493" s="9" t="s">
        <v>877</v>
      </c>
      <c r="N2493" s="9" t="s">
        <v>1851</v>
      </c>
    </row>
    <row r="2494" spans="13:14" x14ac:dyDescent="0.25">
      <c r="M2494" s="9" t="s">
        <v>877</v>
      </c>
      <c r="N2494" s="9" t="s">
        <v>877</v>
      </c>
    </row>
    <row r="2495" spans="13:14" x14ac:dyDescent="0.25">
      <c r="M2495" s="9" t="s">
        <v>877</v>
      </c>
      <c r="N2495" s="9" t="s">
        <v>1852</v>
      </c>
    </row>
    <row r="2496" spans="13:14" x14ac:dyDescent="0.25">
      <c r="M2496" s="9" t="s">
        <v>877</v>
      </c>
      <c r="N2496" s="9" t="s">
        <v>1853</v>
      </c>
    </row>
    <row r="2497" spans="13:14" x14ac:dyDescent="0.25">
      <c r="M2497" s="9" t="s">
        <v>877</v>
      </c>
      <c r="N2497" s="9" t="s">
        <v>1854</v>
      </c>
    </row>
    <row r="2498" spans="13:14" x14ac:dyDescent="0.25">
      <c r="M2498" s="9" t="s">
        <v>877</v>
      </c>
      <c r="N2498" s="9" t="s">
        <v>1855</v>
      </c>
    </row>
    <row r="2499" spans="13:14" x14ac:dyDescent="0.25">
      <c r="M2499" s="9" t="s">
        <v>877</v>
      </c>
      <c r="N2499" s="9" t="s">
        <v>1856</v>
      </c>
    </row>
    <row r="2500" spans="13:14" x14ac:dyDescent="0.25">
      <c r="M2500" s="9" t="s">
        <v>878</v>
      </c>
      <c r="N2500" s="9" t="s">
        <v>2043</v>
      </c>
    </row>
    <row r="2501" spans="13:14" x14ac:dyDescent="0.25">
      <c r="M2501" s="9" t="s">
        <v>878</v>
      </c>
      <c r="N2501" s="9" t="s">
        <v>878</v>
      </c>
    </row>
    <row r="2502" spans="13:14" x14ac:dyDescent="0.25">
      <c r="M2502" s="9" t="s">
        <v>878</v>
      </c>
      <c r="N2502" s="9" t="s">
        <v>2044</v>
      </c>
    </row>
    <row r="2503" spans="13:14" x14ac:dyDescent="0.25">
      <c r="M2503" s="9" t="s">
        <v>878</v>
      </c>
      <c r="N2503" s="9" t="s">
        <v>2045</v>
      </c>
    </row>
    <row r="2504" spans="13:14" x14ac:dyDescent="0.25">
      <c r="M2504" s="9" t="s">
        <v>878</v>
      </c>
      <c r="N2504" s="9" t="s">
        <v>2046</v>
      </c>
    </row>
    <row r="2505" spans="13:14" x14ac:dyDescent="0.25">
      <c r="M2505" s="9" t="s">
        <v>878</v>
      </c>
      <c r="N2505" s="9" t="s">
        <v>2047</v>
      </c>
    </row>
    <row r="2506" spans="13:14" x14ac:dyDescent="0.25">
      <c r="M2506" s="9" t="s">
        <v>878</v>
      </c>
      <c r="N2506" s="9" t="s">
        <v>2048</v>
      </c>
    </row>
    <row r="2507" spans="13:14" x14ac:dyDescent="0.25">
      <c r="M2507" s="9" t="s">
        <v>879</v>
      </c>
      <c r="N2507" s="9" t="s">
        <v>2071</v>
      </c>
    </row>
    <row r="2508" spans="13:14" x14ac:dyDescent="0.25">
      <c r="M2508" s="9" t="s">
        <v>879</v>
      </c>
      <c r="N2508" s="9" t="s">
        <v>879</v>
      </c>
    </row>
    <row r="2509" spans="13:14" x14ac:dyDescent="0.25">
      <c r="M2509" s="9" t="s">
        <v>879</v>
      </c>
      <c r="N2509" s="9" t="s">
        <v>2072</v>
      </c>
    </row>
    <row r="2510" spans="13:14" x14ac:dyDescent="0.25">
      <c r="M2510" s="9" t="s">
        <v>880</v>
      </c>
      <c r="N2510" s="9" t="s">
        <v>2106</v>
      </c>
    </row>
    <row r="2511" spans="13:14" x14ac:dyDescent="0.25">
      <c r="M2511" s="9" t="s">
        <v>880</v>
      </c>
      <c r="N2511" s="9" t="s">
        <v>880</v>
      </c>
    </row>
    <row r="2512" spans="13:14" x14ac:dyDescent="0.25">
      <c r="M2512" s="9" t="s">
        <v>880</v>
      </c>
      <c r="N2512" s="9" t="s">
        <v>2107</v>
      </c>
    </row>
    <row r="2513" spans="13:14" x14ac:dyDescent="0.25">
      <c r="M2513" s="9" t="s">
        <v>880</v>
      </c>
      <c r="N2513" s="9" t="s">
        <v>2108</v>
      </c>
    </row>
    <row r="2514" spans="13:14" x14ac:dyDescent="0.25">
      <c r="M2514" s="9" t="s">
        <v>880</v>
      </c>
      <c r="N2514" s="9" t="s">
        <v>2109</v>
      </c>
    </row>
    <row r="2515" spans="13:14" x14ac:dyDescent="0.25">
      <c r="M2515" s="9" t="s">
        <v>880</v>
      </c>
      <c r="N2515" s="9" t="s">
        <v>2110</v>
      </c>
    </row>
    <row r="2516" spans="13:14" x14ac:dyDescent="0.25">
      <c r="M2516" s="9" t="s">
        <v>881</v>
      </c>
      <c r="N2516" s="9" t="s">
        <v>2121</v>
      </c>
    </row>
    <row r="2517" spans="13:14" x14ac:dyDescent="0.25">
      <c r="M2517" s="9" t="s">
        <v>881</v>
      </c>
      <c r="N2517" s="9" t="s">
        <v>881</v>
      </c>
    </row>
    <row r="2518" spans="13:14" x14ac:dyDescent="0.25">
      <c r="M2518" s="9" t="s">
        <v>881</v>
      </c>
      <c r="N2518" s="9" t="s">
        <v>2122</v>
      </c>
    </row>
    <row r="2519" spans="13:14" x14ac:dyDescent="0.25">
      <c r="M2519" s="9" t="s">
        <v>881</v>
      </c>
      <c r="N2519" s="9" t="s">
        <v>2123</v>
      </c>
    </row>
    <row r="2520" spans="13:14" x14ac:dyDescent="0.25">
      <c r="M2520" s="9" t="s">
        <v>881</v>
      </c>
      <c r="N2520" s="9" t="s">
        <v>2124</v>
      </c>
    </row>
    <row r="2521" spans="13:14" x14ac:dyDescent="0.25">
      <c r="M2521" s="9" t="s">
        <v>881</v>
      </c>
      <c r="N2521" s="9" t="s">
        <v>2125</v>
      </c>
    </row>
    <row r="2522" spans="13:14" x14ac:dyDescent="0.25">
      <c r="M2522" s="9" t="s">
        <v>881</v>
      </c>
      <c r="N2522" s="9" t="s">
        <v>2126</v>
      </c>
    </row>
    <row r="2523" spans="13:14" x14ac:dyDescent="0.25">
      <c r="M2523" s="9" t="s">
        <v>255</v>
      </c>
      <c r="N2523" s="9" t="s">
        <v>255</v>
      </c>
    </row>
    <row r="2524" spans="13:14" x14ac:dyDescent="0.25">
      <c r="M2524" s="9" t="s">
        <v>255</v>
      </c>
      <c r="N2524" s="9" t="s">
        <v>1703</v>
      </c>
    </row>
    <row r="2525" spans="13:14" x14ac:dyDescent="0.25">
      <c r="M2525" s="9" t="s">
        <v>882</v>
      </c>
      <c r="N2525" s="9" t="s">
        <v>2284</v>
      </c>
    </row>
    <row r="2526" spans="13:14" x14ac:dyDescent="0.25">
      <c r="M2526" s="9" t="s">
        <v>882</v>
      </c>
      <c r="N2526" s="9" t="s">
        <v>2285</v>
      </c>
    </row>
    <row r="2527" spans="13:14" x14ac:dyDescent="0.25">
      <c r="M2527" s="9" t="s">
        <v>882</v>
      </c>
      <c r="N2527" s="9" t="s">
        <v>2286</v>
      </c>
    </row>
    <row r="2528" spans="13:14" x14ac:dyDescent="0.25">
      <c r="M2528" s="9" t="s">
        <v>883</v>
      </c>
      <c r="N2528" s="9" t="s">
        <v>2497</v>
      </c>
    </row>
    <row r="2529" spans="13:14" x14ac:dyDescent="0.25">
      <c r="M2529" s="9" t="s">
        <v>883</v>
      </c>
      <c r="N2529" s="9" t="s">
        <v>2498</v>
      </c>
    </row>
    <row r="2530" spans="13:14" x14ac:dyDescent="0.25">
      <c r="M2530" s="9" t="s">
        <v>883</v>
      </c>
      <c r="N2530" s="9" t="s">
        <v>883</v>
      </c>
    </row>
    <row r="2531" spans="13:14" x14ac:dyDescent="0.25">
      <c r="M2531" s="9" t="s">
        <v>883</v>
      </c>
      <c r="N2531" s="9" t="s">
        <v>2499</v>
      </c>
    </row>
    <row r="2532" spans="13:14" x14ac:dyDescent="0.25">
      <c r="M2532" s="9" t="s">
        <v>883</v>
      </c>
      <c r="N2532" s="9" t="s">
        <v>2500</v>
      </c>
    </row>
    <row r="2533" spans="13:14" x14ac:dyDescent="0.25">
      <c r="M2533" s="9" t="s">
        <v>884</v>
      </c>
      <c r="N2533" s="9" t="s">
        <v>2566</v>
      </c>
    </row>
    <row r="2534" spans="13:14" x14ac:dyDescent="0.25">
      <c r="M2534" s="9" t="s">
        <v>884</v>
      </c>
      <c r="N2534" s="9" t="s">
        <v>2567</v>
      </c>
    </row>
    <row r="2535" spans="13:14" x14ac:dyDescent="0.25">
      <c r="M2535" s="9" t="s">
        <v>884</v>
      </c>
      <c r="N2535" s="9" t="s">
        <v>2568</v>
      </c>
    </row>
    <row r="2536" spans="13:14" x14ac:dyDescent="0.25">
      <c r="M2536" s="9" t="s">
        <v>885</v>
      </c>
      <c r="N2536" s="9" t="s">
        <v>885</v>
      </c>
    </row>
    <row r="2537" spans="13:14" x14ac:dyDescent="0.25">
      <c r="M2537" s="9" t="s">
        <v>885</v>
      </c>
      <c r="N2537" s="9" t="s">
        <v>2583</v>
      </c>
    </row>
    <row r="2538" spans="13:14" x14ac:dyDescent="0.25">
      <c r="M2538" s="9" t="s">
        <v>885</v>
      </c>
      <c r="N2538" s="9" t="s">
        <v>2584</v>
      </c>
    </row>
    <row r="2539" spans="13:14" x14ac:dyDescent="0.25">
      <c r="M2539" s="9" t="s">
        <v>886</v>
      </c>
      <c r="N2539" s="9" t="s">
        <v>2627</v>
      </c>
    </row>
    <row r="2540" spans="13:14" x14ac:dyDescent="0.25">
      <c r="M2540" s="9" t="s">
        <v>886</v>
      </c>
      <c r="N2540" s="9" t="s">
        <v>2628</v>
      </c>
    </row>
    <row r="2541" spans="13:14" x14ac:dyDescent="0.25">
      <c r="M2541" s="9" t="s">
        <v>886</v>
      </c>
      <c r="N2541" s="9" t="s">
        <v>886</v>
      </c>
    </row>
    <row r="2542" spans="13:14" x14ac:dyDescent="0.25">
      <c r="M2542" s="9" t="s">
        <v>886</v>
      </c>
      <c r="N2542" s="9" t="s">
        <v>2629</v>
      </c>
    </row>
    <row r="2543" spans="13:14" x14ac:dyDescent="0.25">
      <c r="M2543" s="9" t="s">
        <v>886</v>
      </c>
      <c r="N2543" s="9" t="s">
        <v>2630</v>
      </c>
    </row>
    <row r="2544" spans="13:14" x14ac:dyDescent="0.25">
      <c r="M2544" s="9" t="s">
        <v>886</v>
      </c>
      <c r="N2544" s="9" t="s">
        <v>2631</v>
      </c>
    </row>
    <row r="2545" spans="13:14" x14ac:dyDescent="0.25">
      <c r="M2545" s="9" t="s">
        <v>886</v>
      </c>
      <c r="N2545" s="9" t="s">
        <v>2632</v>
      </c>
    </row>
    <row r="2546" spans="13:14" x14ac:dyDescent="0.25">
      <c r="M2546" s="9" t="s">
        <v>887</v>
      </c>
      <c r="N2546" s="9" t="s">
        <v>2662</v>
      </c>
    </row>
    <row r="2547" spans="13:14" x14ac:dyDescent="0.25">
      <c r="M2547" s="9" t="s">
        <v>887</v>
      </c>
      <c r="N2547" s="9" t="s">
        <v>887</v>
      </c>
    </row>
    <row r="2548" spans="13:14" x14ac:dyDescent="0.25">
      <c r="M2548" s="9" t="s">
        <v>887</v>
      </c>
      <c r="N2548" s="9" t="s">
        <v>2663</v>
      </c>
    </row>
    <row r="2549" spans="13:14" x14ac:dyDescent="0.25">
      <c r="M2549" s="9" t="s">
        <v>887</v>
      </c>
      <c r="N2549" s="9" t="s">
        <v>2664</v>
      </c>
    </row>
    <row r="2550" spans="13:14" x14ac:dyDescent="0.25">
      <c r="M2550" s="9" t="s">
        <v>888</v>
      </c>
      <c r="N2550" s="9" t="s">
        <v>888</v>
      </c>
    </row>
    <row r="2551" spans="13:14" x14ac:dyDescent="0.25">
      <c r="M2551" s="9" t="s">
        <v>888</v>
      </c>
      <c r="N2551" s="9" t="s">
        <v>2665</v>
      </c>
    </row>
    <row r="2552" spans="13:14" x14ac:dyDescent="0.25">
      <c r="M2552" s="9" t="s">
        <v>888</v>
      </c>
      <c r="N2552" s="9" t="s">
        <v>325</v>
      </c>
    </row>
    <row r="2553" spans="13:14" x14ac:dyDescent="0.25">
      <c r="M2553" s="9" t="s">
        <v>888</v>
      </c>
      <c r="N2553" s="9" t="s">
        <v>2666</v>
      </c>
    </row>
    <row r="2554" spans="13:14" x14ac:dyDescent="0.25">
      <c r="M2554" s="9" t="s">
        <v>889</v>
      </c>
      <c r="N2554" s="9" t="s">
        <v>2767</v>
      </c>
    </row>
    <row r="2555" spans="13:14" x14ac:dyDescent="0.25">
      <c r="M2555" s="9" t="s">
        <v>889</v>
      </c>
      <c r="N2555" s="9" t="s">
        <v>2768</v>
      </c>
    </row>
    <row r="2556" spans="13:14" x14ac:dyDescent="0.25">
      <c r="M2556" s="9" t="s">
        <v>889</v>
      </c>
      <c r="N2556" s="9" t="s">
        <v>889</v>
      </c>
    </row>
    <row r="2557" spans="13:14" x14ac:dyDescent="0.25">
      <c r="M2557" s="9" t="s">
        <v>889</v>
      </c>
      <c r="N2557" s="9" t="s">
        <v>2769</v>
      </c>
    </row>
    <row r="2558" spans="13:14" x14ac:dyDescent="0.25">
      <c r="M2558" s="9" t="s">
        <v>889</v>
      </c>
      <c r="N2558" s="9" t="s">
        <v>2770</v>
      </c>
    </row>
    <row r="2559" spans="13:14" x14ac:dyDescent="0.25">
      <c r="M2559" s="9" t="s">
        <v>889</v>
      </c>
      <c r="N2559" s="9" t="s">
        <v>2771</v>
      </c>
    </row>
    <row r="2560" spans="13:14" x14ac:dyDescent="0.25">
      <c r="M2560" s="9" t="s">
        <v>889</v>
      </c>
      <c r="N2560" s="9" t="s">
        <v>2772</v>
      </c>
    </row>
    <row r="2561" spans="13:14" x14ac:dyDescent="0.25">
      <c r="M2561" s="9" t="s">
        <v>889</v>
      </c>
      <c r="N2561" s="9" t="s">
        <v>2773</v>
      </c>
    </row>
    <row r="2562" spans="13:14" x14ac:dyDescent="0.25">
      <c r="M2562" s="9" t="s">
        <v>890</v>
      </c>
      <c r="N2562" s="9" t="s">
        <v>3028</v>
      </c>
    </row>
    <row r="2563" spans="13:14" x14ac:dyDescent="0.25">
      <c r="M2563" s="9" t="s">
        <v>890</v>
      </c>
      <c r="N2563" s="9" t="s">
        <v>3029</v>
      </c>
    </row>
    <row r="2564" spans="13:14" x14ac:dyDescent="0.25">
      <c r="M2564" s="9" t="s">
        <v>890</v>
      </c>
      <c r="N2564" s="9" t="s">
        <v>3030</v>
      </c>
    </row>
    <row r="2565" spans="13:14" x14ac:dyDescent="0.25">
      <c r="M2565" s="9" t="s">
        <v>890</v>
      </c>
      <c r="N2565" s="9" t="s">
        <v>3031</v>
      </c>
    </row>
    <row r="2566" spans="13:14" x14ac:dyDescent="0.25">
      <c r="M2566" s="9" t="s">
        <v>891</v>
      </c>
      <c r="N2566" s="9" t="s">
        <v>3525</v>
      </c>
    </row>
    <row r="2567" spans="13:14" x14ac:dyDescent="0.25">
      <c r="M2567" s="9" t="s">
        <v>891</v>
      </c>
      <c r="N2567" s="9" t="s">
        <v>891</v>
      </c>
    </row>
    <row r="2568" spans="13:14" x14ac:dyDescent="0.25">
      <c r="M2568" s="9" t="s">
        <v>891</v>
      </c>
      <c r="N2568" s="9" t="s">
        <v>3526</v>
      </c>
    </row>
    <row r="2569" spans="13:14" x14ac:dyDescent="0.25">
      <c r="M2569" s="9" t="s">
        <v>891</v>
      </c>
      <c r="N2569" s="9" t="s">
        <v>3527</v>
      </c>
    </row>
    <row r="2570" spans="13:14" x14ac:dyDescent="0.25">
      <c r="M2570" s="9" t="s">
        <v>892</v>
      </c>
      <c r="N2570" s="9" t="s">
        <v>3528</v>
      </c>
    </row>
    <row r="2571" spans="13:14" x14ac:dyDescent="0.25">
      <c r="M2571" s="9" t="s">
        <v>892</v>
      </c>
      <c r="N2571" s="9" t="s">
        <v>3529</v>
      </c>
    </row>
    <row r="2572" spans="13:14" x14ac:dyDescent="0.25">
      <c r="M2572" s="9" t="s">
        <v>892</v>
      </c>
      <c r="N2572" s="9" t="s">
        <v>3530</v>
      </c>
    </row>
    <row r="2573" spans="13:14" x14ac:dyDescent="0.25">
      <c r="M2573" s="9" t="s">
        <v>892</v>
      </c>
      <c r="N2573" s="9" t="s">
        <v>892</v>
      </c>
    </row>
    <row r="2574" spans="13:14" x14ac:dyDescent="0.25">
      <c r="M2574" s="9" t="s">
        <v>892</v>
      </c>
      <c r="N2574" s="9" t="s">
        <v>3531</v>
      </c>
    </row>
    <row r="2575" spans="13:14" x14ac:dyDescent="0.25">
      <c r="M2575" s="9" t="s">
        <v>893</v>
      </c>
      <c r="N2575" s="9" t="s">
        <v>3626</v>
      </c>
    </row>
    <row r="2576" spans="13:14" x14ac:dyDescent="0.25">
      <c r="M2576" s="9" t="s">
        <v>893</v>
      </c>
      <c r="N2576" s="9" t="s">
        <v>3627</v>
      </c>
    </row>
    <row r="2577" spans="13:14" x14ac:dyDescent="0.25">
      <c r="M2577" s="9" t="s">
        <v>893</v>
      </c>
      <c r="N2577" s="9" t="s">
        <v>3628</v>
      </c>
    </row>
    <row r="2578" spans="13:14" x14ac:dyDescent="0.25">
      <c r="M2578" s="9" t="s">
        <v>893</v>
      </c>
      <c r="N2578" s="9" t="s">
        <v>893</v>
      </c>
    </row>
    <row r="2579" spans="13:14" x14ac:dyDescent="0.25">
      <c r="M2579" s="9" t="s">
        <v>893</v>
      </c>
      <c r="N2579" s="9" t="s">
        <v>3629</v>
      </c>
    </row>
    <row r="2580" spans="13:14" x14ac:dyDescent="0.25">
      <c r="M2580" s="9" t="s">
        <v>893</v>
      </c>
      <c r="N2580" s="9" t="s">
        <v>3630</v>
      </c>
    </row>
    <row r="2581" spans="13:14" x14ac:dyDescent="0.25">
      <c r="M2581" s="9" t="s">
        <v>894</v>
      </c>
      <c r="N2581" s="9" t="s">
        <v>3800</v>
      </c>
    </row>
    <row r="2582" spans="13:14" x14ac:dyDescent="0.25">
      <c r="M2582" s="9" t="s">
        <v>894</v>
      </c>
      <c r="N2582" s="9" t="s">
        <v>3801</v>
      </c>
    </row>
    <row r="2583" spans="13:14" x14ac:dyDescent="0.25">
      <c r="M2583" s="9" t="s">
        <v>894</v>
      </c>
      <c r="N2583" s="9" t="s">
        <v>3802</v>
      </c>
    </row>
    <row r="2584" spans="13:14" x14ac:dyDescent="0.25">
      <c r="M2584" s="9" t="s">
        <v>894</v>
      </c>
      <c r="N2584" s="9" t="s">
        <v>894</v>
      </c>
    </row>
    <row r="2585" spans="13:14" x14ac:dyDescent="0.25">
      <c r="M2585" s="9" t="s">
        <v>894</v>
      </c>
      <c r="N2585" s="9" t="s">
        <v>2048</v>
      </c>
    </row>
    <row r="2586" spans="13:14" x14ac:dyDescent="0.25">
      <c r="M2586" s="9" t="s">
        <v>895</v>
      </c>
      <c r="N2586" s="9" t="s">
        <v>3827</v>
      </c>
    </row>
    <row r="2587" spans="13:14" x14ac:dyDescent="0.25">
      <c r="M2587" s="9" t="s">
        <v>895</v>
      </c>
      <c r="N2587" s="9" t="s">
        <v>3828</v>
      </c>
    </row>
    <row r="2588" spans="13:14" x14ac:dyDescent="0.25">
      <c r="M2588" s="9" t="s">
        <v>895</v>
      </c>
      <c r="N2588" s="9" t="s">
        <v>895</v>
      </c>
    </row>
    <row r="2589" spans="13:14" x14ac:dyDescent="0.25">
      <c r="M2589" s="9" t="s">
        <v>896</v>
      </c>
      <c r="N2589" s="9" t="s">
        <v>4004</v>
      </c>
    </row>
    <row r="2590" spans="13:14" x14ac:dyDescent="0.25">
      <c r="M2590" s="9" t="s">
        <v>896</v>
      </c>
      <c r="N2590" s="9" t="s">
        <v>4005</v>
      </c>
    </row>
    <row r="2591" spans="13:14" x14ac:dyDescent="0.25">
      <c r="M2591" s="9" t="s">
        <v>896</v>
      </c>
      <c r="N2591" s="9" t="s">
        <v>896</v>
      </c>
    </row>
    <row r="2592" spans="13:14" x14ac:dyDescent="0.25">
      <c r="M2592" s="9" t="s">
        <v>896</v>
      </c>
      <c r="N2592" s="9" t="s">
        <v>4006</v>
      </c>
    </row>
    <row r="2593" spans="13:14" x14ac:dyDescent="0.25">
      <c r="M2593" s="9" t="s">
        <v>896</v>
      </c>
      <c r="N2593" s="9" t="s">
        <v>4007</v>
      </c>
    </row>
    <row r="2594" spans="13:14" x14ac:dyDescent="0.25">
      <c r="M2594" s="9" t="s">
        <v>897</v>
      </c>
      <c r="N2594" s="9" t="s">
        <v>4230</v>
      </c>
    </row>
    <row r="2595" spans="13:14" x14ac:dyDescent="0.25">
      <c r="M2595" s="9" t="s">
        <v>897</v>
      </c>
      <c r="N2595" s="9" t="s">
        <v>4231</v>
      </c>
    </row>
    <row r="2596" spans="13:14" x14ac:dyDescent="0.25">
      <c r="M2596" s="9" t="s">
        <v>897</v>
      </c>
      <c r="N2596" s="9" t="s">
        <v>4232</v>
      </c>
    </row>
    <row r="2597" spans="13:14" x14ac:dyDescent="0.25">
      <c r="M2597" s="9" t="s">
        <v>897</v>
      </c>
      <c r="N2597" s="9" t="s">
        <v>4233</v>
      </c>
    </row>
    <row r="2598" spans="13:14" x14ac:dyDescent="0.25">
      <c r="M2598" s="9" t="s">
        <v>897</v>
      </c>
      <c r="N2598" s="9" t="s">
        <v>897</v>
      </c>
    </row>
    <row r="2599" spans="13:14" x14ac:dyDescent="0.25">
      <c r="M2599" s="9" t="s">
        <v>897</v>
      </c>
      <c r="N2599" s="9" t="s">
        <v>4234</v>
      </c>
    </row>
    <row r="2600" spans="13:14" x14ac:dyDescent="0.25">
      <c r="M2600" s="9" t="s">
        <v>897</v>
      </c>
      <c r="N2600" s="9" t="s">
        <v>4235</v>
      </c>
    </row>
    <row r="2601" spans="13:14" x14ac:dyDescent="0.25">
      <c r="M2601" s="9" t="s">
        <v>898</v>
      </c>
      <c r="N2601" s="9" t="s">
        <v>4241</v>
      </c>
    </row>
    <row r="2602" spans="13:14" x14ac:dyDescent="0.25">
      <c r="M2602" s="9" t="s">
        <v>898</v>
      </c>
      <c r="N2602" s="9" t="s">
        <v>4242</v>
      </c>
    </row>
    <row r="2603" spans="13:14" x14ac:dyDescent="0.25">
      <c r="M2603" s="9" t="s">
        <v>898</v>
      </c>
      <c r="N2603" s="9" t="s">
        <v>4243</v>
      </c>
    </row>
    <row r="2604" spans="13:14" x14ac:dyDescent="0.25">
      <c r="M2604" s="9" t="s">
        <v>898</v>
      </c>
      <c r="N2604" s="9" t="s">
        <v>4244</v>
      </c>
    </row>
    <row r="2605" spans="13:14" x14ac:dyDescent="0.25">
      <c r="M2605" s="9" t="s">
        <v>898</v>
      </c>
      <c r="N2605" s="9" t="s">
        <v>898</v>
      </c>
    </row>
    <row r="2606" spans="13:14" x14ac:dyDescent="0.25">
      <c r="M2606" s="9" t="s">
        <v>898</v>
      </c>
      <c r="N2606" s="9" t="s">
        <v>4245</v>
      </c>
    </row>
    <row r="2607" spans="13:14" x14ac:dyDescent="0.25">
      <c r="M2607" s="9" t="s">
        <v>899</v>
      </c>
      <c r="N2607" s="9" t="s">
        <v>4335</v>
      </c>
    </row>
    <row r="2608" spans="13:14" x14ac:dyDescent="0.25">
      <c r="M2608" s="9" t="s">
        <v>899</v>
      </c>
      <c r="N2608" s="9" t="s">
        <v>4336</v>
      </c>
    </row>
    <row r="2609" spans="13:14" x14ac:dyDescent="0.25">
      <c r="M2609" s="9" t="s">
        <v>899</v>
      </c>
      <c r="N2609" s="9" t="s">
        <v>4337</v>
      </c>
    </row>
    <row r="2610" spans="13:14" x14ac:dyDescent="0.25">
      <c r="M2610" s="9" t="s">
        <v>899</v>
      </c>
      <c r="N2610" s="9" t="s">
        <v>4338</v>
      </c>
    </row>
    <row r="2611" spans="13:14" x14ac:dyDescent="0.25">
      <c r="M2611" s="9" t="s">
        <v>899</v>
      </c>
      <c r="N2611" s="9" t="s">
        <v>899</v>
      </c>
    </row>
    <row r="2612" spans="13:14" x14ac:dyDescent="0.25">
      <c r="M2612" s="9" t="s">
        <v>899</v>
      </c>
      <c r="N2612" s="9" t="s">
        <v>4339</v>
      </c>
    </row>
    <row r="2613" spans="13:14" x14ac:dyDescent="0.25">
      <c r="M2613" s="9" t="s">
        <v>900</v>
      </c>
      <c r="N2613" s="9" t="s">
        <v>4349</v>
      </c>
    </row>
    <row r="2614" spans="13:14" x14ac:dyDescent="0.25">
      <c r="M2614" s="9" t="s">
        <v>900</v>
      </c>
      <c r="N2614" s="9" t="s">
        <v>4350</v>
      </c>
    </row>
    <row r="2615" spans="13:14" x14ac:dyDescent="0.25">
      <c r="M2615" s="9" t="s">
        <v>900</v>
      </c>
      <c r="N2615" s="9" t="s">
        <v>1732</v>
      </c>
    </row>
    <row r="2616" spans="13:14" x14ac:dyDescent="0.25">
      <c r="M2616" s="9" t="s">
        <v>900</v>
      </c>
      <c r="N2616" s="9" t="s">
        <v>4351</v>
      </c>
    </row>
    <row r="2617" spans="13:14" x14ac:dyDescent="0.25">
      <c r="M2617" s="9" t="s">
        <v>900</v>
      </c>
      <c r="N2617" s="9" t="s">
        <v>4352</v>
      </c>
    </row>
    <row r="2618" spans="13:14" x14ac:dyDescent="0.25">
      <c r="M2618" s="9" t="s">
        <v>900</v>
      </c>
      <c r="N2618" s="9" t="s">
        <v>4353</v>
      </c>
    </row>
    <row r="2619" spans="13:14" x14ac:dyDescent="0.25">
      <c r="M2619" s="9" t="s">
        <v>900</v>
      </c>
      <c r="N2619" s="9" t="s">
        <v>4354</v>
      </c>
    </row>
    <row r="2620" spans="13:14" x14ac:dyDescent="0.25">
      <c r="M2620" s="9" t="s">
        <v>901</v>
      </c>
      <c r="N2620" s="9" t="s">
        <v>1049</v>
      </c>
    </row>
    <row r="2621" spans="13:14" x14ac:dyDescent="0.25">
      <c r="M2621" s="9" t="s">
        <v>901</v>
      </c>
      <c r="N2621" s="9" t="s">
        <v>4401</v>
      </c>
    </row>
    <row r="2622" spans="13:14" x14ac:dyDescent="0.25">
      <c r="M2622" s="9" t="s">
        <v>901</v>
      </c>
      <c r="N2622" s="9" t="s">
        <v>504</v>
      </c>
    </row>
    <row r="2623" spans="13:14" x14ac:dyDescent="0.25">
      <c r="M2623" s="9" t="s">
        <v>901</v>
      </c>
      <c r="N2623" s="9" t="s">
        <v>4402</v>
      </c>
    </row>
    <row r="2624" spans="13:14" x14ac:dyDescent="0.25">
      <c r="M2624" s="9" t="s">
        <v>901</v>
      </c>
      <c r="N2624" s="9" t="s">
        <v>4403</v>
      </c>
    </row>
    <row r="2625" spans="13:14" x14ac:dyDescent="0.25">
      <c r="M2625" s="9" t="s">
        <v>901</v>
      </c>
      <c r="N2625" s="9" t="s">
        <v>4404</v>
      </c>
    </row>
    <row r="2626" spans="13:14" x14ac:dyDescent="0.25">
      <c r="M2626" s="9" t="s">
        <v>901</v>
      </c>
      <c r="N2626" s="9" t="s">
        <v>4405</v>
      </c>
    </row>
    <row r="2627" spans="13:14" x14ac:dyDescent="0.25">
      <c r="M2627" s="9" t="s">
        <v>901</v>
      </c>
      <c r="N2627" s="9" t="s">
        <v>4406</v>
      </c>
    </row>
    <row r="2628" spans="13:14" x14ac:dyDescent="0.25">
      <c r="M2628" s="9" t="s">
        <v>901</v>
      </c>
      <c r="N2628" s="9" t="s">
        <v>901</v>
      </c>
    </row>
    <row r="2629" spans="13:14" x14ac:dyDescent="0.25">
      <c r="M2629" s="9" t="s">
        <v>902</v>
      </c>
      <c r="N2629" s="9" t="s">
        <v>4496</v>
      </c>
    </row>
    <row r="2630" spans="13:14" x14ac:dyDescent="0.25">
      <c r="M2630" s="9" t="s">
        <v>902</v>
      </c>
      <c r="N2630" s="9" t="s">
        <v>4497</v>
      </c>
    </row>
    <row r="2631" spans="13:14" x14ac:dyDescent="0.25">
      <c r="M2631" s="9" t="s">
        <v>902</v>
      </c>
      <c r="N2631" s="9" t="s">
        <v>4498</v>
      </c>
    </row>
    <row r="2632" spans="13:14" x14ac:dyDescent="0.25">
      <c r="M2632" s="9" t="s">
        <v>902</v>
      </c>
      <c r="N2632" s="9" t="s">
        <v>4499</v>
      </c>
    </row>
    <row r="2633" spans="13:14" x14ac:dyDescent="0.25">
      <c r="M2633" s="9" t="s">
        <v>902</v>
      </c>
      <c r="N2633" s="9" t="s">
        <v>1533</v>
      </c>
    </row>
    <row r="2634" spans="13:14" x14ac:dyDescent="0.25">
      <c r="M2634" s="9" t="s">
        <v>902</v>
      </c>
      <c r="N2634" s="9" t="s">
        <v>4500</v>
      </c>
    </row>
    <row r="2635" spans="13:14" x14ac:dyDescent="0.25">
      <c r="M2635" s="9" t="s">
        <v>902</v>
      </c>
      <c r="N2635" s="9" t="s">
        <v>4501</v>
      </c>
    </row>
    <row r="2636" spans="13:14" x14ac:dyDescent="0.25">
      <c r="M2636" s="9" t="s">
        <v>903</v>
      </c>
      <c r="N2636" s="9" t="s">
        <v>4510</v>
      </c>
    </row>
    <row r="2637" spans="13:14" x14ac:dyDescent="0.25">
      <c r="M2637" s="9" t="s">
        <v>903</v>
      </c>
      <c r="N2637" s="9" t="s">
        <v>4511</v>
      </c>
    </row>
    <row r="2638" spans="13:14" x14ac:dyDescent="0.25">
      <c r="M2638" s="9" t="s">
        <v>903</v>
      </c>
      <c r="N2638" s="9" t="s">
        <v>4512</v>
      </c>
    </row>
    <row r="2639" spans="13:14" x14ac:dyDescent="0.25">
      <c r="M2639" s="9" t="s">
        <v>903</v>
      </c>
      <c r="N2639" s="9" t="s">
        <v>4513</v>
      </c>
    </row>
    <row r="2640" spans="13:14" x14ac:dyDescent="0.25">
      <c r="M2640" s="9" t="s">
        <v>903</v>
      </c>
      <c r="N2640" s="9" t="s">
        <v>903</v>
      </c>
    </row>
    <row r="2641" spans="13:14" x14ac:dyDescent="0.25">
      <c r="M2641" s="9" t="s">
        <v>904</v>
      </c>
      <c r="N2641" s="9" t="s">
        <v>4514</v>
      </c>
    </row>
    <row r="2642" spans="13:14" x14ac:dyDescent="0.25">
      <c r="M2642" s="9" t="s">
        <v>904</v>
      </c>
      <c r="N2642" s="9" t="s">
        <v>4515</v>
      </c>
    </row>
    <row r="2643" spans="13:14" x14ac:dyDescent="0.25">
      <c r="M2643" s="9" t="s">
        <v>904</v>
      </c>
      <c r="N2643" s="9" t="s">
        <v>4516</v>
      </c>
    </row>
    <row r="2644" spans="13:14" x14ac:dyDescent="0.25">
      <c r="M2644" s="9" t="s">
        <v>904</v>
      </c>
      <c r="N2644" s="9" t="s">
        <v>4517</v>
      </c>
    </row>
    <row r="2645" spans="13:14" x14ac:dyDescent="0.25">
      <c r="M2645" s="9" t="s">
        <v>904</v>
      </c>
      <c r="N2645" s="9" t="s">
        <v>4518</v>
      </c>
    </row>
    <row r="2646" spans="13:14" x14ac:dyDescent="0.25">
      <c r="M2646" s="9" t="s">
        <v>904</v>
      </c>
      <c r="N2646" s="9" t="s">
        <v>904</v>
      </c>
    </row>
    <row r="2647" spans="13:14" x14ac:dyDescent="0.25">
      <c r="M2647" s="9" t="s">
        <v>905</v>
      </c>
      <c r="N2647" s="9" t="s">
        <v>4519</v>
      </c>
    </row>
    <row r="2648" spans="13:14" x14ac:dyDescent="0.25">
      <c r="M2648" s="9" t="s">
        <v>905</v>
      </c>
      <c r="N2648" s="9" t="s">
        <v>4520</v>
      </c>
    </row>
    <row r="2649" spans="13:14" x14ac:dyDescent="0.25">
      <c r="M2649" s="9" t="s">
        <v>905</v>
      </c>
      <c r="N2649" s="9" t="s">
        <v>4521</v>
      </c>
    </row>
    <row r="2650" spans="13:14" x14ac:dyDescent="0.25">
      <c r="M2650" s="9" t="s">
        <v>905</v>
      </c>
      <c r="N2650" s="9" t="s">
        <v>2632</v>
      </c>
    </row>
    <row r="2651" spans="13:14" x14ac:dyDescent="0.25">
      <c r="M2651" s="9" t="s">
        <v>906</v>
      </c>
      <c r="N2651" s="9" t="s">
        <v>4524</v>
      </c>
    </row>
    <row r="2652" spans="13:14" x14ac:dyDescent="0.25">
      <c r="M2652" s="9" t="s">
        <v>906</v>
      </c>
      <c r="N2652" s="9" t="s">
        <v>4525</v>
      </c>
    </row>
    <row r="2653" spans="13:14" x14ac:dyDescent="0.25">
      <c r="M2653" s="9" t="s">
        <v>906</v>
      </c>
      <c r="N2653" s="9" t="s">
        <v>4526</v>
      </c>
    </row>
    <row r="2654" spans="13:14" x14ac:dyDescent="0.25">
      <c r="M2654" s="9" t="s">
        <v>906</v>
      </c>
      <c r="N2654" s="9" t="s">
        <v>4527</v>
      </c>
    </row>
    <row r="2655" spans="13:14" x14ac:dyDescent="0.25">
      <c r="M2655" s="9" t="s">
        <v>906</v>
      </c>
      <c r="N2655" s="9" t="s">
        <v>4528</v>
      </c>
    </row>
    <row r="2656" spans="13:14" x14ac:dyDescent="0.25">
      <c r="M2656" s="9" t="s">
        <v>906</v>
      </c>
      <c r="N2656" s="9" t="s">
        <v>906</v>
      </c>
    </row>
    <row r="2657" spans="13:14" x14ac:dyDescent="0.25">
      <c r="M2657" s="9" t="s">
        <v>906</v>
      </c>
      <c r="N2657" s="9" t="s">
        <v>4529</v>
      </c>
    </row>
    <row r="2658" spans="13:14" x14ac:dyDescent="0.25">
      <c r="M2658" s="9" t="s">
        <v>906</v>
      </c>
      <c r="N2658" s="9" t="s">
        <v>4530</v>
      </c>
    </row>
    <row r="2659" spans="13:14" x14ac:dyDescent="0.25">
      <c r="M2659" s="9" t="s">
        <v>907</v>
      </c>
      <c r="N2659" s="9" t="s">
        <v>4540</v>
      </c>
    </row>
    <row r="2660" spans="13:14" x14ac:dyDescent="0.25">
      <c r="M2660" s="9" t="s">
        <v>907</v>
      </c>
      <c r="N2660" s="9" t="s">
        <v>907</v>
      </c>
    </row>
    <row r="2661" spans="13:14" x14ac:dyDescent="0.25">
      <c r="M2661" s="9" t="s">
        <v>907</v>
      </c>
      <c r="N2661" s="9" t="s">
        <v>4541</v>
      </c>
    </row>
    <row r="2662" spans="13:14" x14ac:dyDescent="0.25">
      <c r="M2662" s="9" t="s">
        <v>908</v>
      </c>
      <c r="N2662" s="9" t="s">
        <v>4564</v>
      </c>
    </row>
    <row r="2663" spans="13:14" x14ac:dyDescent="0.25">
      <c r="M2663" s="9" t="s">
        <v>908</v>
      </c>
      <c r="N2663" s="9" t="s">
        <v>4565</v>
      </c>
    </row>
    <row r="2664" spans="13:14" x14ac:dyDescent="0.25">
      <c r="M2664" s="9" t="s">
        <v>908</v>
      </c>
      <c r="N2664" s="9" t="s">
        <v>4566</v>
      </c>
    </row>
    <row r="2665" spans="13:14" x14ac:dyDescent="0.25">
      <c r="M2665" s="9" t="s">
        <v>908</v>
      </c>
      <c r="N2665" s="9" t="s">
        <v>4567</v>
      </c>
    </row>
    <row r="2666" spans="13:14" x14ac:dyDescent="0.25">
      <c r="M2666" s="9" t="s">
        <v>908</v>
      </c>
      <c r="N2666" s="9" t="s">
        <v>2568</v>
      </c>
    </row>
    <row r="2667" spans="13:14" x14ac:dyDescent="0.25">
      <c r="M2667" s="9" t="s">
        <v>908</v>
      </c>
      <c r="N2667" s="9" t="s">
        <v>4568</v>
      </c>
    </row>
    <row r="2668" spans="13:14" x14ac:dyDescent="0.25">
      <c r="M2668" s="9" t="s">
        <v>908</v>
      </c>
      <c r="N2668" s="9" t="s">
        <v>908</v>
      </c>
    </row>
    <row r="2669" spans="13:14" x14ac:dyDescent="0.25">
      <c r="M2669" s="9" t="s">
        <v>909</v>
      </c>
      <c r="N2669" s="9" t="s">
        <v>4577</v>
      </c>
    </row>
    <row r="2670" spans="13:14" x14ac:dyDescent="0.25">
      <c r="M2670" s="9" t="s">
        <v>909</v>
      </c>
      <c r="N2670" s="9" t="s">
        <v>4578</v>
      </c>
    </row>
    <row r="2671" spans="13:14" x14ac:dyDescent="0.25">
      <c r="M2671" s="9" t="s">
        <v>909</v>
      </c>
      <c r="N2671" s="9" t="s">
        <v>4579</v>
      </c>
    </row>
    <row r="2672" spans="13:14" x14ac:dyDescent="0.25">
      <c r="M2672" s="9" t="s">
        <v>909</v>
      </c>
      <c r="N2672" s="9" t="s">
        <v>4580</v>
      </c>
    </row>
    <row r="2673" spans="13:14" x14ac:dyDescent="0.25">
      <c r="M2673" s="9" t="s">
        <v>909</v>
      </c>
      <c r="N2673" s="9" t="s">
        <v>1474</v>
      </c>
    </row>
    <row r="2674" spans="13:14" x14ac:dyDescent="0.25">
      <c r="M2674" s="9" t="s">
        <v>909</v>
      </c>
      <c r="N2674" s="9" t="s">
        <v>4581</v>
      </c>
    </row>
    <row r="2675" spans="13:14" x14ac:dyDescent="0.25">
      <c r="M2675" s="9" t="s">
        <v>909</v>
      </c>
      <c r="N2675" s="9" t="s">
        <v>4582</v>
      </c>
    </row>
    <row r="2676" spans="13:14" x14ac:dyDescent="0.25">
      <c r="M2676" s="9" t="s">
        <v>909</v>
      </c>
      <c r="N2676" s="9" t="s">
        <v>4583</v>
      </c>
    </row>
    <row r="2677" spans="13:14" x14ac:dyDescent="0.25">
      <c r="M2677" s="9" t="s">
        <v>909</v>
      </c>
      <c r="N2677" s="9" t="s">
        <v>4584</v>
      </c>
    </row>
    <row r="2678" spans="13:14" x14ac:dyDescent="0.25">
      <c r="M2678" s="9" t="s">
        <v>910</v>
      </c>
      <c r="N2678" s="9" t="s">
        <v>4874</v>
      </c>
    </row>
    <row r="2679" spans="13:14" x14ac:dyDescent="0.25">
      <c r="M2679" s="9" t="s">
        <v>910</v>
      </c>
      <c r="N2679" s="9" t="s">
        <v>4875</v>
      </c>
    </row>
    <row r="2680" spans="13:14" x14ac:dyDescent="0.25">
      <c r="M2680" s="9" t="s">
        <v>910</v>
      </c>
      <c r="N2680" s="9" t="s">
        <v>4876</v>
      </c>
    </row>
    <row r="2681" spans="13:14" x14ac:dyDescent="0.25">
      <c r="M2681" s="9" t="s">
        <v>910</v>
      </c>
      <c r="N2681" s="9" t="s">
        <v>4877</v>
      </c>
    </row>
    <row r="2682" spans="13:14" x14ac:dyDescent="0.25">
      <c r="M2682" s="9" t="s">
        <v>910</v>
      </c>
      <c r="N2682" s="9" t="s">
        <v>4878</v>
      </c>
    </row>
    <row r="2683" spans="13:14" x14ac:dyDescent="0.25">
      <c r="M2683" s="9" t="s">
        <v>910</v>
      </c>
      <c r="N2683" s="9" t="s">
        <v>910</v>
      </c>
    </row>
    <row r="2684" spans="13:14" x14ac:dyDescent="0.25">
      <c r="M2684" s="9" t="s">
        <v>911</v>
      </c>
      <c r="N2684" s="9" t="s">
        <v>4937</v>
      </c>
    </row>
    <row r="2685" spans="13:14" x14ac:dyDescent="0.25">
      <c r="M2685" s="9" t="s">
        <v>911</v>
      </c>
      <c r="N2685" s="9" t="s">
        <v>4938</v>
      </c>
    </row>
    <row r="2686" spans="13:14" x14ac:dyDescent="0.25">
      <c r="M2686" s="9" t="s">
        <v>911</v>
      </c>
      <c r="N2686" s="9" t="s">
        <v>4939</v>
      </c>
    </row>
    <row r="2687" spans="13:14" x14ac:dyDescent="0.25">
      <c r="M2687" s="9" t="s">
        <v>911</v>
      </c>
      <c r="N2687" s="9" t="s">
        <v>4940</v>
      </c>
    </row>
    <row r="2688" spans="13:14" x14ac:dyDescent="0.25">
      <c r="M2688" s="9" t="s">
        <v>911</v>
      </c>
      <c r="N2688" s="9" t="s">
        <v>4941</v>
      </c>
    </row>
    <row r="2689" spans="13:14" x14ac:dyDescent="0.25">
      <c r="M2689" s="9" t="s">
        <v>911</v>
      </c>
      <c r="N2689" s="9" t="s">
        <v>4942</v>
      </c>
    </row>
    <row r="2690" spans="13:14" x14ac:dyDescent="0.25">
      <c r="M2690" s="9" t="s">
        <v>911</v>
      </c>
      <c r="N2690" s="9" t="s">
        <v>911</v>
      </c>
    </row>
    <row r="2691" spans="13:14" x14ac:dyDescent="0.25">
      <c r="M2691" s="9" t="s">
        <v>912</v>
      </c>
      <c r="N2691" s="9" t="s">
        <v>4943</v>
      </c>
    </row>
    <row r="2692" spans="13:14" x14ac:dyDescent="0.25">
      <c r="M2692" s="9" t="s">
        <v>913</v>
      </c>
      <c r="N2692" s="9" t="s">
        <v>5006</v>
      </c>
    </row>
    <row r="2693" spans="13:14" x14ac:dyDescent="0.25">
      <c r="M2693" s="9" t="s">
        <v>913</v>
      </c>
      <c r="N2693" s="9" t="s">
        <v>5007</v>
      </c>
    </row>
    <row r="2694" spans="13:14" x14ac:dyDescent="0.25">
      <c r="M2694" s="9" t="s">
        <v>913</v>
      </c>
      <c r="N2694" s="9" t="s">
        <v>5008</v>
      </c>
    </row>
    <row r="2695" spans="13:14" x14ac:dyDescent="0.25">
      <c r="M2695" s="9" t="s">
        <v>913</v>
      </c>
      <c r="N2695" s="9" t="s">
        <v>5009</v>
      </c>
    </row>
    <row r="2696" spans="13:14" x14ac:dyDescent="0.25">
      <c r="M2696" s="9" t="s">
        <v>913</v>
      </c>
      <c r="N2696" s="9" t="s">
        <v>5010</v>
      </c>
    </row>
    <row r="2697" spans="13:14" x14ac:dyDescent="0.25">
      <c r="M2697" s="9" t="s">
        <v>913</v>
      </c>
      <c r="N2697" s="9" t="s">
        <v>5011</v>
      </c>
    </row>
    <row r="2698" spans="13:14" x14ac:dyDescent="0.25">
      <c r="M2698" s="9" t="s">
        <v>913</v>
      </c>
      <c r="N2698" s="9" t="s">
        <v>913</v>
      </c>
    </row>
    <row r="2699" spans="13:14" x14ac:dyDescent="0.25">
      <c r="M2699" s="9" t="s">
        <v>914</v>
      </c>
      <c r="N2699" s="9" t="s">
        <v>5215</v>
      </c>
    </row>
    <row r="2700" spans="13:14" x14ac:dyDescent="0.25">
      <c r="M2700" s="9" t="s">
        <v>914</v>
      </c>
      <c r="N2700" s="9" t="s">
        <v>5216</v>
      </c>
    </row>
    <row r="2701" spans="13:14" x14ac:dyDescent="0.25">
      <c r="M2701" s="9" t="s">
        <v>914</v>
      </c>
      <c r="N2701" s="9" t="s">
        <v>5217</v>
      </c>
    </row>
    <row r="2702" spans="13:14" x14ac:dyDescent="0.25">
      <c r="M2702" s="9" t="s">
        <v>914</v>
      </c>
      <c r="N2702" s="9" t="s">
        <v>5218</v>
      </c>
    </row>
    <row r="2703" spans="13:14" x14ac:dyDescent="0.25">
      <c r="M2703" s="9" t="s">
        <v>914</v>
      </c>
      <c r="N2703" s="9" t="s">
        <v>5219</v>
      </c>
    </row>
    <row r="2704" spans="13:14" x14ac:dyDescent="0.25">
      <c r="M2704" s="9" t="s">
        <v>914</v>
      </c>
      <c r="N2704" s="9" t="s">
        <v>5220</v>
      </c>
    </row>
    <row r="2705" spans="13:14" x14ac:dyDescent="0.25">
      <c r="M2705" s="9" t="s">
        <v>914</v>
      </c>
      <c r="N2705" s="9" t="s">
        <v>5221</v>
      </c>
    </row>
    <row r="2706" spans="13:14" x14ac:dyDescent="0.25">
      <c r="M2706" s="9" t="s">
        <v>914</v>
      </c>
      <c r="N2706" s="9" t="s">
        <v>5222</v>
      </c>
    </row>
    <row r="2707" spans="13:14" x14ac:dyDescent="0.25">
      <c r="M2707" s="9" t="s">
        <v>174</v>
      </c>
      <c r="N2707" s="9" t="s">
        <v>174</v>
      </c>
    </row>
    <row r="2708" spans="13:14" x14ac:dyDescent="0.25">
      <c r="M2708" s="9" t="s">
        <v>174</v>
      </c>
      <c r="N2708" s="9" t="s">
        <v>263</v>
      </c>
    </row>
    <row r="2709" spans="13:14" x14ac:dyDescent="0.25">
      <c r="M2709" s="9" t="s">
        <v>174</v>
      </c>
      <c r="N2709" s="9" t="s">
        <v>268</v>
      </c>
    </row>
    <row r="2710" spans="13:14" x14ac:dyDescent="0.25">
      <c r="M2710" s="9" t="s">
        <v>174</v>
      </c>
      <c r="N2710" s="9" t="s">
        <v>216</v>
      </c>
    </row>
    <row r="2711" spans="13:14" x14ac:dyDescent="0.25">
      <c r="M2711" s="9" t="s">
        <v>174</v>
      </c>
      <c r="N2711" s="9" t="s">
        <v>260</v>
      </c>
    </row>
    <row r="2712" spans="13:14" x14ac:dyDescent="0.25">
      <c r="M2712" s="9" t="s">
        <v>174</v>
      </c>
      <c r="N2712" s="9" t="s">
        <v>269</v>
      </c>
    </row>
    <row r="2713" spans="13:14" x14ac:dyDescent="0.25">
      <c r="M2713" s="9" t="s">
        <v>174</v>
      </c>
      <c r="N2713" s="9" t="s">
        <v>270</v>
      </c>
    </row>
    <row r="2714" spans="13:14" x14ac:dyDescent="0.25">
      <c r="M2714" s="9" t="s">
        <v>174</v>
      </c>
      <c r="N2714" s="9" t="s">
        <v>265</v>
      </c>
    </row>
    <row r="2715" spans="13:14" x14ac:dyDescent="0.25">
      <c r="M2715" s="9" t="s">
        <v>174</v>
      </c>
      <c r="N2715" s="9" t="s">
        <v>271</v>
      </c>
    </row>
    <row r="2716" spans="13:14" x14ac:dyDescent="0.25">
      <c r="M2716" s="9" t="s">
        <v>174</v>
      </c>
      <c r="N2716" s="9" t="s">
        <v>264</v>
      </c>
    </row>
    <row r="2717" spans="13:14" x14ac:dyDescent="0.25">
      <c r="M2717" s="9" t="s">
        <v>174</v>
      </c>
      <c r="N2717" s="9" t="s">
        <v>261</v>
      </c>
    </row>
    <row r="2718" spans="13:14" x14ac:dyDescent="0.25">
      <c r="M2718" s="9" t="s">
        <v>174</v>
      </c>
      <c r="N2718" s="9" t="s">
        <v>266</v>
      </c>
    </row>
    <row r="2719" spans="13:14" x14ac:dyDescent="0.25">
      <c r="M2719" s="9" t="s">
        <v>174</v>
      </c>
      <c r="N2719" s="9" t="s">
        <v>267</v>
      </c>
    </row>
    <row r="2720" spans="13:14" x14ac:dyDescent="0.25">
      <c r="M2720" s="9" t="s">
        <v>174</v>
      </c>
      <c r="N2720" s="9" t="s">
        <v>262</v>
      </c>
    </row>
    <row r="2721" spans="13:14" x14ac:dyDescent="0.25">
      <c r="M2721" s="9" t="s">
        <v>188</v>
      </c>
      <c r="N2721" s="9" t="s">
        <v>188</v>
      </c>
    </row>
    <row r="2722" spans="13:14" x14ac:dyDescent="0.25">
      <c r="M2722" s="9" t="s">
        <v>188</v>
      </c>
      <c r="N2722" s="9" t="s">
        <v>442</v>
      </c>
    </row>
    <row r="2723" spans="13:14" x14ac:dyDescent="0.25">
      <c r="M2723" s="9" t="s">
        <v>188</v>
      </c>
      <c r="N2723" s="9" t="s">
        <v>444</v>
      </c>
    </row>
    <row r="2724" spans="13:14" x14ac:dyDescent="0.25">
      <c r="M2724" s="9" t="s">
        <v>188</v>
      </c>
      <c r="N2724" s="9" t="s">
        <v>441</v>
      </c>
    </row>
    <row r="2725" spans="13:14" x14ac:dyDescent="0.25">
      <c r="M2725" s="9" t="s">
        <v>188</v>
      </c>
      <c r="N2725" s="9" t="s">
        <v>446</v>
      </c>
    </row>
    <row r="2726" spans="13:14" x14ac:dyDescent="0.25">
      <c r="M2726" s="9" t="s">
        <v>188</v>
      </c>
      <c r="N2726" s="9" t="s">
        <v>445</v>
      </c>
    </row>
    <row r="2727" spans="13:14" x14ac:dyDescent="0.25">
      <c r="M2727" s="9" t="s">
        <v>188</v>
      </c>
      <c r="N2727" s="9" t="s">
        <v>443</v>
      </c>
    </row>
    <row r="2728" spans="13:14" x14ac:dyDescent="0.25">
      <c r="M2728" s="9" t="s">
        <v>190</v>
      </c>
      <c r="N2728" s="9" t="s">
        <v>422</v>
      </c>
    </row>
    <row r="2729" spans="13:14" x14ac:dyDescent="0.25">
      <c r="M2729" s="9" t="s">
        <v>190</v>
      </c>
      <c r="N2729" s="9" t="s">
        <v>190</v>
      </c>
    </row>
    <row r="2730" spans="13:14" x14ac:dyDescent="0.25">
      <c r="M2730" s="9" t="s">
        <v>190</v>
      </c>
      <c r="N2730" s="9" t="s">
        <v>425</v>
      </c>
    </row>
    <row r="2731" spans="13:14" x14ac:dyDescent="0.25">
      <c r="M2731" s="9" t="s">
        <v>190</v>
      </c>
      <c r="N2731" s="9" t="s">
        <v>419</v>
      </c>
    </row>
    <row r="2732" spans="13:14" x14ac:dyDescent="0.25">
      <c r="M2732" s="9" t="s">
        <v>190</v>
      </c>
      <c r="N2732" s="9" t="s">
        <v>423</v>
      </c>
    </row>
    <row r="2733" spans="13:14" x14ac:dyDescent="0.25">
      <c r="M2733" s="9" t="s">
        <v>190</v>
      </c>
      <c r="N2733" s="9" t="s">
        <v>420</v>
      </c>
    </row>
    <row r="2734" spans="13:14" x14ac:dyDescent="0.25">
      <c r="M2734" s="9" t="s">
        <v>190</v>
      </c>
      <c r="N2734" s="9" t="s">
        <v>424</v>
      </c>
    </row>
    <row r="2735" spans="13:14" x14ac:dyDescent="0.25">
      <c r="M2735" s="9" t="s">
        <v>190</v>
      </c>
      <c r="N2735" s="9" t="s">
        <v>428</v>
      </c>
    </row>
    <row r="2736" spans="13:14" x14ac:dyDescent="0.25">
      <c r="M2736" s="9" t="s">
        <v>190</v>
      </c>
      <c r="N2736" s="9" t="s">
        <v>427</v>
      </c>
    </row>
    <row r="2737" spans="13:14" x14ac:dyDescent="0.25">
      <c r="M2737" s="9" t="s">
        <v>190</v>
      </c>
      <c r="N2737" s="9" t="s">
        <v>426</v>
      </c>
    </row>
    <row r="2738" spans="13:14" x14ac:dyDescent="0.25">
      <c r="M2738" s="9" t="s">
        <v>190</v>
      </c>
      <c r="N2738" s="9" t="s">
        <v>421</v>
      </c>
    </row>
    <row r="2739" spans="13:14" x14ac:dyDescent="0.25">
      <c r="M2739" s="9" t="s">
        <v>190</v>
      </c>
      <c r="N2739" s="9" t="s">
        <v>418</v>
      </c>
    </row>
    <row r="2740" spans="13:14" x14ac:dyDescent="0.25">
      <c r="M2740" s="9" t="s">
        <v>190</v>
      </c>
      <c r="N2740" s="9" t="s">
        <v>417</v>
      </c>
    </row>
    <row r="2741" spans="13:14" x14ac:dyDescent="0.25">
      <c r="M2741" s="9" t="s">
        <v>190</v>
      </c>
      <c r="N2741" s="9" t="s">
        <v>416</v>
      </c>
    </row>
    <row r="2742" spans="13:14" x14ac:dyDescent="0.25">
      <c r="M2742" s="9" t="s">
        <v>179</v>
      </c>
      <c r="N2742" s="9" t="s">
        <v>179</v>
      </c>
    </row>
    <row r="2743" spans="13:14" x14ac:dyDescent="0.25">
      <c r="M2743" s="9" t="s">
        <v>179</v>
      </c>
      <c r="N2743" s="9" t="s">
        <v>348</v>
      </c>
    </row>
    <row r="2744" spans="13:14" x14ac:dyDescent="0.25">
      <c r="M2744" s="9" t="s">
        <v>179</v>
      </c>
      <c r="N2744" s="9" t="s">
        <v>352</v>
      </c>
    </row>
    <row r="2745" spans="13:14" x14ac:dyDescent="0.25">
      <c r="M2745" s="9" t="s">
        <v>179</v>
      </c>
      <c r="N2745" s="9" t="s">
        <v>350</v>
      </c>
    </row>
    <row r="2746" spans="13:14" x14ac:dyDescent="0.25">
      <c r="M2746" s="9" t="s">
        <v>179</v>
      </c>
      <c r="N2746" s="9" t="s">
        <v>349</v>
      </c>
    </row>
    <row r="2747" spans="13:14" x14ac:dyDescent="0.25">
      <c r="M2747" s="9" t="s">
        <v>179</v>
      </c>
      <c r="N2747" s="9" t="s">
        <v>353</v>
      </c>
    </row>
    <row r="2748" spans="13:14" x14ac:dyDescent="0.25">
      <c r="M2748" s="9" t="s">
        <v>179</v>
      </c>
      <c r="N2748" s="9" t="s">
        <v>351</v>
      </c>
    </row>
    <row r="2749" spans="13:14" x14ac:dyDescent="0.25">
      <c r="M2749" s="9" t="s">
        <v>179</v>
      </c>
      <c r="N2749" s="9" t="s">
        <v>354</v>
      </c>
    </row>
    <row r="2750" spans="13:14" x14ac:dyDescent="0.25">
      <c r="M2750" s="9" t="s">
        <v>179</v>
      </c>
      <c r="N2750" s="9" t="s">
        <v>355</v>
      </c>
    </row>
    <row r="2751" spans="13:14" x14ac:dyDescent="0.25">
      <c r="M2751" s="9" t="s">
        <v>183</v>
      </c>
      <c r="N2751" s="9" t="s">
        <v>368</v>
      </c>
    </row>
    <row r="2752" spans="13:14" x14ac:dyDescent="0.25">
      <c r="M2752" s="9" t="s">
        <v>183</v>
      </c>
      <c r="N2752" s="9" t="s">
        <v>363</v>
      </c>
    </row>
    <row r="2753" spans="13:14" x14ac:dyDescent="0.25">
      <c r="M2753" s="9" t="s">
        <v>183</v>
      </c>
      <c r="N2753" s="9" t="s">
        <v>183</v>
      </c>
    </row>
    <row r="2754" spans="13:14" x14ac:dyDescent="0.25">
      <c r="M2754" s="9" t="s">
        <v>183</v>
      </c>
      <c r="N2754" s="9" t="s">
        <v>369</v>
      </c>
    </row>
    <row r="2755" spans="13:14" x14ac:dyDescent="0.25">
      <c r="M2755" s="9" t="s">
        <v>183</v>
      </c>
      <c r="N2755" s="9" t="s">
        <v>366</v>
      </c>
    </row>
    <row r="2756" spans="13:14" x14ac:dyDescent="0.25">
      <c r="M2756" s="9" t="s">
        <v>183</v>
      </c>
      <c r="N2756" s="9" t="s">
        <v>364</v>
      </c>
    </row>
    <row r="2757" spans="13:14" x14ac:dyDescent="0.25">
      <c r="M2757" s="9" t="s">
        <v>183</v>
      </c>
      <c r="N2757" s="9" t="s">
        <v>367</v>
      </c>
    </row>
    <row r="2758" spans="13:14" x14ac:dyDescent="0.25">
      <c r="M2758" s="9" t="s">
        <v>183</v>
      </c>
      <c r="N2758" s="9" t="s">
        <v>370</v>
      </c>
    </row>
    <row r="2759" spans="13:14" x14ac:dyDescent="0.25">
      <c r="M2759" s="9" t="s">
        <v>183</v>
      </c>
      <c r="N2759" s="9" t="s">
        <v>365</v>
      </c>
    </row>
    <row r="2760" spans="13:14" x14ac:dyDescent="0.25">
      <c r="M2760" s="9" t="s">
        <v>183</v>
      </c>
      <c r="N2760" s="9" t="s">
        <v>372</v>
      </c>
    </row>
    <row r="2761" spans="13:14" x14ac:dyDescent="0.25">
      <c r="M2761" s="9" t="s">
        <v>183</v>
      </c>
      <c r="N2761" s="9" t="s">
        <v>371</v>
      </c>
    </row>
    <row r="2762" spans="13:14" x14ac:dyDescent="0.25">
      <c r="M2762" s="9" t="s">
        <v>194</v>
      </c>
      <c r="N2762" s="9" t="s">
        <v>194</v>
      </c>
    </row>
    <row r="2763" spans="13:14" x14ac:dyDescent="0.25">
      <c r="M2763" s="9" t="s">
        <v>194</v>
      </c>
      <c r="N2763" s="9" t="s">
        <v>512</v>
      </c>
    </row>
    <row r="2764" spans="13:14" x14ac:dyDescent="0.25">
      <c r="M2764" s="9" t="s">
        <v>194</v>
      </c>
      <c r="N2764" s="9" t="s">
        <v>513</v>
      </c>
    </row>
    <row r="2765" spans="13:14" x14ac:dyDescent="0.25">
      <c r="M2765" s="9" t="s">
        <v>194</v>
      </c>
      <c r="N2765" s="9" t="s">
        <v>510</v>
      </c>
    </row>
    <row r="2766" spans="13:14" x14ac:dyDescent="0.25">
      <c r="M2766" s="9" t="s">
        <v>194</v>
      </c>
      <c r="N2766" s="9" t="s">
        <v>508</v>
      </c>
    </row>
    <row r="2767" spans="13:14" x14ac:dyDescent="0.25">
      <c r="M2767" s="9" t="s">
        <v>194</v>
      </c>
      <c r="N2767" s="9" t="s">
        <v>511</v>
      </c>
    </row>
    <row r="2768" spans="13:14" x14ac:dyDescent="0.25">
      <c r="M2768" s="9" t="s">
        <v>194</v>
      </c>
      <c r="N2768" s="9" t="s">
        <v>509</v>
      </c>
    </row>
    <row r="2769" spans="13:14" x14ac:dyDescent="0.25">
      <c r="M2769" s="9" t="s">
        <v>187</v>
      </c>
      <c r="N2769" s="9" t="s">
        <v>187</v>
      </c>
    </row>
    <row r="2770" spans="13:14" x14ac:dyDescent="0.25">
      <c r="M2770" s="9" t="s">
        <v>187</v>
      </c>
      <c r="N2770" s="9" t="s">
        <v>430</v>
      </c>
    </row>
    <row r="2771" spans="13:14" x14ac:dyDescent="0.25">
      <c r="M2771" s="9" t="s">
        <v>187</v>
      </c>
      <c r="N2771" s="9" t="s">
        <v>431</v>
      </c>
    </row>
    <row r="2772" spans="13:14" x14ac:dyDescent="0.25">
      <c r="M2772" s="9" t="s">
        <v>187</v>
      </c>
      <c r="N2772" s="9" t="s">
        <v>435</v>
      </c>
    </row>
    <row r="2773" spans="13:14" x14ac:dyDescent="0.25">
      <c r="M2773" s="9" t="s">
        <v>187</v>
      </c>
      <c r="N2773" s="9" t="s">
        <v>437</v>
      </c>
    </row>
    <row r="2774" spans="13:14" x14ac:dyDescent="0.25">
      <c r="M2774" s="9" t="s">
        <v>187</v>
      </c>
      <c r="N2774" s="9" t="s">
        <v>440</v>
      </c>
    </row>
    <row r="2775" spans="13:14" x14ac:dyDescent="0.25">
      <c r="M2775" s="9" t="s">
        <v>187</v>
      </c>
      <c r="N2775" s="9" t="s">
        <v>432</v>
      </c>
    </row>
    <row r="2776" spans="13:14" x14ac:dyDescent="0.25">
      <c r="M2776" s="9" t="s">
        <v>187</v>
      </c>
      <c r="N2776" s="9" t="s">
        <v>438</v>
      </c>
    </row>
    <row r="2777" spans="13:14" x14ac:dyDescent="0.25">
      <c r="M2777" s="9" t="s">
        <v>187</v>
      </c>
      <c r="N2777" s="9" t="s">
        <v>433</v>
      </c>
    </row>
    <row r="2778" spans="13:14" x14ac:dyDescent="0.25">
      <c r="M2778" s="9" t="s">
        <v>187</v>
      </c>
      <c r="N2778" s="9" t="s">
        <v>434</v>
      </c>
    </row>
    <row r="2779" spans="13:14" x14ac:dyDescent="0.25">
      <c r="M2779" s="9" t="s">
        <v>187</v>
      </c>
      <c r="N2779" s="9" t="s">
        <v>436</v>
      </c>
    </row>
    <row r="2780" spans="13:14" x14ac:dyDescent="0.25">
      <c r="M2780" s="9" t="s">
        <v>187</v>
      </c>
      <c r="N2780" s="9" t="s">
        <v>429</v>
      </c>
    </row>
    <row r="2781" spans="13:14" x14ac:dyDescent="0.25">
      <c r="M2781" s="9" t="s">
        <v>187</v>
      </c>
      <c r="N2781" s="9" t="s">
        <v>439</v>
      </c>
    </row>
    <row r="2782" spans="13:14" x14ac:dyDescent="0.25">
      <c r="M2782" s="9" t="s">
        <v>196</v>
      </c>
      <c r="N2782" s="9" t="s">
        <v>488</v>
      </c>
    </row>
    <row r="2783" spans="13:14" x14ac:dyDescent="0.25">
      <c r="M2783" s="9" t="s">
        <v>196</v>
      </c>
      <c r="N2783" s="9" t="s">
        <v>482</v>
      </c>
    </row>
    <row r="2784" spans="13:14" x14ac:dyDescent="0.25">
      <c r="M2784" s="9" t="s">
        <v>196</v>
      </c>
      <c r="N2784" s="9" t="s">
        <v>483</v>
      </c>
    </row>
    <row r="2785" spans="13:14" x14ac:dyDescent="0.25">
      <c r="M2785" s="9" t="s">
        <v>196</v>
      </c>
      <c r="N2785" s="9" t="s">
        <v>196</v>
      </c>
    </row>
    <row r="2786" spans="13:14" x14ac:dyDescent="0.25">
      <c r="M2786" s="9" t="s">
        <v>196</v>
      </c>
      <c r="N2786" s="9" t="s">
        <v>481</v>
      </c>
    </row>
    <row r="2787" spans="13:14" x14ac:dyDescent="0.25">
      <c r="M2787" s="9" t="s">
        <v>196</v>
      </c>
      <c r="N2787" s="9" t="s">
        <v>478</v>
      </c>
    </row>
    <row r="2788" spans="13:14" x14ac:dyDescent="0.25">
      <c r="M2788" s="9" t="s">
        <v>196</v>
      </c>
      <c r="N2788" s="9" t="s">
        <v>524</v>
      </c>
    </row>
    <row r="2789" spans="13:14" x14ac:dyDescent="0.25">
      <c r="M2789" s="9" t="s">
        <v>196</v>
      </c>
      <c r="N2789" s="9" t="s">
        <v>487</v>
      </c>
    </row>
    <row r="2790" spans="13:14" x14ac:dyDescent="0.25">
      <c r="M2790" s="9" t="s">
        <v>196</v>
      </c>
      <c r="N2790" s="9" t="s">
        <v>479</v>
      </c>
    </row>
    <row r="2791" spans="13:14" x14ac:dyDescent="0.25">
      <c r="M2791" s="9" t="s">
        <v>196</v>
      </c>
      <c r="N2791" s="9" t="s">
        <v>485</v>
      </c>
    </row>
    <row r="2792" spans="13:14" x14ac:dyDescent="0.25">
      <c r="M2792" s="9" t="s">
        <v>196</v>
      </c>
      <c r="N2792" s="9" t="s">
        <v>489</v>
      </c>
    </row>
    <row r="2793" spans="13:14" x14ac:dyDescent="0.25">
      <c r="M2793" s="9" t="s">
        <v>196</v>
      </c>
      <c r="N2793" s="9" t="s">
        <v>486</v>
      </c>
    </row>
    <row r="2794" spans="13:14" x14ac:dyDescent="0.25">
      <c r="M2794" s="9" t="s">
        <v>196</v>
      </c>
      <c r="N2794" s="9" t="s">
        <v>480</v>
      </c>
    </row>
    <row r="2795" spans="13:14" x14ac:dyDescent="0.25">
      <c r="M2795" s="9" t="s">
        <v>196</v>
      </c>
      <c r="N2795" s="9" t="s">
        <v>484</v>
      </c>
    </row>
    <row r="2796" spans="13:14" x14ac:dyDescent="0.25">
      <c r="M2796" s="9" t="s">
        <v>196</v>
      </c>
      <c r="N2796" s="9" t="s">
        <v>477</v>
      </c>
    </row>
    <row r="2797" spans="13:14" x14ac:dyDescent="0.25">
      <c r="M2797" s="9" t="s">
        <v>171</v>
      </c>
      <c r="N2797" s="9" t="s">
        <v>171</v>
      </c>
    </row>
    <row r="2798" spans="13:14" x14ac:dyDescent="0.25">
      <c r="M2798" s="9" t="s">
        <v>171</v>
      </c>
      <c r="N2798" s="9" t="s">
        <v>274</v>
      </c>
    </row>
    <row r="2799" spans="13:14" x14ac:dyDescent="0.25">
      <c r="M2799" s="9" t="s">
        <v>171</v>
      </c>
      <c r="N2799" s="9" t="s">
        <v>272</v>
      </c>
    </row>
    <row r="2800" spans="13:14" x14ac:dyDescent="0.25">
      <c r="M2800" s="9" t="s">
        <v>171</v>
      </c>
      <c r="N2800" s="9" t="s">
        <v>273</v>
      </c>
    </row>
    <row r="2801" spans="13:14" x14ac:dyDescent="0.25">
      <c r="M2801" s="9" t="s">
        <v>197</v>
      </c>
      <c r="N2801" s="9" t="s">
        <v>495</v>
      </c>
    </row>
    <row r="2802" spans="13:14" x14ac:dyDescent="0.25">
      <c r="M2802" s="9" t="s">
        <v>197</v>
      </c>
      <c r="N2802" s="9" t="s">
        <v>493</v>
      </c>
    </row>
    <row r="2803" spans="13:14" x14ac:dyDescent="0.25">
      <c r="M2803" s="9" t="s">
        <v>197</v>
      </c>
      <c r="N2803" s="9" t="s">
        <v>498</v>
      </c>
    </row>
    <row r="2804" spans="13:14" x14ac:dyDescent="0.25">
      <c r="M2804" s="9" t="s">
        <v>197</v>
      </c>
      <c r="N2804" s="9" t="s">
        <v>492</v>
      </c>
    </row>
    <row r="2805" spans="13:14" x14ac:dyDescent="0.25">
      <c r="M2805" s="9" t="s">
        <v>197</v>
      </c>
      <c r="N2805" s="9" t="s">
        <v>499</v>
      </c>
    </row>
    <row r="2806" spans="13:14" x14ac:dyDescent="0.25">
      <c r="M2806" s="9" t="s">
        <v>197</v>
      </c>
      <c r="N2806" s="9" t="s">
        <v>490</v>
      </c>
    </row>
    <row r="2807" spans="13:14" x14ac:dyDescent="0.25">
      <c r="M2807" s="9" t="s">
        <v>197</v>
      </c>
      <c r="N2807" s="9" t="s">
        <v>496</v>
      </c>
    </row>
    <row r="2808" spans="13:14" x14ac:dyDescent="0.25">
      <c r="M2808" s="9" t="s">
        <v>197</v>
      </c>
      <c r="N2808" s="9" t="s">
        <v>197</v>
      </c>
    </row>
    <row r="2809" spans="13:14" x14ac:dyDescent="0.25">
      <c r="M2809" s="9" t="s">
        <v>197</v>
      </c>
      <c r="N2809" s="9" t="s">
        <v>491</v>
      </c>
    </row>
    <row r="2810" spans="13:14" x14ac:dyDescent="0.25">
      <c r="M2810" s="9" t="s">
        <v>197</v>
      </c>
      <c r="N2810" s="9" t="s">
        <v>500</v>
      </c>
    </row>
    <row r="2811" spans="13:14" x14ac:dyDescent="0.25">
      <c r="M2811" s="9" t="s">
        <v>197</v>
      </c>
      <c r="N2811" s="9" t="s">
        <v>497</v>
      </c>
    </row>
    <row r="2812" spans="13:14" x14ac:dyDescent="0.25">
      <c r="M2812" s="9" t="s">
        <v>197</v>
      </c>
      <c r="N2812" s="9" t="s">
        <v>494</v>
      </c>
    </row>
    <row r="2813" spans="13:14" x14ac:dyDescent="0.25">
      <c r="M2813" s="9" t="s">
        <v>195</v>
      </c>
      <c r="N2813" s="9" t="s">
        <v>506</v>
      </c>
    </row>
    <row r="2814" spans="13:14" x14ac:dyDescent="0.25">
      <c r="M2814" s="9" t="s">
        <v>195</v>
      </c>
      <c r="N2814" s="9" t="s">
        <v>503</v>
      </c>
    </row>
    <row r="2815" spans="13:14" x14ac:dyDescent="0.25">
      <c r="M2815" s="9" t="s">
        <v>195</v>
      </c>
      <c r="N2815" s="9" t="s">
        <v>504</v>
      </c>
    </row>
    <row r="2816" spans="13:14" x14ac:dyDescent="0.25">
      <c r="M2816" s="9" t="s">
        <v>195</v>
      </c>
      <c r="N2816" s="9" t="s">
        <v>195</v>
      </c>
    </row>
    <row r="2817" spans="13:14" x14ac:dyDescent="0.25">
      <c r="M2817" s="9" t="s">
        <v>195</v>
      </c>
      <c r="N2817" s="9" t="s">
        <v>501</v>
      </c>
    </row>
    <row r="2818" spans="13:14" x14ac:dyDescent="0.25">
      <c r="M2818" s="9" t="s">
        <v>195</v>
      </c>
      <c r="N2818" s="9" t="s">
        <v>505</v>
      </c>
    </row>
    <row r="2819" spans="13:14" x14ac:dyDescent="0.25">
      <c r="M2819" s="9" t="s">
        <v>195</v>
      </c>
      <c r="N2819" s="9" t="s">
        <v>507</v>
      </c>
    </row>
    <row r="2820" spans="13:14" x14ac:dyDescent="0.25">
      <c r="M2820" s="9" t="s">
        <v>195</v>
      </c>
      <c r="N2820" s="9" t="s">
        <v>502</v>
      </c>
    </row>
    <row r="2821" spans="13:14" x14ac:dyDescent="0.25">
      <c r="M2821" s="9" t="s">
        <v>182</v>
      </c>
      <c r="N2821" s="9" t="s">
        <v>414</v>
      </c>
    </row>
    <row r="2822" spans="13:14" x14ac:dyDescent="0.25">
      <c r="M2822" s="9" t="s">
        <v>182</v>
      </c>
      <c r="N2822" s="9" t="s">
        <v>413</v>
      </c>
    </row>
    <row r="2823" spans="13:14" x14ac:dyDescent="0.25">
      <c r="M2823" s="9" t="s">
        <v>182</v>
      </c>
      <c r="N2823" s="9" t="s">
        <v>182</v>
      </c>
    </row>
    <row r="2824" spans="13:14" x14ac:dyDescent="0.25">
      <c r="M2824" s="9" t="s">
        <v>182</v>
      </c>
      <c r="N2824" s="9" t="s">
        <v>412</v>
      </c>
    </row>
    <row r="2825" spans="13:14" x14ac:dyDescent="0.25">
      <c r="M2825" s="9" t="s">
        <v>182</v>
      </c>
      <c r="N2825" s="9" t="s">
        <v>415</v>
      </c>
    </row>
    <row r="2826" spans="13:14" x14ac:dyDescent="0.25">
      <c r="M2826" s="9" t="s">
        <v>173</v>
      </c>
      <c r="N2826" s="9" t="s">
        <v>275</v>
      </c>
    </row>
    <row r="2827" spans="13:14" x14ac:dyDescent="0.25">
      <c r="M2827" s="9" t="s">
        <v>173</v>
      </c>
      <c r="N2827" s="9" t="s">
        <v>276</v>
      </c>
    </row>
    <row r="2828" spans="13:14" x14ac:dyDescent="0.25">
      <c r="M2828" s="9" t="s">
        <v>173</v>
      </c>
      <c r="N2828" s="9" t="s">
        <v>283</v>
      </c>
    </row>
    <row r="2829" spans="13:14" x14ac:dyDescent="0.25">
      <c r="M2829" s="9" t="s">
        <v>173</v>
      </c>
      <c r="N2829" s="9" t="s">
        <v>288</v>
      </c>
    </row>
    <row r="2830" spans="13:14" x14ac:dyDescent="0.25">
      <c r="M2830" s="9" t="s">
        <v>173</v>
      </c>
      <c r="N2830" s="9" t="s">
        <v>284</v>
      </c>
    </row>
    <row r="2831" spans="13:14" x14ac:dyDescent="0.25">
      <c r="M2831" s="9" t="s">
        <v>173</v>
      </c>
      <c r="N2831" s="9" t="s">
        <v>285</v>
      </c>
    </row>
    <row r="2832" spans="13:14" x14ac:dyDescent="0.25">
      <c r="M2832" s="9" t="s">
        <v>173</v>
      </c>
      <c r="N2832" s="9" t="s">
        <v>287</v>
      </c>
    </row>
    <row r="2833" spans="13:14" x14ac:dyDescent="0.25">
      <c r="M2833" s="9" t="s">
        <v>173</v>
      </c>
      <c r="N2833" s="9" t="s">
        <v>277</v>
      </c>
    </row>
    <row r="2834" spans="13:14" x14ac:dyDescent="0.25">
      <c r="M2834" s="9" t="s">
        <v>173</v>
      </c>
      <c r="N2834" s="9" t="s">
        <v>173</v>
      </c>
    </row>
    <row r="2835" spans="13:14" x14ac:dyDescent="0.25">
      <c r="M2835" s="9" t="s">
        <v>173</v>
      </c>
      <c r="N2835" s="9" t="s">
        <v>278</v>
      </c>
    </row>
    <row r="2836" spans="13:14" x14ac:dyDescent="0.25">
      <c r="M2836" s="9" t="s">
        <v>173</v>
      </c>
      <c r="N2836" s="9" t="s">
        <v>286</v>
      </c>
    </row>
    <row r="2837" spans="13:14" x14ac:dyDescent="0.25">
      <c r="M2837" s="9" t="s">
        <v>173</v>
      </c>
      <c r="N2837" s="9" t="s">
        <v>279</v>
      </c>
    </row>
    <row r="2838" spans="13:14" x14ac:dyDescent="0.25">
      <c r="M2838" s="9" t="s">
        <v>173</v>
      </c>
      <c r="N2838" s="9" t="s">
        <v>280</v>
      </c>
    </row>
    <row r="2839" spans="13:14" x14ac:dyDescent="0.25">
      <c r="M2839" s="9" t="s">
        <v>173</v>
      </c>
      <c r="N2839" s="9" t="s">
        <v>281</v>
      </c>
    </row>
    <row r="2840" spans="13:14" x14ac:dyDescent="0.25">
      <c r="M2840" s="9" t="s">
        <v>173</v>
      </c>
      <c r="N2840" s="9" t="s">
        <v>282</v>
      </c>
    </row>
    <row r="2841" spans="13:14" x14ac:dyDescent="0.25">
      <c r="M2841" s="9" t="s">
        <v>180</v>
      </c>
      <c r="N2841" s="9" t="s">
        <v>356</v>
      </c>
    </row>
    <row r="2842" spans="13:14" x14ac:dyDescent="0.25">
      <c r="M2842" s="9" t="s">
        <v>180</v>
      </c>
      <c r="N2842" s="9" t="s">
        <v>357</v>
      </c>
    </row>
    <row r="2843" spans="13:14" x14ac:dyDescent="0.25">
      <c r="M2843" s="9" t="s">
        <v>180</v>
      </c>
      <c r="N2843" s="9" t="s">
        <v>358</v>
      </c>
    </row>
    <row r="2844" spans="13:14" x14ac:dyDescent="0.25">
      <c r="M2844" s="9" t="s">
        <v>180</v>
      </c>
      <c r="N2844" s="9" t="s">
        <v>359</v>
      </c>
    </row>
    <row r="2845" spans="13:14" x14ac:dyDescent="0.25">
      <c r="M2845" s="9" t="s">
        <v>180</v>
      </c>
      <c r="N2845" s="9" t="s">
        <v>360</v>
      </c>
    </row>
    <row r="2846" spans="13:14" x14ac:dyDescent="0.25">
      <c r="M2846" s="9" t="s">
        <v>180</v>
      </c>
      <c r="N2846" s="9" t="s">
        <v>180</v>
      </c>
    </row>
    <row r="2847" spans="13:14" x14ac:dyDescent="0.25">
      <c r="M2847" s="9" t="s">
        <v>180</v>
      </c>
      <c r="N2847" s="9" t="s">
        <v>361</v>
      </c>
    </row>
    <row r="2848" spans="13:14" x14ac:dyDescent="0.25">
      <c r="M2848" s="9" t="s">
        <v>180</v>
      </c>
      <c r="N2848" s="9" t="s">
        <v>362</v>
      </c>
    </row>
    <row r="2849" spans="13:14" x14ac:dyDescent="0.25">
      <c r="M2849" s="9" t="s">
        <v>178</v>
      </c>
      <c r="N2849" s="9" t="s">
        <v>335</v>
      </c>
    </row>
    <row r="2850" spans="13:14" x14ac:dyDescent="0.25">
      <c r="M2850" s="9" t="s">
        <v>178</v>
      </c>
      <c r="N2850" s="9" t="s">
        <v>336</v>
      </c>
    </row>
    <row r="2851" spans="13:14" x14ac:dyDescent="0.25">
      <c r="M2851" s="9" t="s">
        <v>178</v>
      </c>
      <c r="N2851" s="9" t="s">
        <v>338</v>
      </c>
    </row>
    <row r="2852" spans="13:14" x14ac:dyDescent="0.25">
      <c r="M2852" s="9" t="s">
        <v>178</v>
      </c>
      <c r="N2852" s="9" t="s">
        <v>337</v>
      </c>
    </row>
    <row r="2853" spans="13:14" x14ac:dyDescent="0.25">
      <c r="M2853" s="9" t="s">
        <v>178</v>
      </c>
      <c r="N2853" s="9" t="s">
        <v>526</v>
      </c>
    </row>
    <row r="2854" spans="13:14" x14ac:dyDescent="0.25">
      <c r="M2854" s="9" t="s">
        <v>178</v>
      </c>
      <c r="N2854" s="9" t="s">
        <v>330</v>
      </c>
    </row>
    <row r="2855" spans="13:14" x14ac:dyDescent="0.25">
      <c r="M2855" s="9" t="s">
        <v>178</v>
      </c>
      <c r="N2855" s="9" t="s">
        <v>331</v>
      </c>
    </row>
    <row r="2856" spans="13:14" x14ac:dyDescent="0.25">
      <c r="M2856" s="9" t="s">
        <v>178</v>
      </c>
      <c r="N2856" s="9" t="s">
        <v>328</v>
      </c>
    </row>
    <row r="2857" spans="13:14" x14ac:dyDescent="0.25">
      <c r="M2857" s="9" t="s">
        <v>178</v>
      </c>
      <c r="N2857" s="9" t="s">
        <v>178</v>
      </c>
    </row>
    <row r="2858" spans="13:14" x14ac:dyDescent="0.25">
      <c r="M2858" s="9" t="s">
        <v>178</v>
      </c>
      <c r="N2858" s="9" t="s">
        <v>332</v>
      </c>
    </row>
    <row r="2859" spans="13:14" x14ac:dyDescent="0.25">
      <c r="M2859" s="9" t="s">
        <v>178</v>
      </c>
      <c r="N2859" s="9" t="s">
        <v>333</v>
      </c>
    </row>
    <row r="2860" spans="13:14" x14ac:dyDescent="0.25">
      <c r="M2860" s="9" t="s">
        <v>178</v>
      </c>
      <c r="N2860" s="9" t="s">
        <v>334</v>
      </c>
    </row>
    <row r="2861" spans="13:14" x14ac:dyDescent="0.25">
      <c r="M2861" s="9" t="s">
        <v>178</v>
      </c>
      <c r="N2861" s="9" t="s">
        <v>329</v>
      </c>
    </row>
    <row r="2862" spans="13:14" x14ac:dyDescent="0.25">
      <c r="M2862" s="9" t="s">
        <v>186</v>
      </c>
      <c r="N2862" s="9" t="s">
        <v>396</v>
      </c>
    </row>
    <row r="2863" spans="13:14" x14ac:dyDescent="0.25">
      <c r="M2863" s="9" t="s">
        <v>186</v>
      </c>
      <c r="N2863" s="9" t="s">
        <v>395</v>
      </c>
    </row>
    <row r="2864" spans="13:14" x14ac:dyDescent="0.25">
      <c r="M2864" s="9" t="s">
        <v>186</v>
      </c>
      <c r="N2864" s="9" t="s">
        <v>399</v>
      </c>
    </row>
    <row r="2865" spans="13:14" x14ac:dyDescent="0.25">
      <c r="M2865" s="9" t="s">
        <v>186</v>
      </c>
      <c r="N2865" s="9" t="s">
        <v>401</v>
      </c>
    </row>
    <row r="2866" spans="13:14" x14ac:dyDescent="0.25">
      <c r="M2866" s="9" t="s">
        <v>186</v>
      </c>
      <c r="N2866" s="9" t="s">
        <v>403</v>
      </c>
    </row>
    <row r="2867" spans="13:14" x14ac:dyDescent="0.25">
      <c r="M2867" s="9" t="s">
        <v>186</v>
      </c>
      <c r="N2867" s="9" t="s">
        <v>186</v>
      </c>
    </row>
    <row r="2868" spans="13:14" x14ac:dyDescent="0.25">
      <c r="M2868" s="9" t="s">
        <v>186</v>
      </c>
      <c r="N2868" s="9" t="s">
        <v>398</v>
      </c>
    </row>
    <row r="2869" spans="13:14" x14ac:dyDescent="0.25">
      <c r="M2869" s="9" t="s">
        <v>186</v>
      </c>
      <c r="N2869" s="9" t="s">
        <v>400</v>
      </c>
    </row>
    <row r="2870" spans="13:14" x14ac:dyDescent="0.25">
      <c r="M2870" s="9" t="s">
        <v>186</v>
      </c>
      <c r="N2870" s="9" t="s">
        <v>402</v>
      </c>
    </row>
    <row r="2871" spans="13:14" x14ac:dyDescent="0.25">
      <c r="M2871" s="9" t="s">
        <v>186</v>
      </c>
      <c r="N2871" s="9" t="s">
        <v>397</v>
      </c>
    </row>
    <row r="2872" spans="13:14" x14ac:dyDescent="0.25">
      <c r="M2872" s="9" t="s">
        <v>164</v>
      </c>
      <c r="N2872" s="9" t="s">
        <v>164</v>
      </c>
    </row>
    <row r="2873" spans="13:14" x14ac:dyDescent="0.25">
      <c r="M2873" s="9" t="s">
        <v>164</v>
      </c>
      <c r="N2873" s="9" t="s">
        <v>519</v>
      </c>
    </row>
    <row r="2874" spans="13:14" x14ac:dyDescent="0.25">
      <c r="M2874" s="9" t="s">
        <v>165</v>
      </c>
      <c r="N2874" s="9" t="s">
        <v>199</v>
      </c>
    </row>
    <row r="2875" spans="13:14" x14ac:dyDescent="0.25">
      <c r="M2875" s="9" t="s">
        <v>165</v>
      </c>
      <c r="N2875" s="9" t="s">
        <v>200</v>
      </c>
    </row>
    <row r="2876" spans="13:14" x14ac:dyDescent="0.25">
      <c r="M2876" s="9" t="s">
        <v>165</v>
      </c>
      <c r="N2876" s="9" t="s">
        <v>522</v>
      </c>
    </row>
    <row r="2877" spans="13:14" x14ac:dyDescent="0.25">
      <c r="M2877" s="9" t="s">
        <v>165</v>
      </c>
      <c r="N2877" s="9" t="s">
        <v>201</v>
      </c>
    </row>
    <row r="2878" spans="13:14" x14ac:dyDescent="0.25">
      <c r="M2878" s="9" t="s">
        <v>193</v>
      </c>
      <c r="N2878" s="9" t="s">
        <v>475</v>
      </c>
    </row>
    <row r="2879" spans="13:14" x14ac:dyDescent="0.25">
      <c r="M2879" s="9" t="s">
        <v>193</v>
      </c>
      <c r="N2879" s="9" t="s">
        <v>468</v>
      </c>
    </row>
    <row r="2880" spans="13:14" x14ac:dyDescent="0.25">
      <c r="M2880" s="9" t="s">
        <v>193</v>
      </c>
      <c r="N2880" s="9" t="s">
        <v>471</v>
      </c>
    </row>
    <row r="2881" spans="13:14" x14ac:dyDescent="0.25">
      <c r="M2881" s="9" t="s">
        <v>193</v>
      </c>
      <c r="N2881" s="9" t="s">
        <v>465</v>
      </c>
    </row>
    <row r="2882" spans="13:14" x14ac:dyDescent="0.25">
      <c r="M2882" s="9" t="s">
        <v>193</v>
      </c>
      <c r="N2882" s="9" t="s">
        <v>466</v>
      </c>
    </row>
    <row r="2883" spans="13:14" x14ac:dyDescent="0.25">
      <c r="M2883" s="9" t="s">
        <v>193</v>
      </c>
      <c r="N2883" s="9" t="s">
        <v>476</v>
      </c>
    </row>
    <row r="2884" spans="13:14" x14ac:dyDescent="0.25">
      <c r="M2884" s="9" t="s">
        <v>193</v>
      </c>
      <c r="N2884" s="9" t="s">
        <v>474</v>
      </c>
    </row>
    <row r="2885" spans="13:14" x14ac:dyDescent="0.25">
      <c r="M2885" s="9" t="s">
        <v>193</v>
      </c>
      <c r="N2885" s="9" t="s">
        <v>193</v>
      </c>
    </row>
    <row r="2886" spans="13:14" x14ac:dyDescent="0.25">
      <c r="M2886" s="9" t="s">
        <v>193</v>
      </c>
      <c r="N2886" s="9" t="s">
        <v>525</v>
      </c>
    </row>
    <row r="2887" spans="13:14" x14ac:dyDescent="0.25">
      <c r="M2887" s="9" t="s">
        <v>193</v>
      </c>
      <c r="N2887" s="9" t="s">
        <v>469</v>
      </c>
    </row>
    <row r="2888" spans="13:14" x14ac:dyDescent="0.25">
      <c r="M2888" s="9" t="s">
        <v>193</v>
      </c>
      <c r="N2888" s="9" t="s">
        <v>473</v>
      </c>
    </row>
    <row r="2889" spans="13:14" x14ac:dyDescent="0.25">
      <c r="M2889" s="9" t="s">
        <v>193</v>
      </c>
      <c r="N2889" s="9" t="s">
        <v>472</v>
      </c>
    </row>
    <row r="2890" spans="13:14" x14ac:dyDescent="0.25">
      <c r="M2890" s="9" t="s">
        <v>193</v>
      </c>
      <c r="N2890" s="9" t="s">
        <v>470</v>
      </c>
    </row>
    <row r="2891" spans="13:14" x14ac:dyDescent="0.25">
      <c r="M2891" s="9" t="s">
        <v>193</v>
      </c>
      <c r="N2891" s="9" t="s">
        <v>467</v>
      </c>
    </row>
    <row r="2892" spans="13:14" x14ac:dyDescent="0.25">
      <c r="M2892" s="9" t="s">
        <v>184</v>
      </c>
      <c r="N2892" s="9" t="s">
        <v>375</v>
      </c>
    </row>
    <row r="2893" spans="13:14" x14ac:dyDescent="0.25">
      <c r="M2893" s="9" t="s">
        <v>184</v>
      </c>
      <c r="N2893" s="9" t="s">
        <v>376</v>
      </c>
    </row>
    <row r="2894" spans="13:14" x14ac:dyDescent="0.25">
      <c r="M2894" s="9" t="s">
        <v>184</v>
      </c>
      <c r="N2894" s="9" t="s">
        <v>373</v>
      </c>
    </row>
    <row r="2895" spans="13:14" x14ac:dyDescent="0.25">
      <c r="M2895" s="9" t="s">
        <v>184</v>
      </c>
      <c r="N2895" s="9" t="s">
        <v>377</v>
      </c>
    </row>
    <row r="2896" spans="13:14" x14ac:dyDescent="0.25">
      <c r="M2896" s="9" t="s">
        <v>184</v>
      </c>
      <c r="N2896" s="9" t="s">
        <v>385</v>
      </c>
    </row>
    <row r="2897" spans="13:14" x14ac:dyDescent="0.25">
      <c r="M2897" s="9" t="s">
        <v>184</v>
      </c>
      <c r="N2897" s="9" t="s">
        <v>378</v>
      </c>
    </row>
    <row r="2898" spans="13:14" x14ac:dyDescent="0.25">
      <c r="M2898" s="9" t="s">
        <v>184</v>
      </c>
      <c r="N2898" s="9" t="s">
        <v>382</v>
      </c>
    </row>
    <row r="2899" spans="13:14" x14ac:dyDescent="0.25">
      <c r="M2899" s="9" t="s">
        <v>184</v>
      </c>
      <c r="N2899" s="9" t="s">
        <v>381</v>
      </c>
    </row>
    <row r="2900" spans="13:14" x14ac:dyDescent="0.25">
      <c r="M2900" s="9" t="s">
        <v>184</v>
      </c>
      <c r="N2900" s="9" t="s">
        <v>379</v>
      </c>
    </row>
    <row r="2901" spans="13:14" x14ac:dyDescent="0.25">
      <c r="M2901" s="9" t="s">
        <v>184</v>
      </c>
      <c r="N2901" s="9" t="s">
        <v>374</v>
      </c>
    </row>
    <row r="2902" spans="13:14" x14ac:dyDescent="0.25">
      <c r="M2902" s="9" t="s">
        <v>184</v>
      </c>
      <c r="N2902" s="9" t="s">
        <v>383</v>
      </c>
    </row>
    <row r="2903" spans="13:14" x14ac:dyDescent="0.25">
      <c r="M2903" s="9" t="s">
        <v>184</v>
      </c>
      <c r="N2903" s="9" t="s">
        <v>387</v>
      </c>
    </row>
    <row r="2904" spans="13:14" x14ac:dyDescent="0.25">
      <c r="M2904" s="9" t="s">
        <v>184</v>
      </c>
      <c r="N2904" s="9" t="s">
        <v>380</v>
      </c>
    </row>
    <row r="2905" spans="13:14" x14ac:dyDescent="0.25">
      <c r="M2905" s="9" t="s">
        <v>184</v>
      </c>
      <c r="N2905" s="9" t="s">
        <v>386</v>
      </c>
    </row>
    <row r="2906" spans="13:14" x14ac:dyDescent="0.25">
      <c r="M2906" s="9" t="s">
        <v>184</v>
      </c>
      <c r="N2906" s="9" t="s">
        <v>184</v>
      </c>
    </row>
    <row r="2907" spans="13:14" x14ac:dyDescent="0.25">
      <c r="M2907" s="9" t="s">
        <v>184</v>
      </c>
      <c r="N2907" s="9" t="s">
        <v>384</v>
      </c>
    </row>
    <row r="2908" spans="13:14" x14ac:dyDescent="0.25">
      <c r="M2908" s="9" t="s">
        <v>172</v>
      </c>
      <c r="N2908" s="9" t="s">
        <v>293</v>
      </c>
    </row>
    <row r="2909" spans="13:14" x14ac:dyDescent="0.25">
      <c r="M2909" s="9" t="s">
        <v>172</v>
      </c>
      <c r="N2909" s="9" t="s">
        <v>292</v>
      </c>
    </row>
    <row r="2910" spans="13:14" x14ac:dyDescent="0.25">
      <c r="M2910" s="9" t="s">
        <v>172</v>
      </c>
      <c r="N2910" s="9" t="s">
        <v>172</v>
      </c>
    </row>
    <row r="2911" spans="13:14" x14ac:dyDescent="0.25">
      <c r="M2911" s="9" t="s">
        <v>172</v>
      </c>
      <c r="N2911" s="9" t="s">
        <v>290</v>
      </c>
    </row>
    <row r="2912" spans="13:14" x14ac:dyDescent="0.25">
      <c r="M2912" s="9" t="s">
        <v>172</v>
      </c>
      <c r="N2912" s="9" t="s">
        <v>289</v>
      </c>
    </row>
    <row r="2913" spans="13:14" x14ac:dyDescent="0.25">
      <c r="M2913" s="9" t="s">
        <v>172</v>
      </c>
      <c r="N2913" s="9" t="s">
        <v>291</v>
      </c>
    </row>
    <row r="2914" spans="13:14" x14ac:dyDescent="0.25">
      <c r="M2914" s="9" t="s">
        <v>170</v>
      </c>
      <c r="N2914" s="9" t="s">
        <v>248</v>
      </c>
    </row>
    <row r="2915" spans="13:14" x14ac:dyDescent="0.25">
      <c r="M2915" s="9" t="s">
        <v>170</v>
      </c>
      <c r="N2915" s="9" t="s">
        <v>254</v>
      </c>
    </row>
    <row r="2916" spans="13:14" x14ac:dyDescent="0.25">
      <c r="M2916" s="9" t="s">
        <v>170</v>
      </c>
      <c r="N2916" s="9" t="s">
        <v>246</v>
      </c>
    </row>
    <row r="2917" spans="13:14" x14ac:dyDescent="0.25">
      <c r="M2917" s="9" t="s">
        <v>170</v>
      </c>
      <c r="N2917" s="9" t="s">
        <v>255</v>
      </c>
    </row>
    <row r="2918" spans="13:14" x14ac:dyDescent="0.25">
      <c r="M2918" s="9" t="s">
        <v>170</v>
      </c>
      <c r="N2918" s="9" t="s">
        <v>253</v>
      </c>
    </row>
    <row r="2919" spans="13:14" x14ac:dyDescent="0.25">
      <c r="M2919" s="9" t="s">
        <v>170</v>
      </c>
      <c r="N2919" s="9" t="s">
        <v>256</v>
      </c>
    </row>
    <row r="2920" spans="13:14" x14ac:dyDescent="0.25">
      <c r="M2920" s="9" t="s">
        <v>170</v>
      </c>
      <c r="N2920" s="9" t="s">
        <v>247</v>
      </c>
    </row>
    <row r="2921" spans="13:14" x14ac:dyDescent="0.25">
      <c r="M2921" s="9" t="s">
        <v>170</v>
      </c>
      <c r="N2921" s="9" t="s">
        <v>252</v>
      </c>
    </row>
    <row r="2922" spans="13:14" x14ac:dyDescent="0.25">
      <c r="M2922" s="9" t="s">
        <v>170</v>
      </c>
      <c r="N2922" s="9" t="s">
        <v>170</v>
      </c>
    </row>
    <row r="2923" spans="13:14" x14ac:dyDescent="0.25">
      <c r="M2923" s="9" t="s">
        <v>170</v>
      </c>
      <c r="N2923" s="9" t="s">
        <v>249</v>
      </c>
    </row>
    <row r="2924" spans="13:14" x14ac:dyDescent="0.25">
      <c r="M2924" s="9" t="s">
        <v>170</v>
      </c>
      <c r="N2924" s="9" t="s">
        <v>257</v>
      </c>
    </row>
    <row r="2925" spans="13:14" x14ac:dyDescent="0.25">
      <c r="M2925" s="9" t="s">
        <v>170</v>
      </c>
      <c r="N2925" s="9" t="s">
        <v>250</v>
      </c>
    </row>
    <row r="2926" spans="13:14" x14ac:dyDescent="0.25">
      <c r="M2926" s="9" t="s">
        <v>170</v>
      </c>
      <c r="N2926" s="9" t="s">
        <v>258</v>
      </c>
    </row>
    <row r="2927" spans="13:14" x14ac:dyDescent="0.25">
      <c r="M2927" s="9" t="s">
        <v>170</v>
      </c>
      <c r="N2927" s="9" t="s">
        <v>259</v>
      </c>
    </row>
    <row r="2928" spans="13:14" x14ac:dyDescent="0.25">
      <c r="M2928" s="9" t="s">
        <v>170</v>
      </c>
      <c r="N2928" s="9" t="s">
        <v>251</v>
      </c>
    </row>
    <row r="2929" spans="13:14" x14ac:dyDescent="0.25">
      <c r="M2929" s="9" t="s">
        <v>185</v>
      </c>
      <c r="N2929" s="9" t="s">
        <v>391</v>
      </c>
    </row>
    <row r="2930" spans="13:14" x14ac:dyDescent="0.25">
      <c r="M2930" s="9" t="s">
        <v>185</v>
      </c>
      <c r="N2930" s="9" t="s">
        <v>393</v>
      </c>
    </row>
    <row r="2931" spans="13:14" x14ac:dyDescent="0.25">
      <c r="M2931" s="9" t="s">
        <v>185</v>
      </c>
      <c r="N2931" s="9" t="s">
        <v>521</v>
      </c>
    </row>
    <row r="2932" spans="13:14" x14ac:dyDescent="0.25">
      <c r="M2932" s="9" t="s">
        <v>185</v>
      </c>
      <c r="N2932" s="9" t="s">
        <v>389</v>
      </c>
    </row>
    <row r="2933" spans="13:14" x14ac:dyDescent="0.25">
      <c r="M2933" s="9" t="s">
        <v>185</v>
      </c>
      <c r="N2933" s="9" t="s">
        <v>388</v>
      </c>
    </row>
    <row r="2934" spans="13:14" x14ac:dyDescent="0.25">
      <c r="M2934" s="9" t="s">
        <v>185</v>
      </c>
      <c r="N2934" s="9" t="s">
        <v>185</v>
      </c>
    </row>
    <row r="2935" spans="13:14" x14ac:dyDescent="0.25">
      <c r="M2935" s="9" t="s">
        <v>185</v>
      </c>
      <c r="N2935" s="9" t="s">
        <v>392</v>
      </c>
    </row>
    <row r="2936" spans="13:14" x14ac:dyDescent="0.25">
      <c r="M2936" s="9" t="s">
        <v>185</v>
      </c>
      <c r="N2936" s="9" t="s">
        <v>390</v>
      </c>
    </row>
    <row r="2937" spans="13:14" x14ac:dyDescent="0.25">
      <c r="M2937" s="9" t="s">
        <v>185</v>
      </c>
      <c r="N2937" s="9" t="s">
        <v>394</v>
      </c>
    </row>
    <row r="2938" spans="13:14" x14ac:dyDescent="0.25">
      <c r="M2938" s="9" t="s">
        <v>198</v>
      </c>
      <c r="N2938" s="9" t="s">
        <v>206</v>
      </c>
    </row>
    <row r="2939" spans="13:14" x14ac:dyDescent="0.25">
      <c r="M2939" s="9" t="s">
        <v>198</v>
      </c>
      <c r="N2939" s="9" t="s">
        <v>209</v>
      </c>
    </row>
    <row r="2940" spans="13:14" x14ac:dyDescent="0.25">
      <c r="M2940" s="9" t="s">
        <v>198</v>
      </c>
      <c r="N2940" s="9" t="s">
        <v>210</v>
      </c>
    </row>
    <row r="2941" spans="13:14" x14ac:dyDescent="0.25">
      <c r="M2941" s="9" t="s">
        <v>198</v>
      </c>
      <c r="N2941" s="9" t="s">
        <v>198</v>
      </c>
    </row>
    <row r="2942" spans="13:14" x14ac:dyDescent="0.25">
      <c r="M2942" s="9" t="s">
        <v>198</v>
      </c>
      <c r="N2942" s="9" t="s">
        <v>211</v>
      </c>
    </row>
    <row r="2943" spans="13:14" x14ac:dyDescent="0.25">
      <c r="M2943" s="9" t="s">
        <v>198</v>
      </c>
      <c r="N2943" s="9" t="s">
        <v>214</v>
      </c>
    </row>
    <row r="2944" spans="13:14" x14ac:dyDescent="0.25">
      <c r="M2944" s="9" t="s">
        <v>198</v>
      </c>
      <c r="N2944" s="9" t="s">
        <v>205</v>
      </c>
    </row>
    <row r="2945" spans="13:14" x14ac:dyDescent="0.25">
      <c r="M2945" s="9" t="s">
        <v>198</v>
      </c>
      <c r="N2945" s="9" t="s">
        <v>213</v>
      </c>
    </row>
    <row r="2946" spans="13:14" x14ac:dyDescent="0.25">
      <c r="M2946" s="9" t="s">
        <v>181</v>
      </c>
      <c r="N2946" s="9" t="s">
        <v>405</v>
      </c>
    </row>
    <row r="2947" spans="13:14" x14ac:dyDescent="0.25">
      <c r="M2947" s="9" t="s">
        <v>181</v>
      </c>
      <c r="N2947" s="9" t="s">
        <v>404</v>
      </c>
    </row>
    <row r="2948" spans="13:14" x14ac:dyDescent="0.25">
      <c r="M2948" s="9" t="s">
        <v>181</v>
      </c>
      <c r="N2948" s="9" t="s">
        <v>408</v>
      </c>
    </row>
    <row r="2949" spans="13:14" x14ac:dyDescent="0.25">
      <c r="M2949" s="9" t="s">
        <v>181</v>
      </c>
      <c r="N2949" s="9" t="s">
        <v>409</v>
      </c>
    </row>
    <row r="2950" spans="13:14" x14ac:dyDescent="0.25">
      <c r="M2950" s="9" t="s">
        <v>181</v>
      </c>
      <c r="N2950" s="9" t="s">
        <v>181</v>
      </c>
    </row>
    <row r="2951" spans="13:14" x14ac:dyDescent="0.25">
      <c r="M2951" s="9" t="s">
        <v>181</v>
      </c>
      <c r="N2951" s="9" t="s">
        <v>406</v>
      </c>
    </row>
    <row r="2952" spans="13:14" x14ac:dyDescent="0.25">
      <c r="M2952" s="9" t="s">
        <v>181</v>
      </c>
      <c r="N2952" s="9" t="s">
        <v>411</v>
      </c>
    </row>
    <row r="2953" spans="13:14" x14ac:dyDescent="0.25">
      <c r="M2953" s="9" t="s">
        <v>181</v>
      </c>
      <c r="N2953" s="9" t="s">
        <v>407</v>
      </c>
    </row>
    <row r="2954" spans="13:14" x14ac:dyDescent="0.25">
      <c r="M2954" s="9" t="s">
        <v>181</v>
      </c>
      <c r="N2954" s="9" t="s">
        <v>410</v>
      </c>
    </row>
    <row r="2955" spans="13:14" x14ac:dyDescent="0.25">
      <c r="M2955" s="9" t="s">
        <v>48</v>
      </c>
      <c r="N2955" s="9" t="s">
        <v>304</v>
      </c>
    </row>
    <row r="2956" spans="13:14" x14ac:dyDescent="0.25">
      <c r="M2956" s="9" t="s">
        <v>48</v>
      </c>
      <c r="N2956" s="9" t="s">
        <v>300</v>
      </c>
    </row>
    <row r="2957" spans="13:14" x14ac:dyDescent="0.25">
      <c r="M2957" s="9" t="s">
        <v>48</v>
      </c>
      <c r="N2957" s="9" t="s">
        <v>298</v>
      </c>
    </row>
    <row r="2958" spans="13:14" x14ac:dyDescent="0.25">
      <c r="M2958" s="9" t="s">
        <v>48</v>
      </c>
      <c r="N2958" s="9" t="s">
        <v>301</v>
      </c>
    </row>
    <row r="2959" spans="13:14" x14ac:dyDescent="0.25">
      <c r="M2959" s="9" t="s">
        <v>48</v>
      </c>
      <c r="N2959" s="9" t="s">
        <v>294</v>
      </c>
    </row>
    <row r="2960" spans="13:14" x14ac:dyDescent="0.25">
      <c r="M2960" s="9" t="s">
        <v>48</v>
      </c>
      <c r="N2960" s="9" t="s">
        <v>302</v>
      </c>
    </row>
    <row r="2961" spans="13:14" x14ac:dyDescent="0.25">
      <c r="M2961" s="9" t="s">
        <v>48</v>
      </c>
      <c r="N2961" s="9" t="s">
        <v>303</v>
      </c>
    </row>
    <row r="2962" spans="13:14" x14ac:dyDescent="0.25">
      <c r="M2962" s="9" t="s">
        <v>48</v>
      </c>
      <c r="N2962" s="9" t="s">
        <v>233</v>
      </c>
    </row>
    <row r="2963" spans="13:14" x14ac:dyDescent="0.25">
      <c r="M2963" s="9" t="s">
        <v>48</v>
      </c>
      <c r="N2963" s="9" t="s">
        <v>295</v>
      </c>
    </row>
    <row r="2964" spans="13:14" x14ac:dyDescent="0.25">
      <c r="M2964" s="9" t="s">
        <v>48</v>
      </c>
      <c r="N2964" s="9" t="s">
        <v>296</v>
      </c>
    </row>
    <row r="2965" spans="13:14" x14ac:dyDescent="0.25">
      <c r="M2965" s="9" t="s">
        <v>48</v>
      </c>
      <c r="N2965" s="9" t="s">
        <v>297</v>
      </c>
    </row>
    <row r="2966" spans="13:14" x14ac:dyDescent="0.25">
      <c r="M2966" s="9" t="s">
        <v>48</v>
      </c>
      <c r="N2966" s="9" t="s">
        <v>305</v>
      </c>
    </row>
    <row r="2967" spans="13:14" x14ac:dyDescent="0.25">
      <c r="M2967" s="9" t="s">
        <v>48</v>
      </c>
      <c r="N2967" s="9" t="s">
        <v>299</v>
      </c>
    </row>
    <row r="2968" spans="13:14" x14ac:dyDescent="0.25">
      <c r="M2968" s="9" t="s">
        <v>48</v>
      </c>
      <c r="N2968" s="9" t="s">
        <v>306</v>
      </c>
    </row>
    <row r="2969" spans="13:14" x14ac:dyDescent="0.25">
      <c r="M2969" s="9" t="s">
        <v>167</v>
      </c>
      <c r="N2969" s="9" t="s">
        <v>215</v>
      </c>
    </row>
    <row r="2970" spans="13:14" x14ac:dyDescent="0.25">
      <c r="M2970" s="9" t="s">
        <v>167</v>
      </c>
      <c r="N2970" s="9" t="s">
        <v>216</v>
      </c>
    </row>
    <row r="2971" spans="13:14" x14ac:dyDescent="0.25">
      <c r="M2971" s="9" t="s">
        <v>167</v>
      </c>
      <c r="N2971" s="9" t="s">
        <v>217</v>
      </c>
    </row>
    <row r="2972" spans="13:14" x14ac:dyDescent="0.25">
      <c r="M2972" s="9" t="s">
        <v>167</v>
      </c>
      <c r="N2972" s="9" t="s">
        <v>224</v>
      </c>
    </row>
    <row r="2973" spans="13:14" x14ac:dyDescent="0.25">
      <c r="M2973" s="9" t="s">
        <v>167</v>
      </c>
      <c r="N2973" s="9" t="s">
        <v>225</v>
      </c>
    </row>
    <row r="2974" spans="13:14" x14ac:dyDescent="0.25">
      <c r="M2974" s="9" t="s">
        <v>167</v>
      </c>
      <c r="N2974" s="9" t="s">
        <v>226</v>
      </c>
    </row>
    <row r="2975" spans="13:14" x14ac:dyDescent="0.25">
      <c r="M2975" s="9" t="s">
        <v>167</v>
      </c>
      <c r="N2975" s="9" t="s">
        <v>227</v>
      </c>
    </row>
    <row r="2976" spans="13:14" x14ac:dyDescent="0.25">
      <c r="M2976" s="9" t="s">
        <v>167</v>
      </c>
      <c r="N2976" s="9" t="s">
        <v>523</v>
      </c>
    </row>
    <row r="2977" spans="13:14" x14ac:dyDescent="0.25">
      <c r="M2977" s="9" t="s">
        <v>167</v>
      </c>
      <c r="N2977" s="9" t="s">
        <v>223</v>
      </c>
    </row>
    <row r="2978" spans="13:14" x14ac:dyDescent="0.25">
      <c r="M2978" s="9" t="s">
        <v>167</v>
      </c>
      <c r="N2978" s="9" t="s">
        <v>218</v>
      </c>
    </row>
    <row r="2979" spans="13:14" x14ac:dyDescent="0.25">
      <c r="M2979" s="9" t="s">
        <v>167</v>
      </c>
      <c r="N2979" s="9" t="s">
        <v>219</v>
      </c>
    </row>
    <row r="2980" spans="13:14" x14ac:dyDescent="0.25">
      <c r="M2980" s="9" t="s">
        <v>167</v>
      </c>
      <c r="N2980" s="9" t="s">
        <v>229</v>
      </c>
    </row>
    <row r="2981" spans="13:14" x14ac:dyDescent="0.25">
      <c r="M2981" s="9" t="s">
        <v>167</v>
      </c>
      <c r="N2981" s="9" t="s">
        <v>222</v>
      </c>
    </row>
    <row r="2982" spans="13:14" x14ac:dyDescent="0.25">
      <c r="M2982" s="9" t="s">
        <v>167</v>
      </c>
      <c r="N2982" s="9" t="s">
        <v>228</v>
      </c>
    </row>
    <row r="2983" spans="13:14" x14ac:dyDescent="0.25">
      <c r="M2983" s="9" t="s">
        <v>167</v>
      </c>
      <c r="N2983" s="9" t="s">
        <v>221</v>
      </c>
    </row>
    <row r="2984" spans="13:14" x14ac:dyDescent="0.25">
      <c r="M2984" s="9" t="s">
        <v>167</v>
      </c>
      <c r="N2984" s="9" t="s">
        <v>220</v>
      </c>
    </row>
    <row r="2985" spans="13:14" x14ac:dyDescent="0.25">
      <c r="M2985" s="9" t="s">
        <v>168</v>
      </c>
      <c r="N2985" s="9" t="s">
        <v>230</v>
      </c>
    </row>
    <row r="2986" spans="13:14" x14ac:dyDescent="0.25">
      <c r="M2986" s="9" t="s">
        <v>168</v>
      </c>
      <c r="N2986" s="9" t="s">
        <v>231</v>
      </c>
    </row>
    <row r="2987" spans="13:14" x14ac:dyDescent="0.25">
      <c r="M2987" s="9" t="s">
        <v>168</v>
      </c>
      <c r="N2987" s="9" t="s">
        <v>232</v>
      </c>
    </row>
    <row r="2988" spans="13:14" x14ac:dyDescent="0.25">
      <c r="M2988" s="9" t="s">
        <v>168</v>
      </c>
      <c r="N2988" s="9" t="s">
        <v>233</v>
      </c>
    </row>
    <row r="2989" spans="13:14" x14ac:dyDescent="0.25">
      <c r="M2989" s="9" t="s">
        <v>168</v>
      </c>
      <c r="N2989" s="9" t="s">
        <v>234</v>
      </c>
    </row>
    <row r="2990" spans="13:14" x14ac:dyDescent="0.25">
      <c r="M2990" s="9" t="s">
        <v>168</v>
      </c>
      <c r="N2990" s="9" t="s">
        <v>235</v>
      </c>
    </row>
    <row r="2991" spans="13:14" x14ac:dyDescent="0.25">
      <c r="M2991" s="9" t="s">
        <v>168</v>
      </c>
      <c r="N2991" s="9" t="s">
        <v>236</v>
      </c>
    </row>
    <row r="2992" spans="13:14" x14ac:dyDescent="0.25">
      <c r="M2992" s="9" t="s">
        <v>168</v>
      </c>
      <c r="N2992" s="9" t="s">
        <v>168</v>
      </c>
    </row>
    <row r="2993" spans="13:14" x14ac:dyDescent="0.25">
      <c r="M2993" s="9" t="s">
        <v>168</v>
      </c>
      <c r="N2993" s="9" t="s">
        <v>237</v>
      </c>
    </row>
    <row r="2994" spans="13:14" x14ac:dyDescent="0.25">
      <c r="M2994" s="9" t="s">
        <v>176</v>
      </c>
      <c r="N2994" s="9" t="s">
        <v>343</v>
      </c>
    </row>
    <row r="2995" spans="13:14" x14ac:dyDescent="0.25">
      <c r="M2995" s="9" t="s">
        <v>176</v>
      </c>
      <c r="N2995" s="9" t="s">
        <v>344</v>
      </c>
    </row>
    <row r="2996" spans="13:14" x14ac:dyDescent="0.25">
      <c r="M2996" s="9" t="s">
        <v>176</v>
      </c>
      <c r="N2996" s="9" t="s">
        <v>520</v>
      </c>
    </row>
    <row r="2997" spans="13:14" x14ac:dyDescent="0.25">
      <c r="M2997" s="9" t="s">
        <v>176</v>
      </c>
      <c r="N2997" s="9" t="s">
        <v>345</v>
      </c>
    </row>
    <row r="2998" spans="13:14" x14ac:dyDescent="0.25">
      <c r="M2998" s="9" t="s">
        <v>176</v>
      </c>
      <c r="N2998" s="9" t="s">
        <v>342</v>
      </c>
    </row>
    <row r="2999" spans="13:14" x14ac:dyDescent="0.25">
      <c r="M2999" s="9" t="s">
        <v>176</v>
      </c>
      <c r="N2999" s="9" t="s">
        <v>339</v>
      </c>
    </row>
    <row r="3000" spans="13:14" x14ac:dyDescent="0.25">
      <c r="M3000" s="9" t="s">
        <v>176</v>
      </c>
      <c r="N3000" s="9" t="s">
        <v>341</v>
      </c>
    </row>
    <row r="3001" spans="13:14" x14ac:dyDescent="0.25">
      <c r="M3001" s="9" t="s">
        <v>176</v>
      </c>
      <c r="N3001" s="9" t="s">
        <v>176</v>
      </c>
    </row>
    <row r="3002" spans="13:14" x14ac:dyDescent="0.25">
      <c r="M3002" s="9" t="s">
        <v>176</v>
      </c>
      <c r="N3002" s="9" t="s">
        <v>347</v>
      </c>
    </row>
    <row r="3003" spans="13:14" x14ac:dyDescent="0.25">
      <c r="M3003" s="9" t="s">
        <v>176</v>
      </c>
      <c r="N3003" s="9" t="s">
        <v>340</v>
      </c>
    </row>
    <row r="3004" spans="13:14" x14ac:dyDescent="0.25">
      <c r="M3004" s="9" t="s">
        <v>176</v>
      </c>
      <c r="N3004" s="9" t="s">
        <v>346</v>
      </c>
    </row>
    <row r="3005" spans="13:14" x14ac:dyDescent="0.25">
      <c r="M3005" s="9" t="s">
        <v>175</v>
      </c>
      <c r="N3005" s="9" t="s">
        <v>326</v>
      </c>
    </row>
    <row r="3006" spans="13:14" x14ac:dyDescent="0.25">
      <c r="M3006" s="9" t="s">
        <v>175</v>
      </c>
      <c r="N3006" s="9" t="s">
        <v>318</v>
      </c>
    </row>
    <row r="3007" spans="13:14" x14ac:dyDescent="0.25">
      <c r="M3007" s="9" t="s">
        <v>175</v>
      </c>
      <c r="N3007" s="9" t="s">
        <v>322</v>
      </c>
    </row>
    <row r="3008" spans="13:14" x14ac:dyDescent="0.25">
      <c r="M3008" s="9" t="s">
        <v>175</v>
      </c>
      <c r="N3008" s="9" t="s">
        <v>327</v>
      </c>
    </row>
    <row r="3009" spans="13:14" x14ac:dyDescent="0.25">
      <c r="M3009" s="9" t="s">
        <v>175</v>
      </c>
      <c r="N3009" s="9" t="s">
        <v>319</v>
      </c>
    </row>
    <row r="3010" spans="13:14" x14ac:dyDescent="0.25">
      <c r="M3010" s="9" t="s">
        <v>175</v>
      </c>
      <c r="N3010" s="9" t="s">
        <v>323</v>
      </c>
    </row>
    <row r="3011" spans="13:14" x14ac:dyDescent="0.25">
      <c r="M3011" s="9" t="s">
        <v>175</v>
      </c>
      <c r="N3011" s="9" t="s">
        <v>324</v>
      </c>
    </row>
    <row r="3012" spans="13:14" x14ac:dyDescent="0.25">
      <c r="M3012" s="9" t="s">
        <v>175</v>
      </c>
      <c r="N3012" s="9" t="s">
        <v>325</v>
      </c>
    </row>
    <row r="3013" spans="13:14" x14ac:dyDescent="0.25">
      <c r="M3013" s="9" t="s">
        <v>175</v>
      </c>
      <c r="N3013" s="9" t="s">
        <v>320</v>
      </c>
    </row>
    <row r="3014" spans="13:14" x14ac:dyDescent="0.25">
      <c r="M3014" s="9" t="s">
        <v>175</v>
      </c>
      <c r="N3014" s="9" t="s">
        <v>175</v>
      </c>
    </row>
    <row r="3015" spans="13:14" x14ac:dyDescent="0.25">
      <c r="M3015" s="9" t="s">
        <v>175</v>
      </c>
      <c r="N3015" s="9" t="s">
        <v>321</v>
      </c>
    </row>
    <row r="3016" spans="13:14" x14ac:dyDescent="0.25">
      <c r="M3016" s="9" t="s">
        <v>169</v>
      </c>
      <c r="N3016" s="9" t="s">
        <v>238</v>
      </c>
    </row>
    <row r="3017" spans="13:14" x14ac:dyDescent="0.25">
      <c r="M3017" s="9" t="s">
        <v>169</v>
      </c>
      <c r="N3017" s="9" t="s">
        <v>245</v>
      </c>
    </row>
    <row r="3018" spans="13:14" x14ac:dyDescent="0.25">
      <c r="M3018" s="9" t="s">
        <v>169</v>
      </c>
      <c r="N3018" s="9" t="s">
        <v>239</v>
      </c>
    </row>
    <row r="3019" spans="13:14" x14ac:dyDescent="0.25">
      <c r="M3019" s="9" t="s">
        <v>169</v>
      </c>
      <c r="N3019" s="9" t="s">
        <v>240</v>
      </c>
    </row>
    <row r="3020" spans="13:14" x14ac:dyDescent="0.25">
      <c r="M3020" s="9" t="s">
        <v>169</v>
      </c>
      <c r="N3020" s="9" t="s">
        <v>241</v>
      </c>
    </row>
    <row r="3021" spans="13:14" x14ac:dyDescent="0.25">
      <c r="M3021" s="9" t="s">
        <v>169</v>
      </c>
      <c r="N3021" s="9" t="s">
        <v>244</v>
      </c>
    </row>
    <row r="3022" spans="13:14" x14ac:dyDescent="0.25">
      <c r="M3022" s="9" t="s">
        <v>169</v>
      </c>
      <c r="N3022" s="9" t="s">
        <v>242</v>
      </c>
    </row>
    <row r="3023" spans="13:14" x14ac:dyDescent="0.25">
      <c r="M3023" s="9" t="s">
        <v>169</v>
      </c>
      <c r="N3023" s="9" t="s">
        <v>243</v>
      </c>
    </row>
    <row r="3024" spans="13:14" x14ac:dyDescent="0.25">
      <c r="M3024" s="9" t="s">
        <v>177</v>
      </c>
      <c r="N3024" s="9" t="s">
        <v>309</v>
      </c>
    </row>
    <row r="3025" spans="13:14" x14ac:dyDescent="0.25">
      <c r="M3025" s="9" t="s">
        <v>177</v>
      </c>
      <c r="N3025" s="9" t="s">
        <v>310</v>
      </c>
    </row>
    <row r="3026" spans="13:14" x14ac:dyDescent="0.25">
      <c r="M3026" s="9" t="s">
        <v>177</v>
      </c>
      <c r="N3026" s="9" t="s">
        <v>314</v>
      </c>
    </row>
    <row r="3027" spans="13:14" x14ac:dyDescent="0.25">
      <c r="M3027" s="9" t="s">
        <v>177</v>
      </c>
      <c r="N3027" s="9" t="s">
        <v>315</v>
      </c>
    </row>
    <row r="3028" spans="13:14" x14ac:dyDescent="0.25">
      <c r="M3028" s="9" t="s">
        <v>177</v>
      </c>
      <c r="N3028" s="9" t="s">
        <v>307</v>
      </c>
    </row>
    <row r="3029" spans="13:14" x14ac:dyDescent="0.25">
      <c r="M3029" s="9" t="s">
        <v>177</v>
      </c>
      <c r="N3029" s="9" t="s">
        <v>316</v>
      </c>
    </row>
    <row r="3030" spans="13:14" x14ac:dyDescent="0.25">
      <c r="M3030" s="9" t="s">
        <v>177</v>
      </c>
      <c r="N3030" s="9" t="s">
        <v>311</v>
      </c>
    </row>
    <row r="3031" spans="13:14" x14ac:dyDescent="0.25">
      <c r="M3031" s="9" t="s">
        <v>177</v>
      </c>
      <c r="N3031" s="9" t="s">
        <v>312</v>
      </c>
    </row>
    <row r="3032" spans="13:14" x14ac:dyDescent="0.25">
      <c r="M3032" s="9" t="s">
        <v>177</v>
      </c>
      <c r="N3032" s="9" t="s">
        <v>317</v>
      </c>
    </row>
    <row r="3033" spans="13:14" x14ac:dyDescent="0.25">
      <c r="M3033" s="9" t="s">
        <v>177</v>
      </c>
      <c r="N3033" s="9" t="s">
        <v>308</v>
      </c>
    </row>
    <row r="3034" spans="13:14" x14ac:dyDescent="0.25">
      <c r="M3034" s="9" t="s">
        <v>177</v>
      </c>
      <c r="N3034" s="9" t="s">
        <v>313</v>
      </c>
    </row>
    <row r="3035" spans="13:14" x14ac:dyDescent="0.25">
      <c r="M3035" s="9" t="s">
        <v>166</v>
      </c>
      <c r="N3035" s="9" t="s">
        <v>212</v>
      </c>
    </row>
    <row r="3036" spans="13:14" x14ac:dyDescent="0.25">
      <c r="M3036" s="9" t="s">
        <v>166</v>
      </c>
      <c r="N3036" s="9" t="s">
        <v>202</v>
      </c>
    </row>
    <row r="3037" spans="13:14" x14ac:dyDescent="0.25">
      <c r="M3037" s="9" t="s">
        <v>166</v>
      </c>
      <c r="N3037" s="9" t="s">
        <v>203</v>
      </c>
    </row>
    <row r="3038" spans="13:14" x14ac:dyDescent="0.25">
      <c r="M3038" s="9" t="s">
        <v>166</v>
      </c>
      <c r="N3038" s="9" t="s">
        <v>207</v>
      </c>
    </row>
    <row r="3039" spans="13:14" x14ac:dyDescent="0.25">
      <c r="M3039" s="9" t="s">
        <v>166</v>
      </c>
      <c r="N3039" s="9" t="s">
        <v>208</v>
      </c>
    </row>
    <row r="3040" spans="13:14" x14ac:dyDescent="0.25">
      <c r="M3040" s="9" t="s">
        <v>166</v>
      </c>
      <c r="N3040" s="9" t="s">
        <v>166</v>
      </c>
    </row>
    <row r="3041" spans="13:14" x14ac:dyDescent="0.25">
      <c r="M3041" s="9" t="s">
        <v>166</v>
      </c>
      <c r="N3041" s="9" t="s">
        <v>204</v>
      </c>
    </row>
    <row r="3042" spans="13:14" x14ac:dyDescent="0.25">
      <c r="M3042" s="9" t="s">
        <v>192</v>
      </c>
      <c r="N3042" s="9" t="s">
        <v>515</v>
      </c>
    </row>
    <row r="3043" spans="13:14" x14ac:dyDescent="0.25">
      <c r="M3043" s="9" t="s">
        <v>192</v>
      </c>
      <c r="N3043" s="9" t="s">
        <v>518</v>
      </c>
    </row>
    <row r="3044" spans="13:14" x14ac:dyDescent="0.25">
      <c r="M3044" s="9" t="s">
        <v>192</v>
      </c>
      <c r="N3044" s="9" t="s">
        <v>517</v>
      </c>
    </row>
    <row r="3045" spans="13:14" x14ac:dyDescent="0.25">
      <c r="M3045" s="9" t="s">
        <v>192</v>
      </c>
      <c r="N3045" s="9" t="s">
        <v>514</v>
      </c>
    </row>
    <row r="3046" spans="13:14" x14ac:dyDescent="0.25">
      <c r="M3046" s="9" t="s">
        <v>192</v>
      </c>
      <c r="N3046" s="9" t="s">
        <v>450</v>
      </c>
    </row>
    <row r="3047" spans="13:14" x14ac:dyDescent="0.25">
      <c r="M3047" s="9" t="s">
        <v>192</v>
      </c>
      <c r="N3047" s="9" t="s">
        <v>516</v>
      </c>
    </row>
    <row r="3048" spans="13:14" x14ac:dyDescent="0.25">
      <c r="M3048" s="9" t="s">
        <v>192</v>
      </c>
      <c r="N3048" s="9" t="s">
        <v>407</v>
      </c>
    </row>
    <row r="3049" spans="13:14" x14ac:dyDescent="0.25">
      <c r="M3049" s="9" t="s">
        <v>192</v>
      </c>
      <c r="N3049" s="9" t="s">
        <v>192</v>
      </c>
    </row>
    <row r="3050" spans="13:14" x14ac:dyDescent="0.25">
      <c r="M3050" s="9" t="s">
        <v>189</v>
      </c>
      <c r="N3050" s="9" t="s">
        <v>450</v>
      </c>
    </row>
    <row r="3051" spans="13:14" x14ac:dyDescent="0.25">
      <c r="M3051" s="9" t="s">
        <v>189</v>
      </c>
      <c r="N3051" s="9" t="s">
        <v>247</v>
      </c>
    </row>
    <row r="3052" spans="13:14" x14ac:dyDescent="0.25">
      <c r="M3052" s="9" t="s">
        <v>189</v>
      </c>
      <c r="N3052" s="9" t="s">
        <v>448</v>
      </c>
    </row>
    <row r="3053" spans="13:14" x14ac:dyDescent="0.25">
      <c r="M3053" s="9" t="s">
        <v>189</v>
      </c>
      <c r="N3053" s="9" t="s">
        <v>449</v>
      </c>
    </row>
    <row r="3054" spans="13:14" x14ac:dyDescent="0.25">
      <c r="M3054" s="9" t="s">
        <v>189</v>
      </c>
      <c r="N3054" s="9" t="s">
        <v>447</v>
      </c>
    </row>
    <row r="3055" spans="13:14" x14ac:dyDescent="0.25">
      <c r="M3055" s="9" t="s">
        <v>189</v>
      </c>
      <c r="N3055" s="9" t="s">
        <v>189</v>
      </c>
    </row>
    <row r="3056" spans="13:14" x14ac:dyDescent="0.25">
      <c r="M3056" s="9" t="s">
        <v>191</v>
      </c>
      <c r="N3056" s="9" t="s">
        <v>463</v>
      </c>
    </row>
    <row r="3057" spans="13:14" x14ac:dyDescent="0.25">
      <c r="M3057" s="9" t="s">
        <v>191</v>
      </c>
      <c r="N3057" s="9" t="s">
        <v>451</v>
      </c>
    </row>
    <row r="3058" spans="13:14" x14ac:dyDescent="0.25">
      <c r="M3058" s="9" t="s">
        <v>191</v>
      </c>
      <c r="N3058" s="9" t="s">
        <v>460</v>
      </c>
    </row>
    <row r="3059" spans="13:14" x14ac:dyDescent="0.25">
      <c r="M3059" s="9" t="s">
        <v>191</v>
      </c>
      <c r="N3059" s="9" t="s">
        <v>462</v>
      </c>
    </row>
    <row r="3060" spans="13:14" x14ac:dyDescent="0.25">
      <c r="M3060" s="9" t="s">
        <v>191</v>
      </c>
      <c r="N3060" s="9" t="s">
        <v>454</v>
      </c>
    </row>
    <row r="3061" spans="13:14" x14ac:dyDescent="0.25">
      <c r="M3061" s="9" t="s">
        <v>191</v>
      </c>
      <c r="N3061" s="9" t="s">
        <v>393</v>
      </c>
    </row>
    <row r="3062" spans="13:14" x14ac:dyDescent="0.25">
      <c r="M3062" s="9" t="s">
        <v>191</v>
      </c>
      <c r="N3062" s="9" t="s">
        <v>452</v>
      </c>
    </row>
    <row r="3063" spans="13:14" x14ac:dyDescent="0.25">
      <c r="M3063" s="9" t="s">
        <v>191</v>
      </c>
      <c r="N3063" s="9" t="s">
        <v>458</v>
      </c>
    </row>
    <row r="3064" spans="13:14" x14ac:dyDescent="0.25">
      <c r="M3064" s="9" t="s">
        <v>191</v>
      </c>
      <c r="N3064" s="9" t="s">
        <v>456</v>
      </c>
    </row>
    <row r="3065" spans="13:14" x14ac:dyDescent="0.25">
      <c r="M3065" s="9" t="s">
        <v>191</v>
      </c>
      <c r="N3065" s="9" t="s">
        <v>461</v>
      </c>
    </row>
    <row r="3066" spans="13:14" x14ac:dyDescent="0.25">
      <c r="M3066" s="9" t="s">
        <v>191</v>
      </c>
      <c r="N3066" s="9" t="s">
        <v>457</v>
      </c>
    </row>
    <row r="3067" spans="13:14" x14ac:dyDescent="0.25">
      <c r="M3067" s="9" t="s">
        <v>191</v>
      </c>
      <c r="N3067" s="9" t="s">
        <v>453</v>
      </c>
    </row>
    <row r="3068" spans="13:14" x14ac:dyDescent="0.25">
      <c r="M3068" s="9" t="s">
        <v>191</v>
      </c>
      <c r="N3068" s="9" t="s">
        <v>459</v>
      </c>
    </row>
    <row r="3069" spans="13:14" x14ac:dyDescent="0.25">
      <c r="M3069" s="9" t="s">
        <v>191</v>
      </c>
      <c r="N3069" s="9" t="s">
        <v>455</v>
      </c>
    </row>
    <row r="3070" spans="13:14" x14ac:dyDescent="0.25">
      <c r="M3070" s="9" t="s">
        <v>191</v>
      </c>
      <c r="N3070" s="9" t="s">
        <v>191</v>
      </c>
    </row>
    <row r="3071" spans="13:14" x14ac:dyDescent="0.25">
      <c r="M3071" s="9" t="s">
        <v>191</v>
      </c>
      <c r="N3071" s="9" t="s">
        <v>464</v>
      </c>
    </row>
    <row r="3072" spans="13:14" x14ac:dyDescent="0.25">
      <c r="M3072" s="9" t="s">
        <v>916</v>
      </c>
      <c r="N3072" s="9" t="s">
        <v>2661</v>
      </c>
    </row>
    <row r="3073" spans="13:14" x14ac:dyDescent="0.25">
      <c r="M3073" s="9" t="s">
        <v>917</v>
      </c>
      <c r="N3073" s="9" t="s">
        <v>917</v>
      </c>
    </row>
    <row r="3074" spans="13:14" x14ac:dyDescent="0.25">
      <c r="M3074" s="9" t="s">
        <v>917</v>
      </c>
      <c r="N3074" s="9" t="s">
        <v>1364</v>
      </c>
    </row>
    <row r="3075" spans="13:14" x14ac:dyDescent="0.25">
      <c r="M3075" s="9" t="s">
        <v>917</v>
      </c>
      <c r="N3075" s="9" t="s">
        <v>1365</v>
      </c>
    </row>
    <row r="3076" spans="13:14" x14ac:dyDescent="0.25">
      <c r="M3076" s="9" t="s">
        <v>917</v>
      </c>
      <c r="N3076" s="9" t="s">
        <v>1366</v>
      </c>
    </row>
    <row r="3077" spans="13:14" x14ac:dyDescent="0.25">
      <c r="M3077" s="9" t="s">
        <v>917</v>
      </c>
      <c r="N3077" s="9" t="s">
        <v>1367</v>
      </c>
    </row>
    <row r="3078" spans="13:14" x14ac:dyDescent="0.25">
      <c r="M3078" s="9" t="s">
        <v>917</v>
      </c>
      <c r="N3078" s="9" t="s">
        <v>1368</v>
      </c>
    </row>
    <row r="3079" spans="13:14" x14ac:dyDescent="0.25">
      <c r="M3079" s="9" t="s">
        <v>917</v>
      </c>
      <c r="N3079" s="9" t="s">
        <v>1369</v>
      </c>
    </row>
    <row r="3080" spans="13:14" x14ac:dyDescent="0.25">
      <c r="M3080" s="9" t="s">
        <v>917</v>
      </c>
      <c r="N3080" s="9" t="s">
        <v>1370</v>
      </c>
    </row>
    <row r="3081" spans="13:14" x14ac:dyDescent="0.25">
      <c r="M3081" s="9" t="s">
        <v>918</v>
      </c>
      <c r="N3081" s="9" t="s">
        <v>1432</v>
      </c>
    </row>
    <row r="3082" spans="13:14" x14ac:dyDescent="0.25">
      <c r="M3082" s="9" t="s">
        <v>918</v>
      </c>
      <c r="N3082" s="9" t="s">
        <v>1433</v>
      </c>
    </row>
    <row r="3083" spans="13:14" x14ac:dyDescent="0.25">
      <c r="M3083" s="9" t="s">
        <v>918</v>
      </c>
      <c r="N3083" s="9" t="s">
        <v>1434</v>
      </c>
    </row>
    <row r="3084" spans="13:14" x14ac:dyDescent="0.25">
      <c r="M3084" s="9" t="s">
        <v>918</v>
      </c>
      <c r="N3084" s="9" t="s">
        <v>1435</v>
      </c>
    </row>
    <row r="3085" spans="13:14" x14ac:dyDescent="0.25">
      <c r="M3085" s="9" t="s">
        <v>918</v>
      </c>
      <c r="N3085" s="9" t="s">
        <v>1436</v>
      </c>
    </row>
    <row r="3086" spans="13:14" x14ac:dyDescent="0.25">
      <c r="M3086" s="9" t="s">
        <v>918</v>
      </c>
      <c r="N3086" s="9" t="s">
        <v>1437</v>
      </c>
    </row>
    <row r="3087" spans="13:14" x14ac:dyDescent="0.25">
      <c r="M3087" s="9" t="s">
        <v>918</v>
      </c>
      <c r="N3087" s="9" t="s">
        <v>1438</v>
      </c>
    </row>
    <row r="3088" spans="13:14" x14ac:dyDescent="0.25">
      <c r="M3088" s="9" t="s">
        <v>918</v>
      </c>
      <c r="N3088" s="9" t="s">
        <v>1439</v>
      </c>
    </row>
    <row r="3089" spans="13:14" x14ac:dyDescent="0.25">
      <c r="M3089" s="9" t="s">
        <v>918</v>
      </c>
      <c r="N3089" s="9" t="s">
        <v>1440</v>
      </c>
    </row>
    <row r="3090" spans="13:14" x14ac:dyDescent="0.25">
      <c r="M3090" s="9" t="s">
        <v>918</v>
      </c>
      <c r="N3090" s="9" t="s">
        <v>1441</v>
      </c>
    </row>
    <row r="3091" spans="13:14" x14ac:dyDescent="0.25">
      <c r="M3091" s="9" t="s">
        <v>918</v>
      </c>
      <c r="N3091" s="9" t="s">
        <v>1442</v>
      </c>
    </row>
    <row r="3092" spans="13:14" x14ac:dyDescent="0.25">
      <c r="M3092" s="9" t="s">
        <v>918</v>
      </c>
      <c r="N3092" s="9" t="s">
        <v>1443</v>
      </c>
    </row>
    <row r="3093" spans="13:14" x14ac:dyDescent="0.25">
      <c r="M3093" s="9" t="s">
        <v>918</v>
      </c>
      <c r="N3093" s="9" t="s">
        <v>1444</v>
      </c>
    </row>
    <row r="3094" spans="13:14" x14ac:dyDescent="0.25">
      <c r="M3094" s="9" t="s">
        <v>918</v>
      </c>
      <c r="N3094" s="9" t="s">
        <v>1445</v>
      </c>
    </row>
    <row r="3095" spans="13:14" x14ac:dyDescent="0.25">
      <c r="M3095" s="9" t="s">
        <v>918</v>
      </c>
      <c r="N3095" s="9" t="s">
        <v>1446</v>
      </c>
    </row>
    <row r="3096" spans="13:14" x14ac:dyDescent="0.25">
      <c r="M3096" s="9" t="s">
        <v>919</v>
      </c>
      <c r="N3096" s="9" t="s">
        <v>1447</v>
      </c>
    </row>
    <row r="3097" spans="13:14" x14ac:dyDescent="0.25">
      <c r="M3097" s="9" t="s">
        <v>919</v>
      </c>
      <c r="N3097" s="9" t="s">
        <v>919</v>
      </c>
    </row>
    <row r="3098" spans="13:14" x14ac:dyDescent="0.25">
      <c r="M3098" s="9" t="s">
        <v>919</v>
      </c>
      <c r="N3098" s="9" t="s">
        <v>1448</v>
      </c>
    </row>
    <row r="3099" spans="13:14" x14ac:dyDescent="0.25">
      <c r="M3099" s="9" t="s">
        <v>919</v>
      </c>
      <c r="N3099" s="9" t="s">
        <v>1449</v>
      </c>
    </row>
    <row r="3100" spans="13:14" x14ac:dyDescent="0.25">
      <c r="M3100" s="9" t="s">
        <v>919</v>
      </c>
      <c r="N3100" s="9" t="s">
        <v>1450</v>
      </c>
    </row>
    <row r="3101" spans="13:14" x14ac:dyDescent="0.25">
      <c r="M3101" s="9" t="s">
        <v>919</v>
      </c>
      <c r="N3101" s="9" t="s">
        <v>1451</v>
      </c>
    </row>
    <row r="3102" spans="13:14" x14ac:dyDescent="0.25">
      <c r="M3102" s="9" t="s">
        <v>919</v>
      </c>
      <c r="N3102" s="9" t="s">
        <v>1452</v>
      </c>
    </row>
    <row r="3103" spans="13:14" x14ac:dyDescent="0.25">
      <c r="M3103" s="9" t="s">
        <v>919</v>
      </c>
      <c r="N3103" s="9" t="s">
        <v>1453</v>
      </c>
    </row>
    <row r="3104" spans="13:14" x14ac:dyDescent="0.25">
      <c r="M3104" s="9" t="s">
        <v>919</v>
      </c>
      <c r="N3104" s="9" t="s">
        <v>1454</v>
      </c>
    </row>
    <row r="3105" spans="13:14" x14ac:dyDescent="0.25">
      <c r="M3105" s="9" t="s">
        <v>919</v>
      </c>
      <c r="N3105" s="9" t="s">
        <v>1455</v>
      </c>
    </row>
    <row r="3106" spans="13:14" x14ac:dyDescent="0.25">
      <c r="M3106" s="9" t="s">
        <v>919</v>
      </c>
      <c r="N3106" s="9" t="s">
        <v>1456</v>
      </c>
    </row>
    <row r="3107" spans="13:14" x14ac:dyDescent="0.25">
      <c r="M3107" s="9" t="s">
        <v>919</v>
      </c>
      <c r="N3107" s="9" t="s">
        <v>1457</v>
      </c>
    </row>
    <row r="3108" spans="13:14" x14ac:dyDescent="0.25">
      <c r="M3108" s="9" t="s">
        <v>919</v>
      </c>
      <c r="N3108" s="9" t="s">
        <v>1458</v>
      </c>
    </row>
    <row r="3109" spans="13:14" x14ac:dyDescent="0.25">
      <c r="M3109" s="9" t="s">
        <v>920</v>
      </c>
      <c r="N3109" s="9" t="s">
        <v>1559</v>
      </c>
    </row>
    <row r="3110" spans="13:14" x14ac:dyDescent="0.25">
      <c r="M3110" s="9" t="s">
        <v>920</v>
      </c>
      <c r="N3110" s="9" t="s">
        <v>1560</v>
      </c>
    </row>
    <row r="3111" spans="13:14" x14ac:dyDescent="0.25">
      <c r="M3111" s="9" t="s">
        <v>920</v>
      </c>
      <c r="N3111" s="9" t="s">
        <v>920</v>
      </c>
    </row>
    <row r="3112" spans="13:14" x14ac:dyDescent="0.25">
      <c r="M3112" s="9" t="s">
        <v>920</v>
      </c>
      <c r="N3112" s="9" t="s">
        <v>1561</v>
      </c>
    </row>
    <row r="3113" spans="13:14" x14ac:dyDescent="0.25">
      <c r="M3113" s="9" t="s">
        <v>920</v>
      </c>
      <c r="N3113" s="9" t="s">
        <v>1562</v>
      </c>
    </row>
    <row r="3114" spans="13:14" x14ac:dyDescent="0.25">
      <c r="M3114" s="9" t="s">
        <v>920</v>
      </c>
      <c r="N3114" s="9" t="s">
        <v>1563</v>
      </c>
    </row>
    <row r="3115" spans="13:14" x14ac:dyDescent="0.25">
      <c r="M3115" s="9" t="s">
        <v>920</v>
      </c>
      <c r="N3115" s="9" t="s">
        <v>1564</v>
      </c>
    </row>
    <row r="3116" spans="13:14" x14ac:dyDescent="0.25">
      <c r="M3116" s="9" t="s">
        <v>920</v>
      </c>
      <c r="N3116" s="9" t="s">
        <v>1565</v>
      </c>
    </row>
    <row r="3117" spans="13:14" x14ac:dyDescent="0.25">
      <c r="M3117" s="9" t="s">
        <v>920</v>
      </c>
      <c r="N3117" s="9" t="s">
        <v>1566</v>
      </c>
    </row>
    <row r="3118" spans="13:14" x14ac:dyDescent="0.25">
      <c r="M3118" s="9" t="s">
        <v>920</v>
      </c>
      <c r="N3118" s="9" t="s">
        <v>1567</v>
      </c>
    </row>
    <row r="3119" spans="13:14" x14ac:dyDescent="0.25">
      <c r="M3119" s="9" t="s">
        <v>920</v>
      </c>
      <c r="N3119" s="9" t="s">
        <v>1568</v>
      </c>
    </row>
    <row r="3120" spans="13:14" x14ac:dyDescent="0.25">
      <c r="M3120" s="9" t="s">
        <v>920</v>
      </c>
      <c r="N3120" s="9" t="s">
        <v>1569</v>
      </c>
    </row>
    <row r="3121" spans="13:14" x14ac:dyDescent="0.25">
      <c r="M3121" s="9" t="s">
        <v>920</v>
      </c>
      <c r="N3121" s="9" t="s">
        <v>1570</v>
      </c>
    </row>
    <row r="3122" spans="13:14" x14ac:dyDescent="0.25">
      <c r="M3122" s="9" t="s">
        <v>921</v>
      </c>
      <c r="N3122" s="9" t="s">
        <v>1641</v>
      </c>
    </row>
    <row r="3123" spans="13:14" x14ac:dyDescent="0.25">
      <c r="M3123" s="9" t="s">
        <v>921</v>
      </c>
      <c r="N3123" s="9" t="s">
        <v>1642</v>
      </c>
    </row>
    <row r="3124" spans="13:14" x14ac:dyDescent="0.25">
      <c r="M3124" s="9" t="s">
        <v>921</v>
      </c>
      <c r="N3124" s="9" t="s">
        <v>921</v>
      </c>
    </row>
    <row r="3125" spans="13:14" x14ac:dyDescent="0.25">
      <c r="M3125" s="9" t="s">
        <v>921</v>
      </c>
      <c r="N3125" s="9" t="s">
        <v>1643</v>
      </c>
    </row>
    <row r="3126" spans="13:14" x14ac:dyDescent="0.25">
      <c r="M3126" s="9" t="s">
        <v>921</v>
      </c>
      <c r="N3126" s="9" t="s">
        <v>1644</v>
      </c>
    </row>
    <row r="3127" spans="13:14" x14ac:dyDescent="0.25">
      <c r="M3127" s="9" t="s">
        <v>921</v>
      </c>
      <c r="N3127" s="9" t="s">
        <v>1645</v>
      </c>
    </row>
    <row r="3128" spans="13:14" x14ac:dyDescent="0.25">
      <c r="M3128" s="9" t="s">
        <v>921</v>
      </c>
      <c r="N3128" s="9" t="s">
        <v>1646</v>
      </c>
    </row>
    <row r="3129" spans="13:14" x14ac:dyDescent="0.25">
      <c r="M3129" s="9" t="s">
        <v>921</v>
      </c>
      <c r="N3129" s="9" t="s">
        <v>1647</v>
      </c>
    </row>
    <row r="3130" spans="13:14" x14ac:dyDescent="0.25">
      <c r="M3130" s="9" t="s">
        <v>922</v>
      </c>
      <c r="N3130" s="9" t="s">
        <v>922</v>
      </c>
    </row>
    <row r="3131" spans="13:14" x14ac:dyDescent="0.25">
      <c r="M3131" s="9" t="s">
        <v>922</v>
      </c>
      <c r="N3131" s="9" t="s">
        <v>1771</v>
      </c>
    </row>
    <row r="3132" spans="13:14" x14ac:dyDescent="0.25">
      <c r="M3132" s="9" t="s">
        <v>922</v>
      </c>
      <c r="N3132" s="9" t="s">
        <v>1772</v>
      </c>
    </row>
    <row r="3133" spans="13:14" x14ac:dyDescent="0.25">
      <c r="M3133" s="9" t="s">
        <v>923</v>
      </c>
      <c r="N3133" s="9" t="s">
        <v>2021</v>
      </c>
    </row>
    <row r="3134" spans="13:14" x14ac:dyDescent="0.25">
      <c r="M3134" s="9" t="s">
        <v>923</v>
      </c>
      <c r="N3134" s="9" t="s">
        <v>2022</v>
      </c>
    </row>
    <row r="3135" spans="13:14" x14ac:dyDescent="0.25">
      <c r="M3135" s="9" t="s">
        <v>923</v>
      </c>
      <c r="N3135" s="9" t="s">
        <v>2023</v>
      </c>
    </row>
    <row r="3136" spans="13:14" x14ac:dyDescent="0.25">
      <c r="M3136" s="9" t="s">
        <v>923</v>
      </c>
      <c r="N3136" s="9" t="s">
        <v>2024</v>
      </c>
    </row>
    <row r="3137" spans="13:14" x14ac:dyDescent="0.25">
      <c r="M3137" s="9" t="s">
        <v>923</v>
      </c>
      <c r="N3137" s="9" t="s">
        <v>2025</v>
      </c>
    </row>
    <row r="3138" spans="13:14" x14ac:dyDescent="0.25">
      <c r="M3138" s="9" t="s">
        <v>923</v>
      </c>
      <c r="N3138" s="9" t="s">
        <v>923</v>
      </c>
    </row>
    <row r="3139" spans="13:14" x14ac:dyDescent="0.25">
      <c r="M3139" s="9" t="s">
        <v>923</v>
      </c>
      <c r="N3139" s="9" t="s">
        <v>2026</v>
      </c>
    </row>
    <row r="3140" spans="13:14" x14ac:dyDescent="0.25">
      <c r="M3140" s="9" t="s">
        <v>923</v>
      </c>
      <c r="N3140" s="9" t="s">
        <v>2027</v>
      </c>
    </row>
    <row r="3141" spans="13:14" x14ac:dyDescent="0.25">
      <c r="M3141" s="9" t="s">
        <v>923</v>
      </c>
      <c r="N3141" s="9" t="s">
        <v>2028</v>
      </c>
    </row>
    <row r="3142" spans="13:14" x14ac:dyDescent="0.25">
      <c r="M3142" s="9" t="s">
        <v>923</v>
      </c>
      <c r="N3142" s="9" t="s">
        <v>2029</v>
      </c>
    </row>
    <row r="3143" spans="13:14" x14ac:dyDescent="0.25">
      <c r="M3143" s="9" t="s">
        <v>923</v>
      </c>
      <c r="N3143" s="9" t="s">
        <v>2030</v>
      </c>
    </row>
    <row r="3144" spans="13:14" x14ac:dyDescent="0.25">
      <c r="M3144" s="9" t="s">
        <v>923</v>
      </c>
      <c r="N3144" s="9" t="s">
        <v>2031</v>
      </c>
    </row>
    <row r="3145" spans="13:14" x14ac:dyDescent="0.25">
      <c r="M3145" s="9" t="s">
        <v>923</v>
      </c>
      <c r="N3145" s="9" t="s">
        <v>2032</v>
      </c>
    </row>
    <row r="3146" spans="13:14" x14ac:dyDescent="0.25">
      <c r="M3146" s="9" t="s">
        <v>923</v>
      </c>
      <c r="N3146" s="9" t="s">
        <v>2033</v>
      </c>
    </row>
    <row r="3147" spans="13:14" x14ac:dyDescent="0.25">
      <c r="M3147" s="9" t="s">
        <v>923</v>
      </c>
      <c r="N3147" s="9" t="s">
        <v>2034</v>
      </c>
    </row>
    <row r="3148" spans="13:14" x14ac:dyDescent="0.25">
      <c r="M3148" s="9" t="s">
        <v>923</v>
      </c>
      <c r="N3148" s="9" t="s">
        <v>2035</v>
      </c>
    </row>
    <row r="3149" spans="13:14" x14ac:dyDescent="0.25">
      <c r="M3149" s="9" t="s">
        <v>923</v>
      </c>
      <c r="N3149" s="9" t="s">
        <v>2036</v>
      </c>
    </row>
    <row r="3150" spans="13:14" x14ac:dyDescent="0.25">
      <c r="M3150" s="9" t="s">
        <v>923</v>
      </c>
      <c r="N3150" s="9" t="s">
        <v>2037</v>
      </c>
    </row>
    <row r="3151" spans="13:14" x14ac:dyDescent="0.25">
      <c r="M3151" s="9" t="s">
        <v>923</v>
      </c>
      <c r="N3151" s="9" t="s">
        <v>2038</v>
      </c>
    </row>
    <row r="3152" spans="13:14" x14ac:dyDescent="0.25">
      <c r="M3152" s="9" t="s">
        <v>924</v>
      </c>
      <c r="N3152" s="9" t="s">
        <v>2092</v>
      </c>
    </row>
    <row r="3153" spans="13:14" x14ac:dyDescent="0.25">
      <c r="M3153" s="9" t="s">
        <v>924</v>
      </c>
      <c r="N3153" s="9" t="s">
        <v>2093</v>
      </c>
    </row>
    <row r="3154" spans="13:14" x14ac:dyDescent="0.25">
      <c r="M3154" s="9" t="s">
        <v>924</v>
      </c>
      <c r="N3154" s="9" t="s">
        <v>2094</v>
      </c>
    </row>
    <row r="3155" spans="13:14" x14ac:dyDescent="0.25">
      <c r="M3155" s="9" t="s">
        <v>925</v>
      </c>
      <c r="N3155" s="9" t="s">
        <v>2144</v>
      </c>
    </row>
    <row r="3156" spans="13:14" x14ac:dyDescent="0.25">
      <c r="M3156" s="9" t="s">
        <v>925</v>
      </c>
      <c r="N3156" s="9" t="s">
        <v>2145</v>
      </c>
    </row>
    <row r="3157" spans="13:14" x14ac:dyDescent="0.25">
      <c r="M3157" s="9" t="s">
        <v>925</v>
      </c>
      <c r="N3157" s="9" t="s">
        <v>2146</v>
      </c>
    </row>
    <row r="3158" spans="13:14" x14ac:dyDescent="0.25">
      <c r="M3158" s="9" t="s">
        <v>925</v>
      </c>
      <c r="N3158" s="9" t="s">
        <v>2147</v>
      </c>
    </row>
    <row r="3159" spans="13:14" x14ac:dyDescent="0.25">
      <c r="M3159" s="9" t="s">
        <v>925</v>
      </c>
      <c r="N3159" s="9" t="s">
        <v>2148</v>
      </c>
    </row>
    <row r="3160" spans="13:14" x14ac:dyDescent="0.25">
      <c r="M3160" s="9" t="s">
        <v>925</v>
      </c>
      <c r="N3160" s="9" t="s">
        <v>2149</v>
      </c>
    </row>
    <row r="3161" spans="13:14" x14ac:dyDescent="0.25">
      <c r="M3161" s="9" t="s">
        <v>925</v>
      </c>
      <c r="N3161" s="9" t="s">
        <v>2150</v>
      </c>
    </row>
    <row r="3162" spans="13:14" x14ac:dyDescent="0.25">
      <c r="M3162" s="9" t="s">
        <v>925</v>
      </c>
      <c r="N3162" s="9" t="s">
        <v>2151</v>
      </c>
    </row>
    <row r="3163" spans="13:14" x14ac:dyDescent="0.25">
      <c r="M3163" s="9" t="s">
        <v>926</v>
      </c>
      <c r="N3163" s="9" t="s">
        <v>2347</v>
      </c>
    </row>
    <row r="3164" spans="13:14" x14ac:dyDescent="0.25">
      <c r="M3164" s="9" t="s">
        <v>926</v>
      </c>
      <c r="N3164" s="9" t="s">
        <v>2348</v>
      </c>
    </row>
    <row r="3165" spans="13:14" x14ac:dyDescent="0.25">
      <c r="M3165" s="9" t="s">
        <v>926</v>
      </c>
      <c r="N3165" s="9" t="s">
        <v>2349</v>
      </c>
    </row>
    <row r="3166" spans="13:14" x14ac:dyDescent="0.25">
      <c r="M3166" s="9" t="s">
        <v>926</v>
      </c>
      <c r="N3166" s="9" t="s">
        <v>2350</v>
      </c>
    </row>
    <row r="3167" spans="13:14" x14ac:dyDescent="0.25">
      <c r="M3167" s="9" t="s">
        <v>926</v>
      </c>
      <c r="N3167" s="9" t="s">
        <v>2351</v>
      </c>
    </row>
    <row r="3168" spans="13:14" x14ac:dyDescent="0.25">
      <c r="M3168" s="9" t="s">
        <v>926</v>
      </c>
      <c r="N3168" s="9" t="s">
        <v>2352</v>
      </c>
    </row>
    <row r="3169" spans="13:14" x14ac:dyDescent="0.25">
      <c r="M3169" s="9" t="s">
        <v>926</v>
      </c>
      <c r="N3169" s="9" t="s">
        <v>943</v>
      </c>
    </row>
    <row r="3170" spans="13:14" x14ac:dyDescent="0.25">
      <c r="M3170" s="9" t="s">
        <v>927</v>
      </c>
      <c r="N3170" s="9" t="s">
        <v>2363</v>
      </c>
    </row>
    <row r="3171" spans="13:14" x14ac:dyDescent="0.25">
      <c r="M3171" s="9" t="s">
        <v>927</v>
      </c>
      <c r="N3171" s="9" t="s">
        <v>2364</v>
      </c>
    </row>
    <row r="3172" spans="13:14" x14ac:dyDescent="0.25">
      <c r="M3172" s="9" t="s">
        <v>927</v>
      </c>
      <c r="N3172" s="9" t="s">
        <v>2365</v>
      </c>
    </row>
    <row r="3173" spans="13:14" x14ac:dyDescent="0.25">
      <c r="M3173" s="9" t="s">
        <v>927</v>
      </c>
      <c r="N3173" s="9" t="s">
        <v>2366</v>
      </c>
    </row>
    <row r="3174" spans="13:14" x14ac:dyDescent="0.25">
      <c r="M3174" s="9" t="s">
        <v>927</v>
      </c>
      <c r="N3174" s="9" t="s">
        <v>2367</v>
      </c>
    </row>
    <row r="3175" spans="13:14" x14ac:dyDescent="0.25">
      <c r="M3175" s="9" t="s">
        <v>927</v>
      </c>
      <c r="N3175" s="9" t="s">
        <v>2368</v>
      </c>
    </row>
    <row r="3176" spans="13:14" x14ac:dyDescent="0.25">
      <c r="M3176" s="9" t="s">
        <v>927</v>
      </c>
      <c r="N3176" s="9" t="s">
        <v>2369</v>
      </c>
    </row>
    <row r="3177" spans="13:14" x14ac:dyDescent="0.25">
      <c r="M3177" s="9" t="s">
        <v>927</v>
      </c>
      <c r="N3177" s="9" t="s">
        <v>2370</v>
      </c>
    </row>
    <row r="3178" spans="13:14" x14ac:dyDescent="0.25">
      <c r="M3178" s="9" t="s">
        <v>927</v>
      </c>
      <c r="N3178" s="9" t="s">
        <v>2371</v>
      </c>
    </row>
    <row r="3179" spans="13:14" x14ac:dyDescent="0.25">
      <c r="M3179" s="9" t="s">
        <v>927</v>
      </c>
      <c r="N3179" s="9" t="s">
        <v>927</v>
      </c>
    </row>
    <row r="3180" spans="13:14" x14ac:dyDescent="0.25">
      <c r="M3180" s="9" t="s">
        <v>927</v>
      </c>
      <c r="N3180" s="9" t="s">
        <v>2372</v>
      </c>
    </row>
    <row r="3181" spans="13:14" x14ac:dyDescent="0.25">
      <c r="M3181" s="9" t="s">
        <v>927</v>
      </c>
      <c r="N3181" s="9" t="s">
        <v>2373</v>
      </c>
    </row>
    <row r="3182" spans="13:14" x14ac:dyDescent="0.25">
      <c r="M3182" s="9" t="s">
        <v>927</v>
      </c>
      <c r="N3182" s="9" t="s">
        <v>2374</v>
      </c>
    </row>
    <row r="3183" spans="13:14" x14ac:dyDescent="0.25">
      <c r="M3183" s="9" t="s">
        <v>927</v>
      </c>
      <c r="N3183" s="9" t="s">
        <v>2375</v>
      </c>
    </row>
    <row r="3184" spans="13:14" x14ac:dyDescent="0.25">
      <c r="M3184" s="9" t="s">
        <v>927</v>
      </c>
      <c r="N3184" s="9" t="s">
        <v>2376</v>
      </c>
    </row>
    <row r="3185" spans="13:14" x14ac:dyDescent="0.25">
      <c r="M3185" s="9" t="s">
        <v>927</v>
      </c>
      <c r="N3185" s="9" t="s">
        <v>2377</v>
      </c>
    </row>
    <row r="3186" spans="13:14" x14ac:dyDescent="0.25">
      <c r="M3186" s="9" t="s">
        <v>927</v>
      </c>
      <c r="N3186" s="9" t="s">
        <v>2378</v>
      </c>
    </row>
    <row r="3187" spans="13:14" x14ac:dyDescent="0.25">
      <c r="M3187" s="9" t="s">
        <v>927</v>
      </c>
      <c r="N3187" s="9" t="s">
        <v>2379</v>
      </c>
    </row>
    <row r="3188" spans="13:14" x14ac:dyDescent="0.25">
      <c r="M3188" s="9" t="s">
        <v>927</v>
      </c>
      <c r="N3188" s="9" t="s">
        <v>2380</v>
      </c>
    </row>
    <row r="3189" spans="13:14" x14ac:dyDescent="0.25">
      <c r="M3189" s="9" t="s">
        <v>927</v>
      </c>
      <c r="N3189" s="9" t="s">
        <v>2381</v>
      </c>
    </row>
    <row r="3190" spans="13:14" x14ac:dyDescent="0.25">
      <c r="M3190" s="9" t="s">
        <v>927</v>
      </c>
      <c r="N3190" s="9" t="s">
        <v>2382</v>
      </c>
    </row>
    <row r="3191" spans="13:14" x14ac:dyDescent="0.25">
      <c r="M3191" s="9" t="s">
        <v>927</v>
      </c>
      <c r="N3191" s="9" t="s">
        <v>2383</v>
      </c>
    </row>
    <row r="3192" spans="13:14" x14ac:dyDescent="0.25">
      <c r="M3192" s="9" t="s">
        <v>927</v>
      </c>
      <c r="N3192" s="9" t="s">
        <v>2384</v>
      </c>
    </row>
    <row r="3193" spans="13:14" x14ac:dyDescent="0.25">
      <c r="M3193" s="9" t="s">
        <v>927</v>
      </c>
      <c r="N3193" s="9" t="s">
        <v>2385</v>
      </c>
    </row>
    <row r="3194" spans="13:14" x14ac:dyDescent="0.25">
      <c r="M3194" s="9" t="s">
        <v>928</v>
      </c>
      <c r="N3194" s="9" t="s">
        <v>2667</v>
      </c>
    </row>
    <row r="3195" spans="13:14" x14ac:dyDescent="0.25">
      <c r="M3195" s="9" t="s">
        <v>928</v>
      </c>
      <c r="N3195" s="9" t="s">
        <v>2668</v>
      </c>
    </row>
    <row r="3196" spans="13:14" x14ac:dyDescent="0.25">
      <c r="M3196" s="9" t="s">
        <v>928</v>
      </c>
      <c r="N3196" s="9" t="s">
        <v>2669</v>
      </c>
    </row>
    <row r="3197" spans="13:14" x14ac:dyDescent="0.25">
      <c r="M3197" s="9" t="s">
        <v>928</v>
      </c>
      <c r="N3197" s="9" t="s">
        <v>2670</v>
      </c>
    </row>
    <row r="3198" spans="13:14" x14ac:dyDescent="0.25">
      <c r="M3198" s="9" t="s">
        <v>928</v>
      </c>
      <c r="N3198" s="9" t="s">
        <v>928</v>
      </c>
    </row>
    <row r="3199" spans="13:14" x14ac:dyDescent="0.25">
      <c r="M3199" s="9" t="s">
        <v>928</v>
      </c>
      <c r="N3199" s="9" t="s">
        <v>2671</v>
      </c>
    </row>
    <row r="3200" spans="13:14" x14ac:dyDescent="0.25">
      <c r="M3200" s="9" t="s">
        <v>928</v>
      </c>
      <c r="N3200" s="9" t="s">
        <v>2672</v>
      </c>
    </row>
    <row r="3201" spans="13:14" x14ac:dyDescent="0.25">
      <c r="M3201" s="9" t="s">
        <v>928</v>
      </c>
      <c r="N3201" s="9" t="s">
        <v>2673</v>
      </c>
    </row>
    <row r="3202" spans="13:14" x14ac:dyDescent="0.25">
      <c r="M3202" s="9" t="s">
        <v>928</v>
      </c>
      <c r="N3202" s="9" t="s">
        <v>2674</v>
      </c>
    </row>
    <row r="3203" spans="13:14" x14ac:dyDescent="0.25">
      <c r="M3203" s="9" t="s">
        <v>928</v>
      </c>
      <c r="N3203" s="9" t="s">
        <v>2675</v>
      </c>
    </row>
    <row r="3204" spans="13:14" x14ac:dyDescent="0.25">
      <c r="M3204" s="9" t="s">
        <v>929</v>
      </c>
      <c r="N3204" s="9" t="s">
        <v>2694</v>
      </c>
    </row>
    <row r="3205" spans="13:14" x14ac:dyDescent="0.25">
      <c r="M3205" s="9" t="s">
        <v>929</v>
      </c>
      <c r="N3205" s="9" t="s">
        <v>2695</v>
      </c>
    </row>
    <row r="3206" spans="13:14" x14ac:dyDescent="0.25">
      <c r="M3206" s="9" t="s">
        <v>929</v>
      </c>
      <c r="N3206" s="9" t="s">
        <v>2696</v>
      </c>
    </row>
    <row r="3207" spans="13:14" x14ac:dyDescent="0.25">
      <c r="M3207" s="9" t="s">
        <v>929</v>
      </c>
      <c r="N3207" s="9" t="s">
        <v>2697</v>
      </c>
    </row>
    <row r="3208" spans="13:14" x14ac:dyDescent="0.25">
      <c r="M3208" s="9" t="s">
        <v>929</v>
      </c>
      <c r="N3208" s="9" t="s">
        <v>2698</v>
      </c>
    </row>
    <row r="3209" spans="13:14" x14ac:dyDescent="0.25">
      <c r="M3209" s="9" t="s">
        <v>929</v>
      </c>
      <c r="N3209" s="9" t="s">
        <v>2699</v>
      </c>
    </row>
    <row r="3210" spans="13:14" x14ac:dyDescent="0.25">
      <c r="M3210" s="9" t="s">
        <v>929</v>
      </c>
      <c r="N3210" s="9" t="s">
        <v>2700</v>
      </c>
    </row>
    <row r="3211" spans="13:14" x14ac:dyDescent="0.25">
      <c r="M3211" s="9" t="s">
        <v>929</v>
      </c>
      <c r="N3211" s="9" t="s">
        <v>929</v>
      </c>
    </row>
    <row r="3212" spans="13:14" x14ac:dyDescent="0.25">
      <c r="M3212" s="9" t="s">
        <v>929</v>
      </c>
      <c r="N3212" s="9" t="s">
        <v>2701</v>
      </c>
    </row>
    <row r="3213" spans="13:14" x14ac:dyDescent="0.25">
      <c r="M3213" s="9" t="s">
        <v>929</v>
      </c>
      <c r="N3213" s="9" t="s">
        <v>2702</v>
      </c>
    </row>
    <row r="3214" spans="13:14" x14ac:dyDescent="0.25">
      <c r="M3214" s="9" t="s">
        <v>929</v>
      </c>
      <c r="N3214" s="9" t="s">
        <v>2703</v>
      </c>
    </row>
    <row r="3215" spans="13:14" x14ac:dyDescent="0.25">
      <c r="M3215" s="9" t="s">
        <v>929</v>
      </c>
      <c r="N3215" s="9" t="s">
        <v>2704</v>
      </c>
    </row>
    <row r="3216" spans="13:14" x14ac:dyDescent="0.25">
      <c r="M3216" s="9" t="s">
        <v>930</v>
      </c>
      <c r="N3216" s="9" t="s">
        <v>2790</v>
      </c>
    </row>
    <row r="3217" spans="13:14" x14ac:dyDescent="0.25">
      <c r="M3217" s="9" t="s">
        <v>930</v>
      </c>
      <c r="N3217" s="9" t="s">
        <v>930</v>
      </c>
    </row>
    <row r="3218" spans="13:14" x14ac:dyDescent="0.25">
      <c r="M3218" s="9" t="s">
        <v>930</v>
      </c>
      <c r="N3218" s="9" t="s">
        <v>2791</v>
      </c>
    </row>
    <row r="3219" spans="13:14" x14ac:dyDescent="0.25">
      <c r="M3219" s="9" t="s">
        <v>930</v>
      </c>
      <c r="N3219" s="9" t="s">
        <v>2792</v>
      </c>
    </row>
    <row r="3220" spans="13:14" x14ac:dyDescent="0.25">
      <c r="M3220" s="9" t="s">
        <v>930</v>
      </c>
      <c r="N3220" s="9" t="s">
        <v>2793</v>
      </c>
    </row>
    <row r="3221" spans="13:14" x14ac:dyDescent="0.25">
      <c r="M3221" s="9" t="s">
        <v>930</v>
      </c>
      <c r="N3221" s="9" t="s">
        <v>2794</v>
      </c>
    </row>
    <row r="3222" spans="13:14" x14ac:dyDescent="0.25">
      <c r="M3222" s="9" t="s">
        <v>931</v>
      </c>
      <c r="N3222" s="9" t="s">
        <v>2853</v>
      </c>
    </row>
    <row r="3223" spans="13:14" x14ac:dyDescent="0.25">
      <c r="M3223" s="9" t="s">
        <v>931</v>
      </c>
      <c r="N3223" s="9" t="s">
        <v>2854</v>
      </c>
    </row>
    <row r="3224" spans="13:14" x14ac:dyDescent="0.25">
      <c r="M3224" s="9" t="s">
        <v>931</v>
      </c>
      <c r="N3224" s="9" t="s">
        <v>2855</v>
      </c>
    </row>
    <row r="3225" spans="13:14" x14ac:dyDescent="0.25">
      <c r="M3225" s="9" t="s">
        <v>931</v>
      </c>
      <c r="N3225" s="9" t="s">
        <v>2856</v>
      </c>
    </row>
    <row r="3226" spans="13:14" x14ac:dyDescent="0.25">
      <c r="M3226" s="9" t="s">
        <v>931</v>
      </c>
      <c r="N3226" s="9" t="s">
        <v>2857</v>
      </c>
    </row>
    <row r="3227" spans="13:14" x14ac:dyDescent="0.25">
      <c r="M3227" s="9" t="s">
        <v>931</v>
      </c>
      <c r="N3227" s="9" t="s">
        <v>2858</v>
      </c>
    </row>
    <row r="3228" spans="13:14" x14ac:dyDescent="0.25">
      <c r="M3228" s="9" t="s">
        <v>931</v>
      </c>
      <c r="N3228" s="9" t="s">
        <v>2859</v>
      </c>
    </row>
    <row r="3229" spans="13:14" x14ac:dyDescent="0.25">
      <c r="M3229" s="9" t="s">
        <v>931</v>
      </c>
      <c r="N3229" s="9" t="s">
        <v>2860</v>
      </c>
    </row>
    <row r="3230" spans="13:14" x14ac:dyDescent="0.25">
      <c r="M3230" s="9" t="s">
        <v>931</v>
      </c>
      <c r="N3230" s="9" t="s">
        <v>2861</v>
      </c>
    </row>
    <row r="3231" spans="13:14" x14ac:dyDescent="0.25">
      <c r="M3231" s="9" t="s">
        <v>931</v>
      </c>
      <c r="N3231" s="9" t="s">
        <v>2862</v>
      </c>
    </row>
    <row r="3232" spans="13:14" x14ac:dyDescent="0.25">
      <c r="M3232" s="9" t="s">
        <v>931</v>
      </c>
      <c r="N3232" s="9" t="s">
        <v>2863</v>
      </c>
    </row>
    <row r="3233" spans="13:14" x14ac:dyDescent="0.25">
      <c r="M3233" s="9" t="s">
        <v>931</v>
      </c>
      <c r="N3233" s="9" t="s">
        <v>2864</v>
      </c>
    </row>
    <row r="3234" spans="13:14" x14ac:dyDescent="0.25">
      <c r="M3234" s="9" t="s">
        <v>931</v>
      </c>
      <c r="N3234" s="9" t="s">
        <v>2865</v>
      </c>
    </row>
    <row r="3235" spans="13:14" x14ac:dyDescent="0.25">
      <c r="M3235" s="9" t="s">
        <v>932</v>
      </c>
      <c r="N3235" s="9" t="s">
        <v>2874</v>
      </c>
    </row>
    <row r="3236" spans="13:14" x14ac:dyDescent="0.25">
      <c r="M3236" s="9" t="s">
        <v>932</v>
      </c>
      <c r="N3236" s="9" t="s">
        <v>2875</v>
      </c>
    </row>
    <row r="3237" spans="13:14" x14ac:dyDescent="0.25">
      <c r="M3237" s="9" t="s">
        <v>932</v>
      </c>
      <c r="N3237" s="9" t="s">
        <v>2876</v>
      </c>
    </row>
    <row r="3238" spans="13:14" x14ac:dyDescent="0.25">
      <c r="M3238" s="9" t="s">
        <v>932</v>
      </c>
      <c r="N3238" s="9" t="s">
        <v>2877</v>
      </c>
    </row>
    <row r="3239" spans="13:14" x14ac:dyDescent="0.25">
      <c r="M3239" s="9" t="s">
        <v>932</v>
      </c>
      <c r="N3239" s="9" t="s">
        <v>2878</v>
      </c>
    </row>
    <row r="3240" spans="13:14" x14ac:dyDescent="0.25">
      <c r="M3240" s="9" t="s">
        <v>932</v>
      </c>
      <c r="N3240" s="9" t="s">
        <v>2879</v>
      </c>
    </row>
    <row r="3241" spans="13:14" x14ac:dyDescent="0.25">
      <c r="M3241" s="9" t="s">
        <v>932</v>
      </c>
      <c r="N3241" s="9" t="s">
        <v>2880</v>
      </c>
    </row>
    <row r="3242" spans="13:14" x14ac:dyDescent="0.25">
      <c r="M3242" s="9" t="s">
        <v>932</v>
      </c>
      <c r="N3242" s="9" t="s">
        <v>2881</v>
      </c>
    </row>
    <row r="3243" spans="13:14" x14ac:dyDescent="0.25">
      <c r="M3243" s="9" t="s">
        <v>932</v>
      </c>
      <c r="N3243" s="9" t="s">
        <v>2882</v>
      </c>
    </row>
    <row r="3244" spans="13:14" x14ac:dyDescent="0.25">
      <c r="M3244" s="9" t="s">
        <v>932</v>
      </c>
      <c r="N3244" s="9" t="s">
        <v>2883</v>
      </c>
    </row>
    <row r="3245" spans="13:14" x14ac:dyDescent="0.25">
      <c r="M3245" s="9" t="s">
        <v>932</v>
      </c>
      <c r="N3245" s="9" t="s">
        <v>2884</v>
      </c>
    </row>
    <row r="3246" spans="13:14" x14ac:dyDescent="0.25">
      <c r="M3246" s="9" t="s">
        <v>932</v>
      </c>
      <c r="N3246" s="9" t="s">
        <v>2885</v>
      </c>
    </row>
    <row r="3247" spans="13:14" x14ac:dyDescent="0.25">
      <c r="M3247" s="9" t="s">
        <v>932</v>
      </c>
      <c r="N3247" s="9" t="s">
        <v>2886</v>
      </c>
    </row>
    <row r="3248" spans="13:14" x14ac:dyDescent="0.25">
      <c r="M3248" s="9" t="s">
        <v>932</v>
      </c>
      <c r="N3248" s="9" t="s">
        <v>2887</v>
      </c>
    </row>
    <row r="3249" spans="13:14" x14ac:dyDescent="0.25">
      <c r="M3249" s="9" t="s">
        <v>933</v>
      </c>
      <c r="N3249" s="9" t="s">
        <v>3036</v>
      </c>
    </row>
    <row r="3250" spans="13:14" x14ac:dyDescent="0.25">
      <c r="M3250" s="9" t="s">
        <v>933</v>
      </c>
      <c r="N3250" s="9" t="s">
        <v>3037</v>
      </c>
    </row>
    <row r="3251" spans="13:14" x14ac:dyDescent="0.25">
      <c r="M3251" s="9" t="s">
        <v>933</v>
      </c>
      <c r="N3251" s="9" t="s">
        <v>3038</v>
      </c>
    </row>
    <row r="3252" spans="13:14" x14ac:dyDescent="0.25">
      <c r="M3252" s="9" t="s">
        <v>933</v>
      </c>
      <c r="N3252" s="9" t="s">
        <v>933</v>
      </c>
    </row>
    <row r="3253" spans="13:14" x14ac:dyDescent="0.25">
      <c r="M3253" s="9" t="s">
        <v>933</v>
      </c>
      <c r="N3253" s="9" t="s">
        <v>3039</v>
      </c>
    </row>
    <row r="3254" spans="13:14" x14ac:dyDescent="0.25">
      <c r="M3254" s="9" t="s">
        <v>933</v>
      </c>
      <c r="N3254" s="9" t="s">
        <v>3040</v>
      </c>
    </row>
    <row r="3255" spans="13:14" x14ac:dyDescent="0.25">
      <c r="M3255" s="9" t="s">
        <v>933</v>
      </c>
      <c r="N3255" s="9" t="s">
        <v>3041</v>
      </c>
    </row>
    <row r="3256" spans="13:14" x14ac:dyDescent="0.25">
      <c r="M3256" s="9" t="s">
        <v>933</v>
      </c>
      <c r="N3256" s="9" t="s">
        <v>3042</v>
      </c>
    </row>
    <row r="3257" spans="13:14" x14ac:dyDescent="0.25">
      <c r="M3257" s="9" t="s">
        <v>933</v>
      </c>
      <c r="N3257" s="9" t="s">
        <v>1848</v>
      </c>
    </row>
    <row r="3258" spans="13:14" x14ac:dyDescent="0.25">
      <c r="M3258" s="9" t="s">
        <v>934</v>
      </c>
      <c r="N3258" s="9" t="s">
        <v>3043</v>
      </c>
    </row>
    <row r="3259" spans="13:14" x14ac:dyDescent="0.25">
      <c r="M3259" s="9" t="s">
        <v>934</v>
      </c>
      <c r="N3259" s="9" t="s">
        <v>3044</v>
      </c>
    </row>
    <row r="3260" spans="13:14" x14ac:dyDescent="0.25">
      <c r="M3260" s="9" t="s">
        <v>934</v>
      </c>
      <c r="N3260" s="9" t="s">
        <v>3045</v>
      </c>
    </row>
    <row r="3261" spans="13:14" x14ac:dyDescent="0.25">
      <c r="M3261" s="9" t="s">
        <v>934</v>
      </c>
      <c r="N3261" s="9" t="s">
        <v>3046</v>
      </c>
    </row>
    <row r="3262" spans="13:14" x14ac:dyDescent="0.25">
      <c r="M3262" s="9" t="s">
        <v>934</v>
      </c>
      <c r="N3262" s="9" t="s">
        <v>3047</v>
      </c>
    </row>
    <row r="3263" spans="13:14" x14ac:dyDescent="0.25">
      <c r="M3263" s="9" t="s">
        <v>934</v>
      </c>
      <c r="N3263" s="9" t="s">
        <v>3048</v>
      </c>
    </row>
    <row r="3264" spans="13:14" x14ac:dyDescent="0.25">
      <c r="M3264" s="9" t="s">
        <v>934</v>
      </c>
      <c r="N3264" s="9" t="s">
        <v>3049</v>
      </c>
    </row>
    <row r="3265" spans="13:14" x14ac:dyDescent="0.25">
      <c r="M3265" s="9" t="s">
        <v>934</v>
      </c>
      <c r="N3265" s="9" t="s">
        <v>3050</v>
      </c>
    </row>
    <row r="3266" spans="13:14" x14ac:dyDescent="0.25">
      <c r="M3266" s="9" t="s">
        <v>934</v>
      </c>
      <c r="N3266" s="9" t="s">
        <v>3051</v>
      </c>
    </row>
    <row r="3267" spans="13:14" x14ac:dyDescent="0.25">
      <c r="M3267" s="9" t="s">
        <v>934</v>
      </c>
      <c r="N3267" s="9" t="s">
        <v>3052</v>
      </c>
    </row>
    <row r="3268" spans="13:14" x14ac:dyDescent="0.25">
      <c r="M3268" s="9" t="s">
        <v>934</v>
      </c>
      <c r="N3268" s="9" t="s">
        <v>934</v>
      </c>
    </row>
    <row r="3269" spans="13:14" x14ac:dyDescent="0.25">
      <c r="M3269" s="9" t="s">
        <v>934</v>
      </c>
      <c r="N3269" s="9" t="s">
        <v>3053</v>
      </c>
    </row>
    <row r="3270" spans="13:14" x14ac:dyDescent="0.25">
      <c r="M3270" s="9" t="s">
        <v>934</v>
      </c>
      <c r="N3270" s="9" t="s">
        <v>3054</v>
      </c>
    </row>
    <row r="3271" spans="13:14" x14ac:dyDescent="0.25">
      <c r="M3271" s="9" t="s">
        <v>934</v>
      </c>
      <c r="N3271" s="9" t="s">
        <v>3055</v>
      </c>
    </row>
    <row r="3272" spans="13:14" x14ac:dyDescent="0.25">
      <c r="M3272" s="9" t="s">
        <v>934</v>
      </c>
      <c r="N3272" s="9" t="s">
        <v>3056</v>
      </c>
    </row>
    <row r="3273" spans="13:14" x14ac:dyDescent="0.25">
      <c r="M3273" s="9" t="s">
        <v>935</v>
      </c>
      <c r="N3273" s="9" t="s">
        <v>3123</v>
      </c>
    </row>
    <row r="3274" spans="13:14" x14ac:dyDescent="0.25">
      <c r="M3274" s="9" t="s">
        <v>935</v>
      </c>
      <c r="N3274" s="9" t="s">
        <v>3124</v>
      </c>
    </row>
    <row r="3275" spans="13:14" x14ac:dyDescent="0.25">
      <c r="M3275" s="9" t="s">
        <v>935</v>
      </c>
      <c r="N3275" s="9" t="s">
        <v>3125</v>
      </c>
    </row>
    <row r="3276" spans="13:14" x14ac:dyDescent="0.25">
      <c r="M3276" s="9" t="s">
        <v>935</v>
      </c>
      <c r="N3276" s="9" t="s">
        <v>3126</v>
      </c>
    </row>
    <row r="3277" spans="13:14" x14ac:dyDescent="0.25">
      <c r="M3277" s="9" t="s">
        <v>935</v>
      </c>
      <c r="N3277" s="9" t="s">
        <v>3127</v>
      </c>
    </row>
    <row r="3278" spans="13:14" x14ac:dyDescent="0.25">
      <c r="M3278" s="9" t="s">
        <v>935</v>
      </c>
      <c r="N3278" s="9" t="s">
        <v>3128</v>
      </c>
    </row>
    <row r="3279" spans="13:14" x14ac:dyDescent="0.25">
      <c r="M3279" s="9" t="s">
        <v>935</v>
      </c>
      <c r="N3279" s="9" t="s">
        <v>3129</v>
      </c>
    </row>
    <row r="3280" spans="13:14" x14ac:dyDescent="0.25">
      <c r="M3280" s="9" t="s">
        <v>935</v>
      </c>
      <c r="N3280" s="9" t="s">
        <v>3130</v>
      </c>
    </row>
    <row r="3281" spans="13:14" x14ac:dyDescent="0.25">
      <c r="M3281" s="9" t="s">
        <v>935</v>
      </c>
      <c r="N3281" s="9" t="s">
        <v>3131</v>
      </c>
    </row>
    <row r="3282" spans="13:14" x14ac:dyDescent="0.25">
      <c r="M3282" s="9" t="s">
        <v>935</v>
      </c>
      <c r="N3282" s="9" t="s">
        <v>935</v>
      </c>
    </row>
    <row r="3283" spans="13:14" x14ac:dyDescent="0.25">
      <c r="M3283" s="9" t="s">
        <v>935</v>
      </c>
      <c r="N3283" s="9" t="s">
        <v>3132</v>
      </c>
    </row>
    <row r="3284" spans="13:14" x14ac:dyDescent="0.25">
      <c r="M3284" s="9" t="s">
        <v>936</v>
      </c>
      <c r="N3284" s="9" t="s">
        <v>3179</v>
      </c>
    </row>
    <row r="3285" spans="13:14" x14ac:dyDescent="0.25">
      <c r="M3285" s="9" t="s">
        <v>936</v>
      </c>
      <c r="N3285" s="9" t="s">
        <v>3180</v>
      </c>
    </row>
    <row r="3286" spans="13:14" x14ac:dyDescent="0.25">
      <c r="M3286" s="9" t="s">
        <v>936</v>
      </c>
      <c r="N3286" s="9" t="s">
        <v>3181</v>
      </c>
    </row>
    <row r="3287" spans="13:14" x14ac:dyDescent="0.25">
      <c r="M3287" s="9" t="s">
        <v>936</v>
      </c>
      <c r="N3287" s="9" t="s">
        <v>3182</v>
      </c>
    </row>
    <row r="3288" spans="13:14" x14ac:dyDescent="0.25">
      <c r="M3288" s="9" t="s">
        <v>936</v>
      </c>
      <c r="N3288" s="9" t="s">
        <v>3183</v>
      </c>
    </row>
    <row r="3289" spans="13:14" x14ac:dyDescent="0.25">
      <c r="M3289" s="9" t="s">
        <v>936</v>
      </c>
      <c r="N3289" s="9" t="s">
        <v>936</v>
      </c>
    </row>
    <row r="3290" spans="13:14" x14ac:dyDescent="0.25">
      <c r="M3290" s="9" t="s">
        <v>936</v>
      </c>
      <c r="N3290" s="9" t="s">
        <v>3184</v>
      </c>
    </row>
    <row r="3291" spans="13:14" x14ac:dyDescent="0.25">
      <c r="M3291" s="9" t="s">
        <v>936</v>
      </c>
      <c r="N3291" s="9" t="s">
        <v>3185</v>
      </c>
    </row>
    <row r="3292" spans="13:14" x14ac:dyDescent="0.25">
      <c r="M3292" s="9" t="s">
        <v>936</v>
      </c>
      <c r="N3292" s="9" t="s">
        <v>3186</v>
      </c>
    </row>
    <row r="3293" spans="13:14" x14ac:dyDescent="0.25">
      <c r="M3293" s="9" t="s">
        <v>936</v>
      </c>
      <c r="N3293" s="9" t="s">
        <v>3187</v>
      </c>
    </row>
    <row r="3294" spans="13:14" x14ac:dyDescent="0.25">
      <c r="M3294" s="9" t="s">
        <v>936</v>
      </c>
      <c r="N3294" s="9" t="s">
        <v>2742</v>
      </c>
    </row>
    <row r="3295" spans="13:14" x14ac:dyDescent="0.25">
      <c r="M3295" s="9" t="s">
        <v>936</v>
      </c>
      <c r="N3295" s="9" t="s">
        <v>3188</v>
      </c>
    </row>
    <row r="3296" spans="13:14" x14ac:dyDescent="0.25">
      <c r="M3296" s="9" t="s">
        <v>936</v>
      </c>
      <c r="N3296" s="9" t="s">
        <v>3189</v>
      </c>
    </row>
    <row r="3297" spans="13:14" x14ac:dyDescent="0.25">
      <c r="M3297" s="9" t="s">
        <v>936</v>
      </c>
      <c r="N3297" s="9" t="s">
        <v>3190</v>
      </c>
    </row>
    <row r="3298" spans="13:14" x14ac:dyDescent="0.25">
      <c r="M3298" s="9" t="s">
        <v>936</v>
      </c>
      <c r="N3298" s="9" t="s">
        <v>3191</v>
      </c>
    </row>
    <row r="3299" spans="13:14" x14ac:dyDescent="0.25">
      <c r="M3299" s="9" t="s">
        <v>937</v>
      </c>
      <c r="N3299" s="9" t="s">
        <v>3504</v>
      </c>
    </row>
    <row r="3300" spans="13:14" x14ac:dyDescent="0.25">
      <c r="M3300" s="9" t="s">
        <v>937</v>
      </c>
      <c r="N3300" s="9" t="s">
        <v>3505</v>
      </c>
    </row>
    <row r="3301" spans="13:14" x14ac:dyDescent="0.25">
      <c r="M3301" s="9" t="s">
        <v>937</v>
      </c>
      <c r="N3301" s="9" t="s">
        <v>2245</v>
      </c>
    </row>
    <row r="3302" spans="13:14" x14ac:dyDescent="0.25">
      <c r="M3302" s="9" t="s">
        <v>937</v>
      </c>
      <c r="N3302" s="9" t="s">
        <v>3506</v>
      </c>
    </row>
    <row r="3303" spans="13:14" x14ac:dyDescent="0.25">
      <c r="M3303" s="9" t="s">
        <v>937</v>
      </c>
      <c r="N3303" s="9" t="s">
        <v>937</v>
      </c>
    </row>
    <row r="3304" spans="13:14" x14ac:dyDescent="0.25">
      <c r="M3304" s="9" t="s">
        <v>937</v>
      </c>
      <c r="N3304" s="9" t="s">
        <v>3507</v>
      </c>
    </row>
    <row r="3305" spans="13:14" x14ac:dyDescent="0.25">
      <c r="M3305" s="9" t="s">
        <v>937</v>
      </c>
      <c r="N3305" s="9" t="s">
        <v>3508</v>
      </c>
    </row>
    <row r="3306" spans="13:14" x14ac:dyDescent="0.25">
      <c r="M3306" s="9" t="s">
        <v>938</v>
      </c>
      <c r="N3306" s="9" t="s">
        <v>3545</v>
      </c>
    </row>
    <row r="3307" spans="13:14" x14ac:dyDescent="0.25">
      <c r="M3307" s="9" t="s">
        <v>938</v>
      </c>
      <c r="N3307" s="9" t="s">
        <v>3546</v>
      </c>
    </row>
    <row r="3308" spans="13:14" x14ac:dyDescent="0.25">
      <c r="M3308" s="9" t="s">
        <v>938</v>
      </c>
      <c r="N3308" s="9" t="s">
        <v>3547</v>
      </c>
    </row>
    <row r="3309" spans="13:14" x14ac:dyDescent="0.25">
      <c r="M3309" s="9" t="s">
        <v>938</v>
      </c>
      <c r="N3309" s="9" t="s">
        <v>3548</v>
      </c>
    </row>
    <row r="3310" spans="13:14" x14ac:dyDescent="0.25">
      <c r="M3310" s="9" t="s">
        <v>938</v>
      </c>
      <c r="N3310" s="9" t="s">
        <v>3549</v>
      </c>
    </row>
    <row r="3311" spans="13:14" x14ac:dyDescent="0.25">
      <c r="M3311" s="9" t="s">
        <v>938</v>
      </c>
      <c r="N3311" s="9" t="s">
        <v>3550</v>
      </c>
    </row>
    <row r="3312" spans="13:14" x14ac:dyDescent="0.25">
      <c r="M3312" s="9" t="s">
        <v>938</v>
      </c>
      <c r="N3312" s="9" t="s">
        <v>3551</v>
      </c>
    </row>
    <row r="3313" spans="13:14" x14ac:dyDescent="0.25">
      <c r="M3313" s="9" t="s">
        <v>938</v>
      </c>
      <c r="N3313" s="9" t="s">
        <v>3552</v>
      </c>
    </row>
    <row r="3314" spans="13:14" x14ac:dyDescent="0.25">
      <c r="M3314" s="9" t="s">
        <v>938</v>
      </c>
      <c r="N3314" s="9" t="s">
        <v>3553</v>
      </c>
    </row>
    <row r="3315" spans="13:14" x14ac:dyDescent="0.25">
      <c r="M3315" s="9" t="s">
        <v>938</v>
      </c>
      <c r="N3315" s="9" t="s">
        <v>3554</v>
      </c>
    </row>
    <row r="3316" spans="13:14" x14ac:dyDescent="0.25">
      <c r="M3316" s="9" t="s">
        <v>938</v>
      </c>
      <c r="N3316" s="9" t="s">
        <v>3555</v>
      </c>
    </row>
    <row r="3317" spans="13:14" x14ac:dyDescent="0.25">
      <c r="M3317" s="9" t="s">
        <v>938</v>
      </c>
      <c r="N3317" s="9" t="s">
        <v>3556</v>
      </c>
    </row>
    <row r="3318" spans="13:14" x14ac:dyDescent="0.25">
      <c r="M3318" s="9" t="s">
        <v>938</v>
      </c>
      <c r="N3318" s="9" t="s">
        <v>3557</v>
      </c>
    </row>
    <row r="3319" spans="13:14" x14ac:dyDescent="0.25">
      <c r="M3319" s="9" t="s">
        <v>938</v>
      </c>
      <c r="N3319" s="9" t="s">
        <v>3558</v>
      </c>
    </row>
    <row r="3320" spans="13:14" x14ac:dyDescent="0.25">
      <c r="M3320" s="9" t="s">
        <v>938</v>
      </c>
      <c r="N3320" s="9" t="s">
        <v>3559</v>
      </c>
    </row>
    <row r="3321" spans="13:14" x14ac:dyDescent="0.25">
      <c r="M3321" s="9" t="s">
        <v>938</v>
      </c>
      <c r="N3321" s="9" t="s">
        <v>3560</v>
      </c>
    </row>
    <row r="3322" spans="13:14" x14ac:dyDescent="0.25">
      <c r="M3322" s="9" t="s">
        <v>938</v>
      </c>
      <c r="N3322" s="9" t="s">
        <v>3561</v>
      </c>
    </row>
    <row r="3323" spans="13:14" x14ac:dyDescent="0.25">
      <c r="M3323" s="9" t="s">
        <v>938</v>
      </c>
      <c r="N3323" s="9" t="s">
        <v>3562</v>
      </c>
    </row>
    <row r="3324" spans="13:14" x14ac:dyDescent="0.25">
      <c r="M3324" s="9" t="s">
        <v>938</v>
      </c>
      <c r="N3324" s="9" t="s">
        <v>3563</v>
      </c>
    </row>
    <row r="3325" spans="13:14" x14ac:dyDescent="0.25">
      <c r="M3325" s="9" t="s">
        <v>938</v>
      </c>
      <c r="N3325" s="9" t="s">
        <v>3564</v>
      </c>
    </row>
    <row r="3326" spans="13:14" x14ac:dyDescent="0.25">
      <c r="M3326" s="9" t="s">
        <v>938</v>
      </c>
      <c r="N3326" s="9" t="s">
        <v>3565</v>
      </c>
    </row>
    <row r="3327" spans="13:14" x14ac:dyDescent="0.25">
      <c r="M3327" s="9" t="s">
        <v>938</v>
      </c>
      <c r="N3327" s="9" t="s">
        <v>3566</v>
      </c>
    </row>
    <row r="3328" spans="13:14" x14ac:dyDescent="0.25">
      <c r="M3328" s="9" t="s">
        <v>938</v>
      </c>
      <c r="N3328" s="9" t="s">
        <v>3567</v>
      </c>
    </row>
    <row r="3329" spans="13:14" x14ac:dyDescent="0.25">
      <c r="M3329" s="9" t="s">
        <v>938</v>
      </c>
      <c r="N3329" s="9" t="s">
        <v>3568</v>
      </c>
    </row>
    <row r="3330" spans="13:14" x14ac:dyDescent="0.25">
      <c r="M3330" s="9" t="s">
        <v>938</v>
      </c>
      <c r="N3330" s="9" t="s">
        <v>3569</v>
      </c>
    </row>
    <row r="3331" spans="13:14" x14ac:dyDescent="0.25">
      <c r="M3331" s="9" t="s">
        <v>938</v>
      </c>
      <c r="N3331" s="9" t="s">
        <v>3570</v>
      </c>
    </row>
    <row r="3332" spans="13:14" x14ac:dyDescent="0.25">
      <c r="M3332" s="9" t="s">
        <v>938</v>
      </c>
      <c r="N3332" s="9" t="s">
        <v>3571</v>
      </c>
    </row>
    <row r="3333" spans="13:14" x14ac:dyDescent="0.25">
      <c r="M3333" s="9" t="s">
        <v>939</v>
      </c>
      <c r="N3333" s="9" t="s">
        <v>3673</v>
      </c>
    </row>
    <row r="3334" spans="13:14" x14ac:dyDescent="0.25">
      <c r="M3334" s="9" t="s">
        <v>939</v>
      </c>
      <c r="N3334" s="9" t="s">
        <v>3674</v>
      </c>
    </row>
    <row r="3335" spans="13:14" x14ac:dyDescent="0.25">
      <c r="M3335" s="9" t="s">
        <v>939</v>
      </c>
      <c r="N3335" s="9" t="s">
        <v>3675</v>
      </c>
    </row>
    <row r="3336" spans="13:14" x14ac:dyDescent="0.25">
      <c r="M3336" s="9" t="s">
        <v>939</v>
      </c>
      <c r="N3336" s="9" t="s">
        <v>3676</v>
      </c>
    </row>
    <row r="3337" spans="13:14" x14ac:dyDescent="0.25">
      <c r="M3337" s="9" t="s">
        <v>939</v>
      </c>
      <c r="N3337" s="9" t="s">
        <v>3677</v>
      </c>
    </row>
    <row r="3338" spans="13:14" x14ac:dyDescent="0.25">
      <c r="M3338" s="9" t="s">
        <v>939</v>
      </c>
      <c r="N3338" s="9" t="s">
        <v>3678</v>
      </c>
    </row>
    <row r="3339" spans="13:14" x14ac:dyDescent="0.25">
      <c r="M3339" s="9" t="s">
        <v>939</v>
      </c>
      <c r="N3339" s="9" t="s">
        <v>3679</v>
      </c>
    </row>
    <row r="3340" spans="13:14" x14ac:dyDescent="0.25">
      <c r="M3340" s="9" t="s">
        <v>939</v>
      </c>
      <c r="N3340" s="9" t="s">
        <v>3680</v>
      </c>
    </row>
    <row r="3341" spans="13:14" x14ac:dyDescent="0.25">
      <c r="M3341" s="9" t="s">
        <v>939</v>
      </c>
      <c r="N3341" s="9" t="s">
        <v>3681</v>
      </c>
    </row>
    <row r="3342" spans="13:14" x14ac:dyDescent="0.25">
      <c r="M3342" s="9" t="s">
        <v>939</v>
      </c>
      <c r="N3342" s="9" t="s">
        <v>3682</v>
      </c>
    </row>
    <row r="3343" spans="13:14" x14ac:dyDescent="0.25">
      <c r="M3343" s="9" t="s">
        <v>940</v>
      </c>
      <c r="N3343" s="9" t="s">
        <v>3821</v>
      </c>
    </row>
    <row r="3344" spans="13:14" x14ac:dyDescent="0.25">
      <c r="M3344" s="9" t="s">
        <v>940</v>
      </c>
      <c r="N3344" s="9" t="s">
        <v>3822</v>
      </c>
    </row>
    <row r="3345" spans="13:14" x14ac:dyDescent="0.25">
      <c r="M3345" s="9" t="s">
        <v>940</v>
      </c>
      <c r="N3345" s="9" t="s">
        <v>3823</v>
      </c>
    </row>
    <row r="3346" spans="13:14" x14ac:dyDescent="0.25">
      <c r="M3346" s="9" t="s">
        <v>940</v>
      </c>
      <c r="N3346" s="9" t="s">
        <v>3824</v>
      </c>
    </row>
    <row r="3347" spans="13:14" x14ac:dyDescent="0.25">
      <c r="M3347" s="9" t="s">
        <v>940</v>
      </c>
      <c r="N3347" s="9" t="s">
        <v>940</v>
      </c>
    </row>
    <row r="3348" spans="13:14" x14ac:dyDescent="0.25">
      <c r="M3348" s="9" t="s">
        <v>940</v>
      </c>
      <c r="N3348" s="9" t="s">
        <v>3825</v>
      </c>
    </row>
    <row r="3349" spans="13:14" x14ac:dyDescent="0.25">
      <c r="M3349" s="9" t="s">
        <v>940</v>
      </c>
      <c r="N3349" s="9" t="s">
        <v>3826</v>
      </c>
    </row>
    <row r="3350" spans="13:14" x14ac:dyDescent="0.25">
      <c r="M3350" s="9" t="s">
        <v>940</v>
      </c>
      <c r="N3350" s="9" t="s">
        <v>1202</v>
      </c>
    </row>
    <row r="3351" spans="13:14" x14ac:dyDescent="0.25">
      <c r="M3351" s="9" t="s">
        <v>941</v>
      </c>
      <c r="N3351" s="9" t="s">
        <v>3937</v>
      </c>
    </row>
    <row r="3352" spans="13:14" x14ac:dyDescent="0.25">
      <c r="M3352" s="9" t="s">
        <v>941</v>
      </c>
      <c r="N3352" s="9" t="s">
        <v>3938</v>
      </c>
    </row>
    <row r="3353" spans="13:14" x14ac:dyDescent="0.25">
      <c r="M3353" s="9" t="s">
        <v>941</v>
      </c>
      <c r="N3353" s="9" t="s">
        <v>3939</v>
      </c>
    </row>
    <row r="3354" spans="13:14" x14ac:dyDescent="0.25">
      <c r="M3354" s="9" t="s">
        <v>941</v>
      </c>
      <c r="N3354" s="9" t="s">
        <v>941</v>
      </c>
    </row>
    <row r="3355" spans="13:14" x14ac:dyDescent="0.25">
      <c r="M3355" s="9" t="s">
        <v>941</v>
      </c>
      <c r="N3355" s="9" t="s">
        <v>3940</v>
      </c>
    </row>
    <row r="3356" spans="13:14" x14ac:dyDescent="0.25">
      <c r="M3356" s="9" t="s">
        <v>942</v>
      </c>
      <c r="N3356" s="9" t="s">
        <v>4183</v>
      </c>
    </row>
    <row r="3357" spans="13:14" x14ac:dyDescent="0.25">
      <c r="M3357" s="9" t="s">
        <v>942</v>
      </c>
      <c r="N3357" s="9" t="s">
        <v>4184</v>
      </c>
    </row>
    <row r="3358" spans="13:14" x14ac:dyDescent="0.25">
      <c r="M3358" s="9" t="s">
        <v>942</v>
      </c>
      <c r="N3358" s="9" t="s">
        <v>4185</v>
      </c>
    </row>
    <row r="3359" spans="13:14" x14ac:dyDescent="0.25">
      <c r="M3359" s="9" t="s">
        <v>942</v>
      </c>
      <c r="N3359" s="9" t="s">
        <v>4186</v>
      </c>
    </row>
    <row r="3360" spans="13:14" x14ac:dyDescent="0.25">
      <c r="M3360" s="9" t="s">
        <v>942</v>
      </c>
      <c r="N3360" s="9" t="s">
        <v>4187</v>
      </c>
    </row>
    <row r="3361" spans="13:14" x14ac:dyDescent="0.25">
      <c r="M3361" s="9" t="s">
        <v>942</v>
      </c>
      <c r="N3361" s="9" t="s">
        <v>4188</v>
      </c>
    </row>
    <row r="3362" spans="13:14" x14ac:dyDescent="0.25">
      <c r="M3362" s="9" t="s">
        <v>942</v>
      </c>
      <c r="N3362" s="9" t="s">
        <v>4189</v>
      </c>
    </row>
    <row r="3363" spans="13:14" x14ac:dyDescent="0.25">
      <c r="M3363" s="9" t="s">
        <v>942</v>
      </c>
      <c r="N3363" s="9" t="s">
        <v>4190</v>
      </c>
    </row>
    <row r="3364" spans="13:14" x14ac:dyDescent="0.25">
      <c r="M3364" s="9" t="s">
        <v>942</v>
      </c>
      <c r="N3364" s="9" t="s">
        <v>4191</v>
      </c>
    </row>
    <row r="3365" spans="13:14" x14ac:dyDescent="0.25">
      <c r="M3365" s="9" t="s">
        <v>942</v>
      </c>
      <c r="N3365" s="9" t="s">
        <v>4192</v>
      </c>
    </row>
    <row r="3366" spans="13:14" x14ac:dyDescent="0.25">
      <c r="M3366" s="9" t="s">
        <v>942</v>
      </c>
      <c r="N3366" s="9" t="s">
        <v>4193</v>
      </c>
    </row>
    <row r="3367" spans="13:14" x14ac:dyDescent="0.25">
      <c r="M3367" s="9" t="s">
        <v>942</v>
      </c>
      <c r="N3367" s="9" t="s">
        <v>4194</v>
      </c>
    </row>
    <row r="3368" spans="13:14" x14ac:dyDescent="0.25">
      <c r="M3368" s="9" t="s">
        <v>943</v>
      </c>
      <c r="N3368" s="9" t="s">
        <v>4340</v>
      </c>
    </row>
    <row r="3369" spans="13:14" x14ac:dyDescent="0.25">
      <c r="M3369" s="9" t="s">
        <v>943</v>
      </c>
      <c r="N3369" s="9" t="s">
        <v>196</v>
      </c>
    </row>
    <row r="3370" spans="13:14" x14ac:dyDescent="0.25">
      <c r="M3370" s="9" t="s">
        <v>943</v>
      </c>
      <c r="N3370" s="9" t="s">
        <v>4341</v>
      </c>
    </row>
    <row r="3371" spans="13:14" x14ac:dyDescent="0.25">
      <c r="M3371" s="9" t="s">
        <v>943</v>
      </c>
      <c r="N3371" s="9" t="s">
        <v>4342</v>
      </c>
    </row>
    <row r="3372" spans="13:14" x14ac:dyDescent="0.25">
      <c r="M3372" s="9" t="s">
        <v>943</v>
      </c>
      <c r="N3372" s="9" t="s">
        <v>4343</v>
      </c>
    </row>
    <row r="3373" spans="13:14" x14ac:dyDescent="0.25">
      <c r="M3373" s="9" t="s">
        <v>943</v>
      </c>
      <c r="N3373" s="9" t="s">
        <v>4344</v>
      </c>
    </row>
    <row r="3374" spans="13:14" x14ac:dyDescent="0.25">
      <c r="M3374" s="9" t="s">
        <v>943</v>
      </c>
      <c r="N3374" s="9" t="s">
        <v>4345</v>
      </c>
    </row>
    <row r="3375" spans="13:14" x14ac:dyDescent="0.25">
      <c r="M3375" s="9" t="s">
        <v>943</v>
      </c>
      <c r="N3375" s="9" t="s">
        <v>4346</v>
      </c>
    </row>
    <row r="3376" spans="13:14" x14ac:dyDescent="0.25">
      <c r="M3376" s="9" t="s">
        <v>943</v>
      </c>
      <c r="N3376" s="9" t="s">
        <v>4347</v>
      </c>
    </row>
    <row r="3377" spans="13:14" x14ac:dyDescent="0.25">
      <c r="M3377" s="9" t="s">
        <v>943</v>
      </c>
      <c r="N3377" s="9" t="s">
        <v>4348</v>
      </c>
    </row>
    <row r="3378" spans="13:14" x14ac:dyDescent="0.25">
      <c r="M3378" s="9" t="s">
        <v>943</v>
      </c>
      <c r="N3378" s="9" t="s">
        <v>943</v>
      </c>
    </row>
    <row r="3379" spans="13:14" x14ac:dyDescent="0.25">
      <c r="M3379" s="9" t="s">
        <v>944</v>
      </c>
      <c r="N3379" s="9" t="s">
        <v>4454</v>
      </c>
    </row>
    <row r="3380" spans="13:14" x14ac:dyDescent="0.25">
      <c r="M3380" s="9" t="s">
        <v>944</v>
      </c>
      <c r="N3380" s="9" t="s">
        <v>4455</v>
      </c>
    </row>
    <row r="3381" spans="13:14" x14ac:dyDescent="0.25">
      <c r="M3381" s="9" t="s">
        <v>944</v>
      </c>
      <c r="N3381" s="9" t="s">
        <v>4456</v>
      </c>
    </row>
    <row r="3382" spans="13:14" x14ac:dyDescent="0.25">
      <c r="M3382" s="9" t="s">
        <v>944</v>
      </c>
      <c r="N3382" s="9" t="s">
        <v>4457</v>
      </c>
    </row>
    <row r="3383" spans="13:14" x14ac:dyDescent="0.25">
      <c r="M3383" s="9" t="s">
        <v>944</v>
      </c>
      <c r="N3383" s="9" t="s">
        <v>4458</v>
      </c>
    </row>
    <row r="3384" spans="13:14" x14ac:dyDescent="0.25">
      <c r="M3384" s="9" t="s">
        <v>944</v>
      </c>
      <c r="N3384" s="9" t="s">
        <v>4459</v>
      </c>
    </row>
    <row r="3385" spans="13:14" x14ac:dyDescent="0.25">
      <c r="M3385" s="9" t="s">
        <v>944</v>
      </c>
      <c r="N3385" s="9" t="s">
        <v>4460</v>
      </c>
    </row>
    <row r="3386" spans="13:14" x14ac:dyDescent="0.25">
      <c r="M3386" s="9" t="s">
        <v>944</v>
      </c>
      <c r="N3386" s="9" t="s">
        <v>4461</v>
      </c>
    </row>
    <row r="3387" spans="13:14" x14ac:dyDescent="0.25">
      <c r="M3387" s="9" t="s">
        <v>944</v>
      </c>
      <c r="N3387" s="9" t="s">
        <v>4462</v>
      </c>
    </row>
    <row r="3388" spans="13:14" x14ac:dyDescent="0.25">
      <c r="M3388" s="9" t="s">
        <v>944</v>
      </c>
      <c r="N3388" s="9" t="s">
        <v>4463</v>
      </c>
    </row>
    <row r="3389" spans="13:14" x14ac:dyDescent="0.25">
      <c r="M3389" s="9" t="s">
        <v>944</v>
      </c>
      <c r="N3389" s="9" t="s">
        <v>4464</v>
      </c>
    </row>
    <row r="3390" spans="13:14" x14ac:dyDescent="0.25">
      <c r="M3390" s="9" t="s">
        <v>944</v>
      </c>
      <c r="N3390" s="9" t="s">
        <v>4465</v>
      </c>
    </row>
    <row r="3391" spans="13:14" x14ac:dyDescent="0.25">
      <c r="M3391" s="9" t="s">
        <v>944</v>
      </c>
      <c r="N3391" s="9" t="s">
        <v>4466</v>
      </c>
    </row>
    <row r="3392" spans="13:14" x14ac:dyDescent="0.25">
      <c r="M3392" s="9" t="s">
        <v>945</v>
      </c>
      <c r="N3392" s="9" t="s">
        <v>4731</v>
      </c>
    </row>
    <row r="3393" spans="13:14" x14ac:dyDescent="0.25">
      <c r="M3393" s="9" t="s">
        <v>945</v>
      </c>
      <c r="N3393" s="9" t="s">
        <v>4732</v>
      </c>
    </row>
    <row r="3394" spans="13:14" x14ac:dyDescent="0.25">
      <c r="M3394" s="9" t="s">
        <v>945</v>
      </c>
      <c r="N3394" s="9" t="s">
        <v>4733</v>
      </c>
    </row>
    <row r="3395" spans="13:14" x14ac:dyDescent="0.25">
      <c r="M3395" s="9" t="s">
        <v>945</v>
      </c>
      <c r="N3395" s="9" t="s">
        <v>4734</v>
      </c>
    </row>
    <row r="3396" spans="13:14" x14ac:dyDescent="0.25">
      <c r="M3396" s="9" t="s">
        <v>945</v>
      </c>
      <c r="N3396" s="9" t="s">
        <v>3507</v>
      </c>
    </row>
    <row r="3397" spans="13:14" x14ac:dyDescent="0.25">
      <c r="M3397" s="9" t="s">
        <v>945</v>
      </c>
      <c r="N3397" s="9" t="s">
        <v>4735</v>
      </c>
    </row>
    <row r="3398" spans="13:14" x14ac:dyDescent="0.25">
      <c r="M3398" s="9" t="s">
        <v>945</v>
      </c>
      <c r="N3398" s="9" t="s">
        <v>3508</v>
      </c>
    </row>
    <row r="3399" spans="13:14" x14ac:dyDescent="0.25">
      <c r="M3399" s="9" t="s">
        <v>945</v>
      </c>
      <c r="N3399" s="9" t="s">
        <v>4494</v>
      </c>
    </row>
    <row r="3400" spans="13:14" x14ac:dyDescent="0.25">
      <c r="M3400" s="9" t="s">
        <v>945</v>
      </c>
      <c r="N3400" s="9" t="s">
        <v>4736</v>
      </c>
    </row>
    <row r="3401" spans="13:14" x14ac:dyDescent="0.25">
      <c r="M3401" s="9" t="s">
        <v>945</v>
      </c>
      <c r="N3401" s="9" t="s">
        <v>4737</v>
      </c>
    </row>
    <row r="3402" spans="13:14" x14ac:dyDescent="0.25">
      <c r="M3402" s="9" t="s">
        <v>946</v>
      </c>
      <c r="N3402" s="9" t="s">
        <v>4745</v>
      </c>
    </row>
    <row r="3403" spans="13:14" x14ac:dyDescent="0.25">
      <c r="M3403" s="9" t="s">
        <v>946</v>
      </c>
      <c r="N3403" s="9" t="s">
        <v>4746</v>
      </c>
    </row>
    <row r="3404" spans="13:14" x14ac:dyDescent="0.25">
      <c r="M3404" s="9" t="s">
        <v>946</v>
      </c>
      <c r="N3404" s="9" t="s">
        <v>4747</v>
      </c>
    </row>
    <row r="3405" spans="13:14" x14ac:dyDescent="0.25">
      <c r="M3405" s="9" t="s">
        <v>946</v>
      </c>
      <c r="N3405" s="9" t="s">
        <v>4748</v>
      </c>
    </row>
    <row r="3406" spans="13:14" x14ac:dyDescent="0.25">
      <c r="M3406" s="9" t="s">
        <v>946</v>
      </c>
      <c r="N3406" s="9" t="s">
        <v>4749</v>
      </c>
    </row>
    <row r="3407" spans="13:14" x14ac:dyDescent="0.25">
      <c r="M3407" s="9" t="s">
        <v>946</v>
      </c>
      <c r="N3407" s="9" t="s">
        <v>4750</v>
      </c>
    </row>
    <row r="3408" spans="13:14" x14ac:dyDescent="0.25">
      <c r="M3408" s="9" t="s">
        <v>946</v>
      </c>
      <c r="N3408" s="9" t="s">
        <v>4751</v>
      </c>
    </row>
    <row r="3409" spans="13:14" x14ac:dyDescent="0.25">
      <c r="M3409" s="9" t="s">
        <v>946</v>
      </c>
      <c r="N3409" s="9" t="s">
        <v>4752</v>
      </c>
    </row>
    <row r="3410" spans="13:14" x14ac:dyDescent="0.25">
      <c r="M3410" s="9" t="s">
        <v>946</v>
      </c>
      <c r="N3410" s="9" t="s">
        <v>4753</v>
      </c>
    </row>
    <row r="3411" spans="13:14" x14ac:dyDescent="0.25">
      <c r="M3411" s="9" t="s">
        <v>946</v>
      </c>
      <c r="N3411" s="9" t="s">
        <v>4754</v>
      </c>
    </row>
    <row r="3412" spans="13:14" x14ac:dyDescent="0.25">
      <c r="M3412" s="9" t="s">
        <v>946</v>
      </c>
      <c r="N3412" s="9" t="s">
        <v>4755</v>
      </c>
    </row>
    <row r="3413" spans="13:14" x14ac:dyDescent="0.25">
      <c r="M3413" s="9" t="s">
        <v>946</v>
      </c>
      <c r="N3413" s="9" t="s">
        <v>4756</v>
      </c>
    </row>
    <row r="3414" spans="13:14" x14ac:dyDescent="0.25">
      <c r="M3414" s="9" t="s">
        <v>946</v>
      </c>
      <c r="N3414" s="9" t="s">
        <v>4757</v>
      </c>
    </row>
    <row r="3415" spans="13:14" x14ac:dyDescent="0.25">
      <c r="M3415" s="9" t="s">
        <v>946</v>
      </c>
      <c r="N3415" s="9" t="s">
        <v>4758</v>
      </c>
    </row>
    <row r="3416" spans="13:14" x14ac:dyDescent="0.25">
      <c r="M3416" s="9" t="s">
        <v>946</v>
      </c>
      <c r="N3416" s="9" t="s">
        <v>4759</v>
      </c>
    </row>
    <row r="3417" spans="13:14" x14ac:dyDescent="0.25">
      <c r="M3417" s="9" t="s">
        <v>946</v>
      </c>
      <c r="N3417" s="9" t="s">
        <v>4760</v>
      </c>
    </row>
    <row r="3418" spans="13:14" x14ac:dyDescent="0.25">
      <c r="M3418" s="9" t="s">
        <v>946</v>
      </c>
      <c r="N3418" s="9" t="s">
        <v>4761</v>
      </c>
    </row>
    <row r="3419" spans="13:14" x14ac:dyDescent="0.25">
      <c r="M3419" s="9" t="s">
        <v>946</v>
      </c>
      <c r="N3419" s="9" t="s">
        <v>4762</v>
      </c>
    </row>
    <row r="3420" spans="13:14" x14ac:dyDescent="0.25">
      <c r="M3420" s="9" t="s">
        <v>946</v>
      </c>
      <c r="N3420" s="9" t="s">
        <v>4763</v>
      </c>
    </row>
    <row r="3421" spans="13:14" x14ac:dyDescent="0.25">
      <c r="M3421" s="9" t="s">
        <v>947</v>
      </c>
      <c r="N3421" s="9" t="s">
        <v>947</v>
      </c>
    </row>
    <row r="3422" spans="13:14" x14ac:dyDescent="0.25">
      <c r="M3422" s="9" t="s">
        <v>948</v>
      </c>
      <c r="N3422" s="9" t="s">
        <v>948</v>
      </c>
    </row>
    <row r="3423" spans="13:14" x14ac:dyDescent="0.25">
      <c r="M3423" s="9" t="s">
        <v>636</v>
      </c>
      <c r="N3423" s="9" t="s">
        <v>4156</v>
      </c>
    </row>
    <row r="3424" spans="13:14" x14ac:dyDescent="0.25">
      <c r="M3424" s="9" t="s">
        <v>636</v>
      </c>
      <c r="N3424" s="9" t="s">
        <v>4157</v>
      </c>
    </row>
    <row r="3425" spans="13:14" x14ac:dyDescent="0.25">
      <c r="M3425" s="9" t="s">
        <v>636</v>
      </c>
      <c r="N3425" s="9" t="s">
        <v>4158</v>
      </c>
    </row>
    <row r="3426" spans="13:14" x14ac:dyDescent="0.25">
      <c r="M3426" s="9" t="s">
        <v>949</v>
      </c>
      <c r="N3426" s="9" t="s">
        <v>949</v>
      </c>
    </row>
    <row r="3427" spans="13:14" x14ac:dyDescent="0.25">
      <c r="M3427" s="9" t="s">
        <v>950</v>
      </c>
      <c r="N3427" s="9" t="s">
        <v>1284</v>
      </c>
    </row>
    <row r="3428" spans="13:14" x14ac:dyDescent="0.25">
      <c r="M3428" s="9" t="s">
        <v>950</v>
      </c>
      <c r="N3428" s="9" t="s">
        <v>1285</v>
      </c>
    </row>
    <row r="3429" spans="13:14" x14ac:dyDescent="0.25">
      <c r="M3429" s="9" t="s">
        <v>950</v>
      </c>
      <c r="N3429" s="9" t="s">
        <v>1286</v>
      </c>
    </row>
    <row r="3430" spans="13:14" x14ac:dyDescent="0.25">
      <c r="M3430" s="9" t="s">
        <v>950</v>
      </c>
      <c r="N3430" s="9" t="s">
        <v>1287</v>
      </c>
    </row>
    <row r="3431" spans="13:14" x14ac:dyDescent="0.25">
      <c r="M3431" s="9" t="s">
        <v>950</v>
      </c>
      <c r="N3431" s="9" t="s">
        <v>1288</v>
      </c>
    </row>
    <row r="3432" spans="13:14" x14ac:dyDescent="0.25">
      <c r="M3432" s="9" t="s">
        <v>950</v>
      </c>
      <c r="N3432" s="9" t="s">
        <v>1289</v>
      </c>
    </row>
    <row r="3433" spans="13:14" x14ac:dyDescent="0.25">
      <c r="M3433" s="9" t="s">
        <v>950</v>
      </c>
      <c r="N3433" s="9" t="s">
        <v>1290</v>
      </c>
    </row>
    <row r="3434" spans="13:14" x14ac:dyDescent="0.25">
      <c r="M3434" s="9" t="s">
        <v>951</v>
      </c>
      <c r="N3434" s="9" t="s">
        <v>951</v>
      </c>
    </row>
    <row r="3435" spans="13:14" x14ac:dyDescent="0.25">
      <c r="M3435" s="9" t="s">
        <v>951</v>
      </c>
      <c r="N3435" s="9" t="s">
        <v>1591</v>
      </c>
    </row>
    <row r="3436" spans="13:14" x14ac:dyDescent="0.25">
      <c r="M3436" s="9" t="s">
        <v>951</v>
      </c>
      <c r="N3436" s="9" t="s">
        <v>1592</v>
      </c>
    </row>
    <row r="3437" spans="13:14" x14ac:dyDescent="0.25">
      <c r="M3437" s="9" t="s">
        <v>952</v>
      </c>
      <c r="N3437" s="9" t="s">
        <v>952</v>
      </c>
    </row>
    <row r="3438" spans="13:14" x14ac:dyDescent="0.25">
      <c r="M3438" s="9" t="s">
        <v>952</v>
      </c>
      <c r="N3438" s="9" t="s">
        <v>2322</v>
      </c>
    </row>
    <row r="3439" spans="13:14" x14ac:dyDescent="0.25">
      <c r="M3439" s="9" t="s">
        <v>953</v>
      </c>
      <c r="N3439" s="9" t="s">
        <v>2331</v>
      </c>
    </row>
    <row r="3440" spans="13:14" x14ac:dyDescent="0.25">
      <c r="M3440" s="9" t="s">
        <v>953</v>
      </c>
      <c r="N3440" s="9" t="s">
        <v>2332</v>
      </c>
    </row>
    <row r="3441" spans="13:14" x14ac:dyDescent="0.25">
      <c r="M3441" s="9" t="s">
        <v>953</v>
      </c>
      <c r="N3441" s="9" t="s">
        <v>953</v>
      </c>
    </row>
    <row r="3442" spans="13:14" x14ac:dyDescent="0.25">
      <c r="M3442" s="9" t="s">
        <v>953</v>
      </c>
      <c r="N3442" s="9" t="s">
        <v>2333</v>
      </c>
    </row>
    <row r="3443" spans="13:14" x14ac:dyDescent="0.25">
      <c r="M3443" s="9" t="s">
        <v>867</v>
      </c>
      <c r="N3443" s="9" t="s">
        <v>2339</v>
      </c>
    </row>
    <row r="3444" spans="13:14" x14ac:dyDescent="0.25">
      <c r="M3444" s="9" t="s">
        <v>867</v>
      </c>
      <c r="N3444" s="9" t="s">
        <v>2340</v>
      </c>
    </row>
    <row r="3445" spans="13:14" x14ac:dyDescent="0.25">
      <c r="M3445" s="9" t="s">
        <v>867</v>
      </c>
      <c r="N3445" s="9" t="s">
        <v>2341</v>
      </c>
    </row>
    <row r="3446" spans="13:14" x14ac:dyDescent="0.25">
      <c r="M3446" s="9" t="s">
        <v>867</v>
      </c>
      <c r="N3446" s="9" t="s">
        <v>2342</v>
      </c>
    </row>
    <row r="3447" spans="13:14" x14ac:dyDescent="0.25">
      <c r="M3447" s="9" t="s">
        <v>867</v>
      </c>
      <c r="N3447" s="9" t="s">
        <v>2343</v>
      </c>
    </row>
    <row r="3448" spans="13:14" x14ac:dyDescent="0.25">
      <c r="M3448" s="9" t="s">
        <v>954</v>
      </c>
      <c r="N3448" s="9" t="s">
        <v>2554</v>
      </c>
    </row>
    <row r="3449" spans="13:14" x14ac:dyDescent="0.25">
      <c r="M3449" s="9" t="s">
        <v>954</v>
      </c>
      <c r="N3449" s="9" t="s">
        <v>2555</v>
      </c>
    </row>
    <row r="3450" spans="13:14" x14ac:dyDescent="0.25">
      <c r="M3450" s="9" t="s">
        <v>954</v>
      </c>
      <c r="N3450" s="9" t="s">
        <v>2556</v>
      </c>
    </row>
    <row r="3451" spans="13:14" x14ac:dyDescent="0.25">
      <c r="M3451" s="9" t="s">
        <v>954</v>
      </c>
      <c r="N3451" s="9" t="s">
        <v>954</v>
      </c>
    </row>
    <row r="3452" spans="13:14" x14ac:dyDescent="0.25">
      <c r="M3452" s="9" t="s">
        <v>954</v>
      </c>
      <c r="N3452" s="9" t="s">
        <v>2557</v>
      </c>
    </row>
    <row r="3453" spans="13:14" x14ac:dyDescent="0.25">
      <c r="M3453" s="9" t="s">
        <v>955</v>
      </c>
      <c r="N3453" s="9" t="s">
        <v>2633</v>
      </c>
    </row>
    <row r="3454" spans="13:14" x14ac:dyDescent="0.25">
      <c r="M3454" s="9" t="s">
        <v>955</v>
      </c>
      <c r="N3454" s="9" t="s">
        <v>2634</v>
      </c>
    </row>
    <row r="3455" spans="13:14" x14ac:dyDescent="0.25">
      <c r="M3455" s="9" t="s">
        <v>955</v>
      </c>
      <c r="N3455" s="9" t="s">
        <v>955</v>
      </c>
    </row>
    <row r="3456" spans="13:14" x14ac:dyDescent="0.25">
      <c r="M3456" s="9" t="s">
        <v>955</v>
      </c>
      <c r="N3456" s="9" t="s">
        <v>2635</v>
      </c>
    </row>
    <row r="3457" spans="13:14" x14ac:dyDescent="0.25">
      <c r="M3457" s="9" t="s">
        <v>956</v>
      </c>
      <c r="N3457" s="9" t="s">
        <v>2705</v>
      </c>
    </row>
    <row r="3458" spans="13:14" x14ac:dyDescent="0.25">
      <c r="M3458" s="9" t="s">
        <v>956</v>
      </c>
      <c r="N3458" s="9" t="s">
        <v>2706</v>
      </c>
    </row>
    <row r="3459" spans="13:14" x14ac:dyDescent="0.25">
      <c r="M3459" s="9" t="s">
        <v>956</v>
      </c>
      <c r="N3459" s="9" t="s">
        <v>2707</v>
      </c>
    </row>
    <row r="3460" spans="13:14" x14ac:dyDescent="0.25">
      <c r="M3460" s="9" t="s">
        <v>956</v>
      </c>
      <c r="N3460" s="9" t="s">
        <v>2708</v>
      </c>
    </row>
    <row r="3461" spans="13:14" x14ac:dyDescent="0.25">
      <c r="M3461" s="9" t="s">
        <v>956</v>
      </c>
      <c r="N3461" s="9" t="s">
        <v>2709</v>
      </c>
    </row>
    <row r="3462" spans="13:14" x14ac:dyDescent="0.25">
      <c r="M3462" s="9" t="s">
        <v>957</v>
      </c>
      <c r="N3462" s="9" t="s">
        <v>2933</v>
      </c>
    </row>
    <row r="3463" spans="13:14" x14ac:dyDescent="0.25">
      <c r="M3463" s="9" t="s">
        <v>957</v>
      </c>
      <c r="N3463" s="9" t="s">
        <v>957</v>
      </c>
    </row>
    <row r="3464" spans="13:14" x14ac:dyDescent="0.25">
      <c r="M3464" s="9" t="s">
        <v>957</v>
      </c>
      <c r="N3464" s="9" t="s">
        <v>2934</v>
      </c>
    </row>
    <row r="3465" spans="13:14" x14ac:dyDescent="0.25">
      <c r="M3465" s="9" t="s">
        <v>957</v>
      </c>
      <c r="N3465" s="9" t="s">
        <v>2935</v>
      </c>
    </row>
    <row r="3466" spans="13:14" x14ac:dyDescent="0.25">
      <c r="M3466" s="9" t="s">
        <v>958</v>
      </c>
      <c r="N3466" s="9" t="s">
        <v>3361</v>
      </c>
    </row>
    <row r="3467" spans="13:14" x14ac:dyDescent="0.25">
      <c r="M3467" s="9" t="s">
        <v>958</v>
      </c>
      <c r="N3467" s="9" t="s">
        <v>3362</v>
      </c>
    </row>
    <row r="3468" spans="13:14" x14ac:dyDescent="0.25">
      <c r="M3468" s="9" t="s">
        <v>958</v>
      </c>
      <c r="N3468" s="9" t="s">
        <v>3363</v>
      </c>
    </row>
    <row r="3469" spans="13:14" x14ac:dyDescent="0.25">
      <c r="M3469" s="9" t="s">
        <v>958</v>
      </c>
      <c r="N3469" s="9" t="s">
        <v>3364</v>
      </c>
    </row>
    <row r="3470" spans="13:14" x14ac:dyDescent="0.25">
      <c r="M3470" s="9" t="s">
        <v>958</v>
      </c>
      <c r="N3470" s="9" t="s">
        <v>3365</v>
      </c>
    </row>
    <row r="3471" spans="13:14" x14ac:dyDescent="0.25">
      <c r="M3471" s="9" t="s">
        <v>958</v>
      </c>
      <c r="N3471" s="9" t="s">
        <v>3366</v>
      </c>
    </row>
    <row r="3472" spans="13:14" x14ac:dyDescent="0.25">
      <c r="M3472" s="9" t="s">
        <v>958</v>
      </c>
      <c r="N3472" s="9" t="s">
        <v>3367</v>
      </c>
    </row>
    <row r="3473" spans="13:14" x14ac:dyDescent="0.25">
      <c r="M3473" s="9" t="s">
        <v>959</v>
      </c>
      <c r="N3473" s="9" t="s">
        <v>3537</v>
      </c>
    </row>
    <row r="3474" spans="13:14" x14ac:dyDescent="0.25">
      <c r="M3474" s="9" t="s">
        <v>959</v>
      </c>
      <c r="N3474" s="9" t="s">
        <v>959</v>
      </c>
    </row>
    <row r="3475" spans="13:14" x14ac:dyDescent="0.25">
      <c r="M3475" s="9" t="s">
        <v>959</v>
      </c>
      <c r="N3475" s="9" t="s">
        <v>3538</v>
      </c>
    </row>
    <row r="3476" spans="13:14" x14ac:dyDescent="0.25">
      <c r="M3476" s="9" t="s">
        <v>960</v>
      </c>
      <c r="N3476" s="9" t="s">
        <v>3620</v>
      </c>
    </row>
    <row r="3477" spans="13:14" x14ac:dyDescent="0.25">
      <c r="M3477" s="9" t="s">
        <v>960</v>
      </c>
      <c r="N3477" s="9" t="s">
        <v>960</v>
      </c>
    </row>
    <row r="3478" spans="13:14" x14ac:dyDescent="0.25">
      <c r="M3478" s="9" t="s">
        <v>960</v>
      </c>
      <c r="N3478" s="9" t="s">
        <v>3621</v>
      </c>
    </row>
    <row r="3479" spans="13:14" x14ac:dyDescent="0.25">
      <c r="M3479" s="9" t="s">
        <v>961</v>
      </c>
      <c r="N3479" s="9" t="s">
        <v>3631</v>
      </c>
    </row>
    <row r="3480" spans="13:14" x14ac:dyDescent="0.25">
      <c r="M3480" s="9" t="s">
        <v>961</v>
      </c>
      <c r="N3480" s="9" t="s">
        <v>3632</v>
      </c>
    </row>
    <row r="3481" spans="13:14" x14ac:dyDescent="0.25">
      <c r="M3481" s="9" t="s">
        <v>961</v>
      </c>
      <c r="N3481" s="9" t="s">
        <v>961</v>
      </c>
    </row>
    <row r="3482" spans="13:14" x14ac:dyDescent="0.25">
      <c r="M3482" s="9" t="s">
        <v>962</v>
      </c>
      <c r="N3482" s="9" t="s">
        <v>3820</v>
      </c>
    </row>
    <row r="3483" spans="13:14" x14ac:dyDescent="0.25">
      <c r="M3483" s="9" t="s">
        <v>962</v>
      </c>
      <c r="N3483" s="9" t="s">
        <v>962</v>
      </c>
    </row>
    <row r="3484" spans="13:14" x14ac:dyDescent="0.25">
      <c r="M3484" s="9" t="s">
        <v>963</v>
      </c>
      <c r="N3484" s="9" t="s">
        <v>4046</v>
      </c>
    </row>
    <row r="3485" spans="13:14" x14ac:dyDescent="0.25">
      <c r="M3485" s="9" t="s">
        <v>963</v>
      </c>
      <c r="N3485" s="9" t="s">
        <v>4047</v>
      </c>
    </row>
    <row r="3486" spans="13:14" x14ac:dyDescent="0.25">
      <c r="M3486" s="9" t="s">
        <v>963</v>
      </c>
      <c r="N3486" s="9" t="s">
        <v>963</v>
      </c>
    </row>
    <row r="3487" spans="13:14" x14ac:dyDescent="0.25">
      <c r="M3487" s="9" t="s">
        <v>963</v>
      </c>
      <c r="N3487" s="9" t="s">
        <v>4048</v>
      </c>
    </row>
    <row r="3488" spans="13:14" x14ac:dyDescent="0.25">
      <c r="M3488" s="9" t="s">
        <v>963</v>
      </c>
      <c r="N3488" s="9" t="s">
        <v>4049</v>
      </c>
    </row>
    <row r="3489" spans="13:14" x14ac:dyDescent="0.25">
      <c r="M3489" s="9" t="s">
        <v>964</v>
      </c>
      <c r="N3489" s="9" t="s">
        <v>4385</v>
      </c>
    </row>
    <row r="3490" spans="13:14" x14ac:dyDescent="0.25">
      <c r="M3490" s="9" t="s">
        <v>964</v>
      </c>
      <c r="N3490" s="9" t="s">
        <v>4386</v>
      </c>
    </row>
    <row r="3491" spans="13:14" x14ac:dyDescent="0.25">
      <c r="M3491" s="9" t="s">
        <v>964</v>
      </c>
      <c r="N3491" s="9" t="s">
        <v>964</v>
      </c>
    </row>
    <row r="3492" spans="13:14" x14ac:dyDescent="0.25">
      <c r="M3492" s="9" t="s">
        <v>964</v>
      </c>
      <c r="N3492" s="9" t="s">
        <v>4387</v>
      </c>
    </row>
    <row r="3493" spans="13:14" x14ac:dyDescent="0.25">
      <c r="M3493" s="9" t="s">
        <v>965</v>
      </c>
      <c r="N3493" s="9" t="s">
        <v>4467</v>
      </c>
    </row>
    <row r="3494" spans="13:14" x14ac:dyDescent="0.25">
      <c r="M3494" s="9" t="s">
        <v>965</v>
      </c>
      <c r="N3494" s="9" t="s">
        <v>4468</v>
      </c>
    </row>
    <row r="3495" spans="13:14" x14ac:dyDescent="0.25">
      <c r="M3495" s="9" t="s">
        <v>965</v>
      </c>
      <c r="N3495" s="9" t="s">
        <v>4469</v>
      </c>
    </row>
    <row r="3496" spans="13:14" x14ac:dyDescent="0.25">
      <c r="M3496" s="9" t="s">
        <v>965</v>
      </c>
      <c r="N3496" s="9" t="s">
        <v>4470</v>
      </c>
    </row>
    <row r="3497" spans="13:14" x14ac:dyDescent="0.25">
      <c r="M3497" s="9" t="s">
        <v>965</v>
      </c>
      <c r="N3497" s="9" t="s">
        <v>965</v>
      </c>
    </row>
    <row r="3498" spans="13:14" x14ac:dyDescent="0.25">
      <c r="M3498" s="9" t="s">
        <v>965</v>
      </c>
      <c r="N3498" s="9" t="s">
        <v>4471</v>
      </c>
    </row>
    <row r="3499" spans="13:14" x14ac:dyDescent="0.25">
      <c r="M3499" s="9" t="s">
        <v>966</v>
      </c>
      <c r="N3499" s="9" t="s">
        <v>966</v>
      </c>
    </row>
    <row r="3500" spans="13:14" x14ac:dyDescent="0.25">
      <c r="M3500" s="9" t="s">
        <v>966</v>
      </c>
      <c r="N3500" s="9" t="s">
        <v>1205</v>
      </c>
    </row>
    <row r="3501" spans="13:14" x14ac:dyDescent="0.25">
      <c r="M3501" s="9" t="s">
        <v>966</v>
      </c>
      <c r="N3501" s="9" t="s">
        <v>1206</v>
      </c>
    </row>
    <row r="3502" spans="13:14" x14ac:dyDescent="0.25">
      <c r="M3502" s="9" t="s">
        <v>966</v>
      </c>
      <c r="N3502" s="9" t="s">
        <v>1207</v>
      </c>
    </row>
    <row r="3503" spans="13:14" x14ac:dyDescent="0.25">
      <c r="M3503" s="9" t="s">
        <v>966</v>
      </c>
      <c r="N3503" s="9" t="s">
        <v>1208</v>
      </c>
    </row>
    <row r="3504" spans="13:14" x14ac:dyDescent="0.25">
      <c r="M3504" s="9" t="s">
        <v>966</v>
      </c>
      <c r="N3504" s="9" t="s">
        <v>1209</v>
      </c>
    </row>
    <row r="3505" spans="13:14" x14ac:dyDescent="0.25">
      <c r="M3505" s="9" t="s">
        <v>966</v>
      </c>
      <c r="N3505" s="9" t="s">
        <v>1210</v>
      </c>
    </row>
    <row r="3506" spans="13:14" x14ac:dyDescent="0.25">
      <c r="M3506" s="9" t="s">
        <v>966</v>
      </c>
      <c r="N3506" s="9" t="s">
        <v>1211</v>
      </c>
    </row>
    <row r="3507" spans="13:14" x14ac:dyDescent="0.25">
      <c r="M3507" s="9" t="s">
        <v>966</v>
      </c>
      <c r="N3507" s="9" t="s">
        <v>1212</v>
      </c>
    </row>
    <row r="3508" spans="13:14" x14ac:dyDescent="0.25">
      <c r="M3508" s="9" t="s">
        <v>966</v>
      </c>
      <c r="N3508" s="9" t="s">
        <v>1213</v>
      </c>
    </row>
    <row r="3509" spans="13:14" x14ac:dyDescent="0.25">
      <c r="M3509" s="9" t="s">
        <v>966</v>
      </c>
      <c r="N3509" s="9" t="s">
        <v>1214</v>
      </c>
    </row>
    <row r="3510" spans="13:14" x14ac:dyDescent="0.25">
      <c r="M3510" s="9" t="s">
        <v>966</v>
      </c>
      <c r="N3510" s="9" t="s">
        <v>1215</v>
      </c>
    </row>
    <row r="3511" spans="13:14" x14ac:dyDescent="0.25">
      <c r="M3511" s="9" t="s">
        <v>966</v>
      </c>
      <c r="N3511" s="9" t="s">
        <v>1216</v>
      </c>
    </row>
    <row r="3512" spans="13:14" x14ac:dyDescent="0.25">
      <c r="M3512" s="9" t="s">
        <v>966</v>
      </c>
      <c r="N3512" s="9" t="s">
        <v>1217</v>
      </c>
    </row>
    <row r="3513" spans="13:14" x14ac:dyDescent="0.25">
      <c r="M3513" s="9" t="s">
        <v>966</v>
      </c>
      <c r="N3513" s="9" t="s">
        <v>1218</v>
      </c>
    </row>
    <row r="3514" spans="13:14" x14ac:dyDescent="0.25">
      <c r="M3514" s="9" t="s">
        <v>966</v>
      </c>
      <c r="N3514" s="9" t="s">
        <v>1219</v>
      </c>
    </row>
    <row r="3515" spans="13:14" x14ac:dyDescent="0.25">
      <c r="M3515" s="9" t="s">
        <v>967</v>
      </c>
      <c r="N3515" s="9" t="s">
        <v>967</v>
      </c>
    </row>
    <row r="3516" spans="13:14" x14ac:dyDescent="0.25">
      <c r="M3516" s="9" t="s">
        <v>967</v>
      </c>
      <c r="N3516" s="9" t="s">
        <v>1252</v>
      </c>
    </row>
    <row r="3517" spans="13:14" x14ac:dyDescent="0.25">
      <c r="M3517" s="9" t="s">
        <v>967</v>
      </c>
      <c r="N3517" s="9" t="s">
        <v>1253</v>
      </c>
    </row>
    <row r="3518" spans="13:14" x14ac:dyDescent="0.25">
      <c r="M3518" s="9" t="s">
        <v>967</v>
      </c>
      <c r="N3518" s="9" t="s">
        <v>1254</v>
      </c>
    </row>
    <row r="3519" spans="13:14" x14ac:dyDescent="0.25">
      <c r="M3519" s="9" t="s">
        <v>967</v>
      </c>
      <c r="N3519" s="9" t="s">
        <v>1255</v>
      </c>
    </row>
    <row r="3520" spans="13:14" x14ac:dyDescent="0.25">
      <c r="M3520" s="9" t="s">
        <v>967</v>
      </c>
      <c r="N3520" s="9" t="s">
        <v>1256</v>
      </c>
    </row>
    <row r="3521" spans="13:14" x14ac:dyDescent="0.25">
      <c r="M3521" s="9" t="s">
        <v>967</v>
      </c>
      <c r="N3521" s="9" t="s">
        <v>1257</v>
      </c>
    </row>
    <row r="3522" spans="13:14" x14ac:dyDescent="0.25">
      <c r="M3522" s="9" t="s">
        <v>967</v>
      </c>
      <c r="N3522" s="9" t="s">
        <v>1258</v>
      </c>
    </row>
    <row r="3523" spans="13:14" x14ac:dyDescent="0.25">
      <c r="M3523" s="9" t="s">
        <v>967</v>
      </c>
      <c r="N3523" s="9" t="s">
        <v>1259</v>
      </c>
    </row>
    <row r="3524" spans="13:14" x14ac:dyDescent="0.25">
      <c r="M3524" s="9" t="s">
        <v>967</v>
      </c>
      <c r="N3524" s="9" t="s">
        <v>1260</v>
      </c>
    </row>
    <row r="3525" spans="13:14" x14ac:dyDescent="0.25">
      <c r="M3525" s="9" t="s">
        <v>967</v>
      </c>
      <c r="N3525" s="9" t="s">
        <v>1261</v>
      </c>
    </row>
    <row r="3526" spans="13:14" x14ac:dyDescent="0.25">
      <c r="M3526" s="9" t="s">
        <v>967</v>
      </c>
      <c r="N3526" s="9" t="s">
        <v>1262</v>
      </c>
    </row>
    <row r="3527" spans="13:14" x14ac:dyDescent="0.25">
      <c r="M3527" s="9" t="s">
        <v>967</v>
      </c>
      <c r="N3527" s="9" t="s">
        <v>1263</v>
      </c>
    </row>
    <row r="3528" spans="13:14" x14ac:dyDescent="0.25">
      <c r="M3528" s="9" t="s">
        <v>967</v>
      </c>
      <c r="N3528" s="9" t="s">
        <v>898</v>
      </c>
    </row>
    <row r="3529" spans="13:14" x14ac:dyDescent="0.25">
      <c r="M3529" s="9" t="s">
        <v>967</v>
      </c>
      <c r="N3529" s="9" t="s">
        <v>822</v>
      </c>
    </row>
    <row r="3530" spans="13:14" x14ac:dyDescent="0.25">
      <c r="M3530" s="9" t="s">
        <v>967</v>
      </c>
      <c r="N3530" s="9" t="s">
        <v>1264</v>
      </c>
    </row>
    <row r="3531" spans="13:14" x14ac:dyDescent="0.25">
      <c r="M3531" s="9" t="s">
        <v>967</v>
      </c>
      <c r="N3531" s="9" t="s">
        <v>1265</v>
      </c>
    </row>
    <row r="3532" spans="13:14" x14ac:dyDescent="0.25">
      <c r="M3532" s="9" t="s">
        <v>968</v>
      </c>
      <c r="N3532" s="9" t="s">
        <v>1521</v>
      </c>
    </row>
    <row r="3533" spans="13:14" x14ac:dyDescent="0.25">
      <c r="M3533" s="9" t="s">
        <v>968</v>
      </c>
      <c r="N3533" s="9" t="s">
        <v>1522</v>
      </c>
    </row>
    <row r="3534" spans="13:14" x14ac:dyDescent="0.25">
      <c r="M3534" s="9" t="s">
        <v>968</v>
      </c>
      <c r="N3534" s="9" t="s">
        <v>1523</v>
      </c>
    </row>
    <row r="3535" spans="13:14" x14ac:dyDescent="0.25">
      <c r="M3535" s="9" t="s">
        <v>968</v>
      </c>
      <c r="N3535" s="9" t="s">
        <v>968</v>
      </c>
    </row>
    <row r="3536" spans="13:14" x14ac:dyDescent="0.25">
      <c r="M3536" s="9" t="s">
        <v>968</v>
      </c>
      <c r="N3536" s="9" t="s">
        <v>1524</v>
      </c>
    </row>
    <row r="3537" spans="13:14" x14ac:dyDescent="0.25">
      <c r="M3537" s="9" t="s">
        <v>968</v>
      </c>
      <c r="N3537" s="9" t="s">
        <v>1525</v>
      </c>
    </row>
    <row r="3538" spans="13:14" x14ac:dyDescent="0.25">
      <c r="M3538" s="9" t="s">
        <v>968</v>
      </c>
      <c r="N3538" s="9" t="s">
        <v>1526</v>
      </c>
    </row>
    <row r="3539" spans="13:14" x14ac:dyDescent="0.25">
      <c r="M3539" s="9" t="s">
        <v>968</v>
      </c>
      <c r="N3539" s="9" t="s">
        <v>1527</v>
      </c>
    </row>
    <row r="3540" spans="13:14" x14ac:dyDescent="0.25">
      <c r="M3540" s="9" t="s">
        <v>968</v>
      </c>
      <c r="N3540" s="9" t="s">
        <v>1528</v>
      </c>
    </row>
    <row r="3541" spans="13:14" x14ac:dyDescent="0.25">
      <c r="M3541" s="9" t="s">
        <v>968</v>
      </c>
      <c r="N3541" s="9" t="s">
        <v>1529</v>
      </c>
    </row>
    <row r="3542" spans="13:14" x14ac:dyDescent="0.25">
      <c r="M3542" s="9" t="s">
        <v>968</v>
      </c>
      <c r="N3542" s="9" t="s">
        <v>1530</v>
      </c>
    </row>
    <row r="3543" spans="13:14" x14ac:dyDescent="0.25">
      <c r="M3543" s="9" t="s">
        <v>969</v>
      </c>
      <c r="N3543" s="9" t="s">
        <v>1543</v>
      </c>
    </row>
    <row r="3544" spans="13:14" x14ac:dyDescent="0.25">
      <c r="M3544" s="9" t="s">
        <v>969</v>
      </c>
      <c r="N3544" s="9" t="s">
        <v>1544</v>
      </c>
    </row>
    <row r="3545" spans="13:14" x14ac:dyDescent="0.25">
      <c r="M3545" s="9" t="s">
        <v>969</v>
      </c>
      <c r="N3545" s="9" t="s">
        <v>969</v>
      </c>
    </row>
    <row r="3546" spans="13:14" x14ac:dyDescent="0.25">
      <c r="M3546" s="9" t="s">
        <v>969</v>
      </c>
      <c r="N3546" s="9" t="s">
        <v>1545</v>
      </c>
    </row>
    <row r="3547" spans="13:14" x14ac:dyDescent="0.25">
      <c r="M3547" s="9" t="s">
        <v>969</v>
      </c>
      <c r="N3547" s="9" t="s">
        <v>1546</v>
      </c>
    </row>
    <row r="3548" spans="13:14" x14ac:dyDescent="0.25">
      <c r="M3548" s="9" t="s">
        <v>969</v>
      </c>
      <c r="N3548" s="9" t="s">
        <v>676</v>
      </c>
    </row>
    <row r="3549" spans="13:14" x14ac:dyDescent="0.25">
      <c r="M3549" s="9" t="s">
        <v>969</v>
      </c>
      <c r="N3549" s="9" t="s">
        <v>1547</v>
      </c>
    </row>
    <row r="3550" spans="13:14" x14ac:dyDescent="0.25">
      <c r="M3550" s="9" t="s">
        <v>969</v>
      </c>
      <c r="N3550" s="9" t="s">
        <v>1548</v>
      </c>
    </row>
    <row r="3551" spans="13:14" x14ac:dyDescent="0.25">
      <c r="M3551" s="9" t="s">
        <v>970</v>
      </c>
      <c r="N3551" s="9" t="s">
        <v>970</v>
      </c>
    </row>
    <row r="3552" spans="13:14" x14ac:dyDescent="0.25">
      <c r="M3552" s="9" t="s">
        <v>970</v>
      </c>
      <c r="N3552" s="9" t="s">
        <v>1571</v>
      </c>
    </row>
    <row r="3553" spans="13:14" x14ac:dyDescent="0.25">
      <c r="M3553" s="9" t="s">
        <v>970</v>
      </c>
      <c r="N3553" s="9" t="s">
        <v>1572</v>
      </c>
    </row>
    <row r="3554" spans="13:14" x14ac:dyDescent="0.25">
      <c r="M3554" s="9" t="s">
        <v>970</v>
      </c>
      <c r="N3554" s="9" t="s">
        <v>1573</v>
      </c>
    </row>
    <row r="3555" spans="13:14" x14ac:dyDescent="0.25">
      <c r="M3555" s="9" t="s">
        <v>970</v>
      </c>
      <c r="N3555" s="9" t="s">
        <v>1574</v>
      </c>
    </row>
    <row r="3556" spans="13:14" x14ac:dyDescent="0.25">
      <c r="M3556" s="9" t="s">
        <v>970</v>
      </c>
      <c r="N3556" s="9" t="s">
        <v>1575</v>
      </c>
    </row>
    <row r="3557" spans="13:14" x14ac:dyDescent="0.25">
      <c r="M3557" s="9" t="s">
        <v>970</v>
      </c>
      <c r="N3557" s="9" t="s">
        <v>1576</v>
      </c>
    </row>
    <row r="3558" spans="13:14" x14ac:dyDescent="0.25">
      <c r="M3558" s="9" t="s">
        <v>970</v>
      </c>
      <c r="N3558" s="9" t="s">
        <v>1577</v>
      </c>
    </row>
    <row r="3559" spans="13:14" x14ac:dyDescent="0.25">
      <c r="M3559" s="9" t="s">
        <v>970</v>
      </c>
      <c r="N3559" s="9" t="s">
        <v>1578</v>
      </c>
    </row>
    <row r="3560" spans="13:14" x14ac:dyDescent="0.25">
      <c r="M3560" s="9" t="s">
        <v>970</v>
      </c>
      <c r="N3560" s="9" t="s">
        <v>1579</v>
      </c>
    </row>
    <row r="3561" spans="13:14" x14ac:dyDescent="0.25">
      <c r="M3561" s="9" t="s">
        <v>970</v>
      </c>
      <c r="N3561" s="9" t="s">
        <v>1580</v>
      </c>
    </row>
    <row r="3562" spans="13:14" x14ac:dyDescent="0.25">
      <c r="M3562" s="9" t="s">
        <v>970</v>
      </c>
      <c r="N3562" s="9" t="s">
        <v>1581</v>
      </c>
    </row>
    <row r="3563" spans="13:14" x14ac:dyDescent="0.25">
      <c r="M3563" s="9" t="s">
        <v>970</v>
      </c>
      <c r="N3563" s="9" t="s">
        <v>1582</v>
      </c>
    </row>
    <row r="3564" spans="13:14" x14ac:dyDescent="0.25">
      <c r="M3564" s="9" t="s">
        <v>970</v>
      </c>
      <c r="N3564" s="9" t="s">
        <v>1583</v>
      </c>
    </row>
    <row r="3565" spans="13:14" x14ac:dyDescent="0.25">
      <c r="M3565" s="9" t="s">
        <v>971</v>
      </c>
      <c r="N3565" s="9" t="s">
        <v>1664</v>
      </c>
    </row>
    <row r="3566" spans="13:14" x14ac:dyDescent="0.25">
      <c r="M3566" s="9" t="s">
        <v>971</v>
      </c>
      <c r="N3566" s="9" t="s">
        <v>1665</v>
      </c>
    </row>
    <row r="3567" spans="13:14" x14ac:dyDescent="0.25">
      <c r="M3567" s="9" t="s">
        <v>971</v>
      </c>
      <c r="N3567" s="9" t="s">
        <v>971</v>
      </c>
    </row>
    <row r="3568" spans="13:14" x14ac:dyDescent="0.25">
      <c r="M3568" s="9" t="s">
        <v>971</v>
      </c>
      <c r="N3568" s="9" t="s">
        <v>1666</v>
      </c>
    </row>
    <row r="3569" spans="13:14" x14ac:dyDescent="0.25">
      <c r="M3569" s="9" t="s">
        <v>971</v>
      </c>
      <c r="N3569" s="9" t="s">
        <v>1667</v>
      </c>
    </row>
    <row r="3570" spans="13:14" x14ac:dyDescent="0.25">
      <c r="M3570" s="9" t="s">
        <v>971</v>
      </c>
      <c r="N3570" s="9" t="s">
        <v>1668</v>
      </c>
    </row>
    <row r="3571" spans="13:14" x14ac:dyDescent="0.25">
      <c r="M3571" s="9" t="s">
        <v>971</v>
      </c>
      <c r="N3571" s="9" t="s">
        <v>1669</v>
      </c>
    </row>
    <row r="3572" spans="13:14" x14ac:dyDescent="0.25">
      <c r="M3572" s="9" t="s">
        <v>971</v>
      </c>
      <c r="N3572" s="9" t="s">
        <v>1670</v>
      </c>
    </row>
    <row r="3573" spans="13:14" x14ac:dyDescent="0.25">
      <c r="M3573" s="9" t="s">
        <v>971</v>
      </c>
      <c r="N3573" s="9" t="s">
        <v>1671</v>
      </c>
    </row>
    <row r="3574" spans="13:14" x14ac:dyDescent="0.25">
      <c r="M3574" s="9" t="s">
        <v>971</v>
      </c>
      <c r="N3574" s="9" t="s">
        <v>1672</v>
      </c>
    </row>
    <row r="3575" spans="13:14" x14ac:dyDescent="0.25">
      <c r="M3575" s="9" t="s">
        <v>971</v>
      </c>
      <c r="N3575" s="9" t="s">
        <v>1673</v>
      </c>
    </row>
    <row r="3576" spans="13:14" x14ac:dyDescent="0.25">
      <c r="M3576" s="9" t="s">
        <v>972</v>
      </c>
      <c r="N3576" s="9" t="s">
        <v>1691</v>
      </c>
    </row>
    <row r="3577" spans="13:14" x14ac:dyDescent="0.25">
      <c r="M3577" s="9" t="s">
        <v>972</v>
      </c>
      <c r="N3577" s="9" t="s">
        <v>1692</v>
      </c>
    </row>
    <row r="3578" spans="13:14" x14ac:dyDescent="0.25">
      <c r="M3578" s="9" t="s">
        <v>972</v>
      </c>
      <c r="N3578" s="9" t="s">
        <v>1693</v>
      </c>
    </row>
    <row r="3579" spans="13:14" x14ac:dyDescent="0.25">
      <c r="M3579" s="9" t="s">
        <v>972</v>
      </c>
      <c r="N3579" s="9" t="s">
        <v>972</v>
      </c>
    </row>
    <row r="3580" spans="13:14" x14ac:dyDescent="0.25">
      <c r="M3580" s="9" t="s">
        <v>972</v>
      </c>
      <c r="N3580" s="9" t="s">
        <v>1694</v>
      </c>
    </row>
    <row r="3581" spans="13:14" x14ac:dyDescent="0.25">
      <c r="M3581" s="9" t="s">
        <v>972</v>
      </c>
      <c r="N3581" s="9" t="s">
        <v>1695</v>
      </c>
    </row>
    <row r="3582" spans="13:14" x14ac:dyDescent="0.25">
      <c r="M3582" s="9" t="s">
        <v>972</v>
      </c>
      <c r="N3582" s="9" t="s">
        <v>1696</v>
      </c>
    </row>
    <row r="3583" spans="13:14" x14ac:dyDescent="0.25">
      <c r="M3583" s="9" t="s">
        <v>972</v>
      </c>
      <c r="N3583" s="9" t="s">
        <v>1697</v>
      </c>
    </row>
    <row r="3584" spans="13:14" x14ac:dyDescent="0.25">
      <c r="M3584" s="9" t="s">
        <v>972</v>
      </c>
      <c r="N3584" s="9" t="s">
        <v>1698</v>
      </c>
    </row>
    <row r="3585" spans="13:14" x14ac:dyDescent="0.25">
      <c r="M3585" s="9" t="s">
        <v>972</v>
      </c>
      <c r="N3585" s="9" t="s">
        <v>1699</v>
      </c>
    </row>
    <row r="3586" spans="13:14" x14ac:dyDescent="0.25">
      <c r="M3586" s="9" t="s">
        <v>972</v>
      </c>
      <c r="N3586" s="9" t="s">
        <v>1201</v>
      </c>
    </row>
    <row r="3587" spans="13:14" x14ac:dyDescent="0.25">
      <c r="M3587" s="9" t="s">
        <v>972</v>
      </c>
      <c r="N3587" s="9" t="s">
        <v>1700</v>
      </c>
    </row>
    <row r="3588" spans="13:14" x14ac:dyDescent="0.25">
      <c r="M3588" s="9" t="s">
        <v>972</v>
      </c>
      <c r="N3588" s="9" t="s">
        <v>1701</v>
      </c>
    </row>
    <row r="3589" spans="13:14" x14ac:dyDescent="0.25">
      <c r="M3589" s="9" t="s">
        <v>972</v>
      </c>
      <c r="N3589" s="9" t="s">
        <v>718</v>
      </c>
    </row>
    <row r="3590" spans="13:14" x14ac:dyDescent="0.25">
      <c r="M3590" s="9" t="s">
        <v>972</v>
      </c>
      <c r="N3590" s="9" t="s">
        <v>1702</v>
      </c>
    </row>
    <row r="3591" spans="13:14" x14ac:dyDescent="0.25">
      <c r="M3591" s="9" t="s">
        <v>972</v>
      </c>
      <c r="N3591" s="9" t="s">
        <v>1703</v>
      </c>
    </row>
    <row r="3592" spans="13:14" x14ac:dyDescent="0.25">
      <c r="M3592" s="9" t="s">
        <v>973</v>
      </c>
      <c r="N3592" s="9" t="s">
        <v>973</v>
      </c>
    </row>
    <row r="3593" spans="13:14" x14ac:dyDescent="0.25">
      <c r="M3593" s="9" t="s">
        <v>973</v>
      </c>
      <c r="N3593" s="9" t="s">
        <v>1745</v>
      </c>
    </row>
    <row r="3594" spans="13:14" x14ac:dyDescent="0.25">
      <c r="M3594" s="9" t="s">
        <v>973</v>
      </c>
      <c r="N3594" s="9" t="s">
        <v>1746</v>
      </c>
    </row>
    <row r="3595" spans="13:14" x14ac:dyDescent="0.25">
      <c r="M3595" s="9" t="s">
        <v>973</v>
      </c>
      <c r="N3595" s="9" t="s">
        <v>1747</v>
      </c>
    </row>
    <row r="3596" spans="13:14" x14ac:dyDescent="0.25">
      <c r="M3596" s="9" t="s">
        <v>973</v>
      </c>
      <c r="N3596" s="9" t="s">
        <v>1748</v>
      </c>
    </row>
    <row r="3597" spans="13:14" x14ac:dyDescent="0.25">
      <c r="M3597" s="9" t="s">
        <v>973</v>
      </c>
      <c r="N3597" s="9" t="s">
        <v>1749</v>
      </c>
    </row>
    <row r="3598" spans="13:14" x14ac:dyDescent="0.25">
      <c r="M3598" s="9" t="s">
        <v>973</v>
      </c>
      <c r="N3598" s="9" t="s">
        <v>1750</v>
      </c>
    </row>
    <row r="3599" spans="13:14" x14ac:dyDescent="0.25">
      <c r="M3599" s="9" t="s">
        <v>973</v>
      </c>
      <c r="N3599" s="9" t="s">
        <v>1751</v>
      </c>
    </row>
    <row r="3600" spans="13:14" x14ac:dyDescent="0.25">
      <c r="M3600" s="9" t="s">
        <v>974</v>
      </c>
      <c r="N3600" s="9" t="s">
        <v>974</v>
      </c>
    </row>
    <row r="3601" spans="13:14" x14ac:dyDescent="0.25">
      <c r="M3601" s="9" t="s">
        <v>974</v>
      </c>
      <c r="N3601" s="9" t="s">
        <v>1784</v>
      </c>
    </row>
    <row r="3602" spans="13:14" x14ac:dyDescent="0.25">
      <c r="M3602" s="9" t="s">
        <v>974</v>
      </c>
      <c r="N3602" s="9" t="s">
        <v>1785</v>
      </c>
    </row>
    <row r="3603" spans="13:14" x14ac:dyDescent="0.25">
      <c r="M3603" s="9" t="s">
        <v>974</v>
      </c>
      <c r="N3603" s="9" t="s">
        <v>1786</v>
      </c>
    </row>
    <row r="3604" spans="13:14" x14ac:dyDescent="0.25">
      <c r="M3604" s="9" t="s">
        <v>974</v>
      </c>
      <c r="N3604" s="9" t="s">
        <v>1787</v>
      </c>
    </row>
    <row r="3605" spans="13:14" x14ac:dyDescent="0.25">
      <c r="M3605" s="9" t="s">
        <v>974</v>
      </c>
      <c r="N3605" s="9" t="s">
        <v>1788</v>
      </c>
    </row>
    <row r="3606" spans="13:14" x14ac:dyDescent="0.25">
      <c r="M3606" s="9" t="s">
        <v>975</v>
      </c>
      <c r="N3606" s="9" t="s">
        <v>1869</v>
      </c>
    </row>
    <row r="3607" spans="13:14" x14ac:dyDescent="0.25">
      <c r="M3607" s="9" t="s">
        <v>975</v>
      </c>
      <c r="N3607" s="9" t="s">
        <v>1870</v>
      </c>
    </row>
    <row r="3608" spans="13:14" x14ac:dyDescent="0.25">
      <c r="M3608" s="9" t="s">
        <v>975</v>
      </c>
      <c r="N3608" s="9" t="s">
        <v>1871</v>
      </c>
    </row>
    <row r="3609" spans="13:14" x14ac:dyDescent="0.25">
      <c r="M3609" s="9" t="s">
        <v>975</v>
      </c>
      <c r="N3609" s="9" t="s">
        <v>1872</v>
      </c>
    </row>
    <row r="3610" spans="13:14" x14ac:dyDescent="0.25">
      <c r="M3610" s="9" t="s">
        <v>975</v>
      </c>
      <c r="N3610" s="9" t="s">
        <v>1873</v>
      </c>
    </row>
    <row r="3611" spans="13:14" x14ac:dyDescent="0.25">
      <c r="M3611" s="9" t="s">
        <v>975</v>
      </c>
      <c r="N3611" s="9" t="s">
        <v>1874</v>
      </c>
    </row>
    <row r="3612" spans="13:14" x14ac:dyDescent="0.25">
      <c r="M3612" s="9" t="s">
        <v>975</v>
      </c>
      <c r="N3612" s="9" t="s">
        <v>1875</v>
      </c>
    </row>
    <row r="3613" spans="13:14" x14ac:dyDescent="0.25">
      <c r="M3613" s="9" t="s">
        <v>975</v>
      </c>
      <c r="N3613" s="9" t="s">
        <v>1876</v>
      </c>
    </row>
    <row r="3614" spans="13:14" x14ac:dyDescent="0.25">
      <c r="M3614" s="9" t="s">
        <v>975</v>
      </c>
      <c r="N3614" s="9" t="s">
        <v>1877</v>
      </c>
    </row>
    <row r="3615" spans="13:14" x14ac:dyDescent="0.25">
      <c r="M3615" s="9" t="s">
        <v>975</v>
      </c>
      <c r="N3615" s="9" t="s">
        <v>1878</v>
      </c>
    </row>
    <row r="3616" spans="13:14" x14ac:dyDescent="0.25">
      <c r="M3616" s="9" t="s">
        <v>975</v>
      </c>
      <c r="N3616" s="9" t="s">
        <v>1879</v>
      </c>
    </row>
    <row r="3617" spans="13:14" x14ac:dyDescent="0.25">
      <c r="M3617" s="9" t="s">
        <v>975</v>
      </c>
      <c r="N3617" s="9" t="s">
        <v>1880</v>
      </c>
    </row>
    <row r="3618" spans="13:14" x14ac:dyDescent="0.25">
      <c r="M3618" s="9" t="s">
        <v>976</v>
      </c>
      <c r="N3618" s="9" t="s">
        <v>1946</v>
      </c>
    </row>
    <row r="3619" spans="13:14" x14ac:dyDescent="0.25">
      <c r="M3619" s="9" t="s">
        <v>976</v>
      </c>
      <c r="N3619" s="9" t="s">
        <v>976</v>
      </c>
    </row>
    <row r="3620" spans="13:14" x14ac:dyDescent="0.25">
      <c r="M3620" s="9" t="s">
        <v>976</v>
      </c>
      <c r="N3620" s="9" t="s">
        <v>898</v>
      </c>
    </row>
    <row r="3621" spans="13:14" x14ac:dyDescent="0.25">
      <c r="M3621" s="9" t="s">
        <v>976</v>
      </c>
      <c r="N3621" s="9" t="s">
        <v>1947</v>
      </c>
    </row>
    <row r="3622" spans="13:14" x14ac:dyDescent="0.25">
      <c r="M3622" s="9" t="s">
        <v>976</v>
      </c>
      <c r="N3622" s="9" t="s">
        <v>1948</v>
      </c>
    </row>
    <row r="3623" spans="13:14" x14ac:dyDescent="0.25">
      <c r="M3623" s="9" t="s">
        <v>976</v>
      </c>
      <c r="N3623" s="9" t="s">
        <v>1949</v>
      </c>
    </row>
    <row r="3624" spans="13:14" x14ac:dyDescent="0.25">
      <c r="M3624" s="9" t="s">
        <v>976</v>
      </c>
      <c r="N3624" s="9" t="s">
        <v>1950</v>
      </c>
    </row>
    <row r="3625" spans="13:14" x14ac:dyDescent="0.25">
      <c r="M3625" s="9" t="s">
        <v>977</v>
      </c>
      <c r="N3625" s="9" t="s">
        <v>2073</v>
      </c>
    </row>
    <row r="3626" spans="13:14" x14ac:dyDescent="0.25">
      <c r="M3626" s="9" t="s">
        <v>977</v>
      </c>
      <c r="N3626" s="9" t="s">
        <v>977</v>
      </c>
    </row>
    <row r="3627" spans="13:14" x14ac:dyDescent="0.25">
      <c r="M3627" s="9" t="s">
        <v>977</v>
      </c>
      <c r="N3627" s="9" t="s">
        <v>2074</v>
      </c>
    </row>
    <row r="3628" spans="13:14" x14ac:dyDescent="0.25">
      <c r="M3628" s="9" t="s">
        <v>977</v>
      </c>
      <c r="N3628" s="9" t="s">
        <v>2075</v>
      </c>
    </row>
    <row r="3629" spans="13:14" x14ac:dyDescent="0.25">
      <c r="M3629" s="9" t="s">
        <v>977</v>
      </c>
      <c r="N3629" s="9" t="s">
        <v>2076</v>
      </c>
    </row>
    <row r="3630" spans="13:14" x14ac:dyDescent="0.25">
      <c r="M3630" s="9" t="s">
        <v>977</v>
      </c>
      <c r="N3630" s="9" t="s">
        <v>2077</v>
      </c>
    </row>
    <row r="3631" spans="13:14" x14ac:dyDescent="0.25">
      <c r="M3631" s="9" t="s">
        <v>977</v>
      </c>
      <c r="N3631" s="9" t="s">
        <v>2078</v>
      </c>
    </row>
    <row r="3632" spans="13:14" x14ac:dyDescent="0.25">
      <c r="M3632" s="9" t="s">
        <v>977</v>
      </c>
      <c r="N3632" s="9" t="s">
        <v>2079</v>
      </c>
    </row>
    <row r="3633" spans="13:14" x14ac:dyDescent="0.25">
      <c r="M3633" s="9" t="s">
        <v>978</v>
      </c>
      <c r="N3633" s="9" t="s">
        <v>2138</v>
      </c>
    </row>
    <row r="3634" spans="13:14" x14ac:dyDescent="0.25">
      <c r="M3634" s="9" t="s">
        <v>978</v>
      </c>
      <c r="N3634" s="9" t="s">
        <v>2139</v>
      </c>
    </row>
    <row r="3635" spans="13:14" x14ac:dyDescent="0.25">
      <c r="M3635" s="9" t="s">
        <v>978</v>
      </c>
      <c r="N3635" s="9" t="s">
        <v>2140</v>
      </c>
    </row>
    <row r="3636" spans="13:14" x14ac:dyDescent="0.25">
      <c r="M3636" s="9" t="s">
        <v>978</v>
      </c>
      <c r="N3636" s="9" t="s">
        <v>2141</v>
      </c>
    </row>
    <row r="3637" spans="13:14" x14ac:dyDescent="0.25">
      <c r="M3637" s="9" t="s">
        <v>978</v>
      </c>
      <c r="N3637" s="9" t="s">
        <v>2142</v>
      </c>
    </row>
    <row r="3638" spans="13:14" x14ac:dyDescent="0.25">
      <c r="M3638" s="9" t="s">
        <v>978</v>
      </c>
      <c r="N3638" s="9" t="s">
        <v>2143</v>
      </c>
    </row>
    <row r="3639" spans="13:14" x14ac:dyDescent="0.25">
      <c r="M3639" s="9" t="s">
        <v>979</v>
      </c>
      <c r="N3639" s="9" t="s">
        <v>2182</v>
      </c>
    </row>
    <row r="3640" spans="13:14" x14ac:dyDescent="0.25">
      <c r="M3640" s="9" t="s">
        <v>979</v>
      </c>
      <c r="N3640" s="9" t="s">
        <v>2183</v>
      </c>
    </row>
    <row r="3641" spans="13:14" x14ac:dyDescent="0.25">
      <c r="M3641" s="9" t="s">
        <v>979</v>
      </c>
      <c r="N3641" s="9" t="s">
        <v>2184</v>
      </c>
    </row>
    <row r="3642" spans="13:14" x14ac:dyDescent="0.25">
      <c r="M3642" s="9" t="s">
        <v>979</v>
      </c>
      <c r="N3642" s="9" t="s">
        <v>979</v>
      </c>
    </row>
    <row r="3643" spans="13:14" x14ac:dyDescent="0.25">
      <c r="M3643" s="9" t="s">
        <v>979</v>
      </c>
      <c r="N3643" s="9" t="s">
        <v>2185</v>
      </c>
    </row>
    <row r="3644" spans="13:14" x14ac:dyDescent="0.25">
      <c r="M3644" s="9" t="s">
        <v>979</v>
      </c>
      <c r="N3644" s="9" t="s">
        <v>2186</v>
      </c>
    </row>
    <row r="3645" spans="13:14" x14ac:dyDescent="0.25">
      <c r="M3645" s="9" t="s">
        <v>979</v>
      </c>
      <c r="N3645" s="9" t="s">
        <v>2187</v>
      </c>
    </row>
    <row r="3646" spans="13:14" x14ac:dyDescent="0.25">
      <c r="M3646" s="9" t="s">
        <v>979</v>
      </c>
      <c r="N3646" s="9" t="s">
        <v>2188</v>
      </c>
    </row>
    <row r="3647" spans="13:14" x14ac:dyDescent="0.25">
      <c r="M3647" s="9" t="s">
        <v>979</v>
      </c>
      <c r="N3647" s="9" t="s">
        <v>2189</v>
      </c>
    </row>
    <row r="3648" spans="13:14" x14ac:dyDescent="0.25">
      <c r="M3648" s="9" t="s">
        <v>980</v>
      </c>
      <c r="N3648" s="9" t="s">
        <v>2355</v>
      </c>
    </row>
    <row r="3649" spans="13:14" x14ac:dyDescent="0.25">
      <c r="M3649" s="9" t="s">
        <v>980</v>
      </c>
      <c r="N3649" s="9" t="s">
        <v>2356</v>
      </c>
    </row>
    <row r="3650" spans="13:14" x14ac:dyDescent="0.25">
      <c r="M3650" s="9" t="s">
        <v>980</v>
      </c>
      <c r="N3650" s="9" t="s">
        <v>1567</v>
      </c>
    </row>
    <row r="3651" spans="13:14" x14ac:dyDescent="0.25">
      <c r="M3651" s="9" t="s">
        <v>980</v>
      </c>
      <c r="N3651" s="9" t="s">
        <v>2357</v>
      </c>
    </row>
    <row r="3652" spans="13:14" x14ac:dyDescent="0.25">
      <c r="M3652" s="9" t="s">
        <v>980</v>
      </c>
      <c r="N3652" s="9" t="s">
        <v>2358</v>
      </c>
    </row>
    <row r="3653" spans="13:14" x14ac:dyDescent="0.25">
      <c r="M3653" s="9" t="s">
        <v>980</v>
      </c>
      <c r="N3653" s="9" t="s">
        <v>2359</v>
      </c>
    </row>
    <row r="3654" spans="13:14" x14ac:dyDescent="0.25">
      <c r="M3654" s="9" t="s">
        <v>980</v>
      </c>
      <c r="N3654" s="9" t="s">
        <v>2360</v>
      </c>
    </row>
    <row r="3655" spans="13:14" x14ac:dyDescent="0.25">
      <c r="M3655" s="9" t="s">
        <v>980</v>
      </c>
      <c r="N3655" s="9" t="s">
        <v>2361</v>
      </c>
    </row>
    <row r="3656" spans="13:14" x14ac:dyDescent="0.25">
      <c r="M3656" s="9" t="s">
        <v>980</v>
      </c>
      <c r="N3656" s="9" t="s">
        <v>2362</v>
      </c>
    </row>
    <row r="3657" spans="13:14" x14ac:dyDescent="0.25">
      <c r="M3657" s="9" t="s">
        <v>981</v>
      </c>
      <c r="N3657" s="9" t="s">
        <v>2577</v>
      </c>
    </row>
    <row r="3658" spans="13:14" x14ac:dyDescent="0.25">
      <c r="M3658" s="9" t="s">
        <v>981</v>
      </c>
      <c r="N3658" s="9" t="s">
        <v>981</v>
      </c>
    </row>
    <row r="3659" spans="13:14" x14ac:dyDescent="0.25">
      <c r="M3659" s="9" t="s">
        <v>981</v>
      </c>
      <c r="N3659" s="9" t="s">
        <v>2578</v>
      </c>
    </row>
    <row r="3660" spans="13:14" x14ac:dyDescent="0.25">
      <c r="M3660" s="9" t="s">
        <v>981</v>
      </c>
      <c r="N3660" s="9" t="s">
        <v>2579</v>
      </c>
    </row>
    <row r="3661" spans="13:14" x14ac:dyDescent="0.25">
      <c r="M3661" s="9" t="s">
        <v>981</v>
      </c>
      <c r="N3661" s="9" t="s">
        <v>2580</v>
      </c>
    </row>
    <row r="3662" spans="13:14" x14ac:dyDescent="0.25">
      <c r="M3662" s="9" t="s">
        <v>981</v>
      </c>
      <c r="N3662" s="9" t="s">
        <v>2581</v>
      </c>
    </row>
    <row r="3663" spans="13:14" x14ac:dyDescent="0.25">
      <c r="M3663" s="9" t="s">
        <v>981</v>
      </c>
      <c r="N3663" s="9" t="s">
        <v>2582</v>
      </c>
    </row>
    <row r="3664" spans="13:14" x14ac:dyDescent="0.25">
      <c r="M3664" s="9" t="s">
        <v>982</v>
      </c>
      <c r="N3664" s="9" t="s">
        <v>1869</v>
      </c>
    </row>
    <row r="3665" spans="13:14" x14ac:dyDescent="0.25">
      <c r="M3665" s="9" t="s">
        <v>982</v>
      </c>
      <c r="N3665" s="9" t="s">
        <v>2676</v>
      </c>
    </row>
    <row r="3666" spans="13:14" x14ac:dyDescent="0.25">
      <c r="M3666" s="9" t="s">
        <v>982</v>
      </c>
      <c r="N3666" s="9" t="s">
        <v>2677</v>
      </c>
    </row>
    <row r="3667" spans="13:14" x14ac:dyDescent="0.25">
      <c r="M3667" s="9" t="s">
        <v>982</v>
      </c>
      <c r="N3667" s="9" t="s">
        <v>2678</v>
      </c>
    </row>
    <row r="3668" spans="13:14" x14ac:dyDescent="0.25">
      <c r="M3668" s="9" t="s">
        <v>982</v>
      </c>
      <c r="N3668" s="9" t="s">
        <v>2679</v>
      </c>
    </row>
    <row r="3669" spans="13:14" x14ac:dyDescent="0.25">
      <c r="M3669" s="9" t="s">
        <v>982</v>
      </c>
      <c r="N3669" s="9" t="s">
        <v>2680</v>
      </c>
    </row>
    <row r="3670" spans="13:14" x14ac:dyDescent="0.25">
      <c r="M3670" s="9" t="s">
        <v>982</v>
      </c>
      <c r="N3670" s="9" t="s">
        <v>982</v>
      </c>
    </row>
    <row r="3671" spans="13:14" x14ac:dyDescent="0.25">
      <c r="M3671" s="9" t="s">
        <v>982</v>
      </c>
      <c r="N3671" s="9" t="s">
        <v>2681</v>
      </c>
    </row>
    <row r="3672" spans="13:14" x14ac:dyDescent="0.25">
      <c r="M3672" s="9" t="s">
        <v>982</v>
      </c>
      <c r="N3672" s="9" t="s">
        <v>2682</v>
      </c>
    </row>
    <row r="3673" spans="13:14" x14ac:dyDescent="0.25">
      <c r="M3673" s="9" t="s">
        <v>982</v>
      </c>
      <c r="N3673" s="9" t="s">
        <v>2683</v>
      </c>
    </row>
    <row r="3674" spans="13:14" x14ac:dyDescent="0.25">
      <c r="M3674" s="9" t="s">
        <v>982</v>
      </c>
      <c r="N3674" s="9" t="s">
        <v>2684</v>
      </c>
    </row>
    <row r="3675" spans="13:14" x14ac:dyDescent="0.25">
      <c r="M3675" s="9" t="s">
        <v>982</v>
      </c>
      <c r="N3675" s="9" t="s">
        <v>2685</v>
      </c>
    </row>
    <row r="3676" spans="13:14" x14ac:dyDescent="0.25">
      <c r="M3676" s="9" t="s">
        <v>982</v>
      </c>
      <c r="N3676" s="9" t="s">
        <v>2686</v>
      </c>
    </row>
    <row r="3677" spans="13:14" x14ac:dyDescent="0.25">
      <c r="M3677" s="9" t="s">
        <v>982</v>
      </c>
      <c r="N3677" s="9" t="s">
        <v>2687</v>
      </c>
    </row>
    <row r="3678" spans="13:14" x14ac:dyDescent="0.25">
      <c r="M3678" s="9" t="s">
        <v>982</v>
      </c>
      <c r="N3678" s="9" t="s">
        <v>2688</v>
      </c>
    </row>
    <row r="3679" spans="13:14" x14ac:dyDescent="0.25">
      <c r="M3679" s="9" t="s">
        <v>982</v>
      </c>
      <c r="N3679" s="9" t="s">
        <v>2689</v>
      </c>
    </row>
    <row r="3680" spans="13:14" x14ac:dyDescent="0.25">
      <c r="M3680" s="9" t="s">
        <v>982</v>
      </c>
      <c r="N3680" s="9" t="s">
        <v>1703</v>
      </c>
    </row>
    <row r="3681" spans="13:14" x14ac:dyDescent="0.25">
      <c r="M3681" s="9" t="s">
        <v>982</v>
      </c>
      <c r="N3681" s="9" t="s">
        <v>2690</v>
      </c>
    </row>
    <row r="3682" spans="13:14" x14ac:dyDescent="0.25">
      <c r="M3682" s="9" t="s">
        <v>983</v>
      </c>
      <c r="N3682" s="9" t="s">
        <v>2691</v>
      </c>
    </row>
    <row r="3683" spans="13:14" x14ac:dyDescent="0.25">
      <c r="M3683" s="9" t="s">
        <v>983</v>
      </c>
      <c r="N3683" s="9" t="s">
        <v>2692</v>
      </c>
    </row>
    <row r="3684" spans="13:14" x14ac:dyDescent="0.25">
      <c r="M3684" s="9" t="s">
        <v>983</v>
      </c>
      <c r="N3684" s="9" t="s">
        <v>983</v>
      </c>
    </row>
    <row r="3685" spans="13:14" x14ac:dyDescent="0.25">
      <c r="M3685" s="9" t="s">
        <v>983</v>
      </c>
      <c r="N3685" s="9" t="s">
        <v>2693</v>
      </c>
    </row>
    <row r="3686" spans="13:14" x14ac:dyDescent="0.25">
      <c r="M3686" s="9" t="s">
        <v>984</v>
      </c>
      <c r="N3686" s="9" t="s">
        <v>1869</v>
      </c>
    </row>
    <row r="3687" spans="13:14" x14ac:dyDescent="0.25">
      <c r="M3687" s="9" t="s">
        <v>984</v>
      </c>
      <c r="N3687" s="9" t="s">
        <v>2713</v>
      </c>
    </row>
    <row r="3688" spans="13:14" x14ac:dyDescent="0.25">
      <c r="M3688" s="9" t="s">
        <v>984</v>
      </c>
      <c r="N3688" s="9" t="s">
        <v>2714</v>
      </c>
    </row>
    <row r="3689" spans="13:14" x14ac:dyDescent="0.25">
      <c r="M3689" s="9" t="s">
        <v>984</v>
      </c>
      <c r="N3689" s="9" t="s">
        <v>2715</v>
      </c>
    </row>
    <row r="3690" spans="13:14" x14ac:dyDescent="0.25">
      <c r="M3690" s="9" t="s">
        <v>984</v>
      </c>
      <c r="N3690" s="9" t="s">
        <v>2716</v>
      </c>
    </row>
    <row r="3691" spans="13:14" x14ac:dyDescent="0.25">
      <c r="M3691" s="9" t="s">
        <v>984</v>
      </c>
      <c r="N3691" s="9" t="s">
        <v>2717</v>
      </c>
    </row>
    <row r="3692" spans="13:14" x14ac:dyDescent="0.25">
      <c r="M3692" s="9" t="s">
        <v>984</v>
      </c>
      <c r="N3692" s="9" t="s">
        <v>2718</v>
      </c>
    </row>
    <row r="3693" spans="13:14" x14ac:dyDescent="0.25">
      <c r="M3693" s="9" t="s">
        <v>984</v>
      </c>
      <c r="N3693" s="9" t="s">
        <v>2719</v>
      </c>
    </row>
    <row r="3694" spans="13:14" x14ac:dyDescent="0.25">
      <c r="M3694" s="9" t="s">
        <v>984</v>
      </c>
      <c r="N3694" s="9" t="s">
        <v>2720</v>
      </c>
    </row>
    <row r="3695" spans="13:14" x14ac:dyDescent="0.25">
      <c r="M3695" s="9" t="s">
        <v>984</v>
      </c>
      <c r="N3695" s="9" t="s">
        <v>2721</v>
      </c>
    </row>
    <row r="3696" spans="13:14" x14ac:dyDescent="0.25">
      <c r="M3696" s="9" t="s">
        <v>985</v>
      </c>
      <c r="N3696" s="9" t="s">
        <v>1869</v>
      </c>
    </row>
    <row r="3697" spans="13:14" x14ac:dyDescent="0.25">
      <c r="M3697" s="9" t="s">
        <v>985</v>
      </c>
      <c r="N3697" s="9" t="s">
        <v>2778</v>
      </c>
    </row>
    <row r="3698" spans="13:14" x14ac:dyDescent="0.25">
      <c r="M3698" s="9" t="s">
        <v>985</v>
      </c>
      <c r="N3698" s="9" t="s">
        <v>2779</v>
      </c>
    </row>
    <row r="3699" spans="13:14" x14ac:dyDescent="0.25">
      <c r="M3699" s="9" t="s">
        <v>985</v>
      </c>
      <c r="N3699" s="9" t="s">
        <v>2780</v>
      </c>
    </row>
    <row r="3700" spans="13:14" x14ac:dyDescent="0.25">
      <c r="M3700" s="9" t="s">
        <v>985</v>
      </c>
      <c r="N3700" s="9" t="s">
        <v>985</v>
      </c>
    </row>
    <row r="3701" spans="13:14" x14ac:dyDescent="0.25">
      <c r="M3701" s="9" t="s">
        <v>985</v>
      </c>
      <c r="N3701" s="9" t="s">
        <v>2781</v>
      </c>
    </row>
    <row r="3702" spans="13:14" x14ac:dyDescent="0.25">
      <c r="M3702" s="9" t="s">
        <v>985</v>
      </c>
      <c r="N3702" s="9" t="s">
        <v>2782</v>
      </c>
    </row>
    <row r="3703" spans="13:14" x14ac:dyDescent="0.25">
      <c r="M3703" s="9" t="s">
        <v>985</v>
      </c>
      <c r="N3703" s="9" t="s">
        <v>2783</v>
      </c>
    </row>
    <row r="3704" spans="13:14" x14ac:dyDescent="0.25">
      <c r="M3704" s="9" t="s">
        <v>985</v>
      </c>
      <c r="N3704" s="9" t="s">
        <v>2784</v>
      </c>
    </row>
    <row r="3705" spans="13:14" x14ac:dyDescent="0.25">
      <c r="M3705" s="9" t="s">
        <v>985</v>
      </c>
      <c r="N3705" s="9" t="s">
        <v>2785</v>
      </c>
    </row>
    <row r="3706" spans="13:14" x14ac:dyDescent="0.25">
      <c r="M3706" s="9" t="s">
        <v>986</v>
      </c>
      <c r="N3706" s="9" t="s">
        <v>1869</v>
      </c>
    </row>
    <row r="3707" spans="13:14" x14ac:dyDescent="0.25">
      <c r="M3707" s="9" t="s">
        <v>986</v>
      </c>
      <c r="N3707" s="9" t="s">
        <v>2795</v>
      </c>
    </row>
    <row r="3708" spans="13:14" x14ac:dyDescent="0.25">
      <c r="M3708" s="9" t="s">
        <v>986</v>
      </c>
      <c r="N3708" s="9" t="s">
        <v>2796</v>
      </c>
    </row>
    <row r="3709" spans="13:14" x14ac:dyDescent="0.25">
      <c r="M3709" s="9" t="s">
        <v>986</v>
      </c>
      <c r="N3709" s="9" t="s">
        <v>2797</v>
      </c>
    </row>
    <row r="3710" spans="13:14" x14ac:dyDescent="0.25">
      <c r="M3710" s="9" t="s">
        <v>986</v>
      </c>
      <c r="N3710" s="9" t="s">
        <v>2798</v>
      </c>
    </row>
    <row r="3711" spans="13:14" x14ac:dyDescent="0.25">
      <c r="M3711" s="9" t="s">
        <v>986</v>
      </c>
      <c r="N3711" s="9" t="s">
        <v>2799</v>
      </c>
    </row>
    <row r="3712" spans="13:14" x14ac:dyDescent="0.25">
      <c r="M3712" s="9" t="s">
        <v>986</v>
      </c>
      <c r="N3712" s="9" t="s">
        <v>2800</v>
      </c>
    </row>
    <row r="3713" spans="13:14" x14ac:dyDescent="0.25">
      <c r="M3713" s="9" t="s">
        <v>986</v>
      </c>
      <c r="N3713" s="9" t="s">
        <v>2801</v>
      </c>
    </row>
    <row r="3714" spans="13:14" x14ac:dyDescent="0.25">
      <c r="M3714" s="9" t="s">
        <v>986</v>
      </c>
      <c r="N3714" s="9" t="s">
        <v>2802</v>
      </c>
    </row>
    <row r="3715" spans="13:14" x14ac:dyDescent="0.25">
      <c r="M3715" s="9" t="s">
        <v>987</v>
      </c>
      <c r="N3715" s="9" t="s">
        <v>2812</v>
      </c>
    </row>
    <row r="3716" spans="13:14" x14ac:dyDescent="0.25">
      <c r="M3716" s="9" t="s">
        <v>987</v>
      </c>
      <c r="N3716" s="9" t="s">
        <v>2813</v>
      </c>
    </row>
    <row r="3717" spans="13:14" x14ac:dyDescent="0.25">
      <c r="M3717" s="9" t="s">
        <v>987</v>
      </c>
      <c r="N3717" s="9" t="s">
        <v>2814</v>
      </c>
    </row>
    <row r="3718" spans="13:14" x14ac:dyDescent="0.25">
      <c r="M3718" s="9" t="s">
        <v>987</v>
      </c>
      <c r="N3718" s="9" t="s">
        <v>2815</v>
      </c>
    </row>
    <row r="3719" spans="13:14" x14ac:dyDescent="0.25">
      <c r="M3719" s="9" t="s">
        <v>987</v>
      </c>
      <c r="N3719" s="9" t="s">
        <v>2816</v>
      </c>
    </row>
    <row r="3720" spans="13:14" x14ac:dyDescent="0.25">
      <c r="M3720" s="9" t="s">
        <v>987</v>
      </c>
      <c r="N3720" s="9" t="s">
        <v>2817</v>
      </c>
    </row>
    <row r="3721" spans="13:14" x14ac:dyDescent="0.25">
      <c r="M3721" s="9" t="s">
        <v>987</v>
      </c>
      <c r="N3721" s="9" t="s">
        <v>987</v>
      </c>
    </row>
    <row r="3722" spans="13:14" x14ac:dyDescent="0.25">
      <c r="M3722" s="9" t="s">
        <v>987</v>
      </c>
      <c r="N3722" s="9" t="s">
        <v>2818</v>
      </c>
    </row>
    <row r="3723" spans="13:14" x14ac:dyDescent="0.25">
      <c r="M3723" s="9" t="s">
        <v>987</v>
      </c>
      <c r="N3723" s="9" t="s">
        <v>2819</v>
      </c>
    </row>
    <row r="3724" spans="13:14" x14ac:dyDescent="0.25">
      <c r="M3724" s="9" t="s">
        <v>987</v>
      </c>
      <c r="N3724" s="9" t="s">
        <v>2820</v>
      </c>
    </row>
    <row r="3725" spans="13:14" x14ac:dyDescent="0.25">
      <c r="M3725" s="9" t="s">
        <v>987</v>
      </c>
      <c r="N3725" s="9" t="s">
        <v>2821</v>
      </c>
    </row>
    <row r="3726" spans="13:14" x14ac:dyDescent="0.25">
      <c r="M3726" s="9" t="s">
        <v>987</v>
      </c>
      <c r="N3726" s="9" t="s">
        <v>2822</v>
      </c>
    </row>
    <row r="3727" spans="13:14" x14ac:dyDescent="0.25">
      <c r="M3727" s="9" t="s">
        <v>987</v>
      </c>
      <c r="N3727" s="9" t="s">
        <v>2823</v>
      </c>
    </row>
    <row r="3728" spans="13:14" x14ac:dyDescent="0.25">
      <c r="M3728" s="9" t="s">
        <v>988</v>
      </c>
      <c r="N3728" s="9" t="s">
        <v>2936</v>
      </c>
    </row>
    <row r="3729" spans="13:14" x14ac:dyDescent="0.25">
      <c r="M3729" s="9" t="s">
        <v>988</v>
      </c>
      <c r="N3729" s="9" t="s">
        <v>988</v>
      </c>
    </row>
    <row r="3730" spans="13:14" x14ac:dyDescent="0.25">
      <c r="M3730" s="9" t="s">
        <v>988</v>
      </c>
      <c r="N3730" s="9" t="s">
        <v>2937</v>
      </c>
    </row>
    <row r="3731" spans="13:14" x14ac:dyDescent="0.25">
      <c r="M3731" s="9" t="s">
        <v>988</v>
      </c>
      <c r="N3731" s="9" t="s">
        <v>2938</v>
      </c>
    </row>
    <row r="3732" spans="13:14" x14ac:dyDescent="0.25">
      <c r="M3732" s="9" t="s">
        <v>988</v>
      </c>
      <c r="N3732" s="9" t="s">
        <v>2939</v>
      </c>
    </row>
    <row r="3733" spans="13:14" x14ac:dyDescent="0.25">
      <c r="M3733" s="9" t="s">
        <v>988</v>
      </c>
      <c r="N3733" s="9" t="s">
        <v>2940</v>
      </c>
    </row>
    <row r="3734" spans="13:14" x14ac:dyDescent="0.25">
      <c r="M3734" s="9" t="s">
        <v>988</v>
      </c>
      <c r="N3734" s="9" t="s">
        <v>2941</v>
      </c>
    </row>
    <row r="3735" spans="13:14" x14ac:dyDescent="0.25">
      <c r="M3735" s="9" t="s">
        <v>989</v>
      </c>
      <c r="N3735" s="9" t="s">
        <v>3196</v>
      </c>
    </row>
    <row r="3736" spans="13:14" x14ac:dyDescent="0.25">
      <c r="M3736" s="9" t="s">
        <v>989</v>
      </c>
      <c r="N3736" s="9" t="s">
        <v>3197</v>
      </c>
    </row>
    <row r="3737" spans="13:14" x14ac:dyDescent="0.25">
      <c r="M3737" s="9" t="s">
        <v>989</v>
      </c>
      <c r="N3737" s="9" t="s">
        <v>989</v>
      </c>
    </row>
    <row r="3738" spans="13:14" x14ac:dyDescent="0.25">
      <c r="M3738" s="9" t="s">
        <v>989</v>
      </c>
      <c r="N3738" s="9" t="s">
        <v>3198</v>
      </c>
    </row>
    <row r="3739" spans="13:14" x14ac:dyDescent="0.25">
      <c r="M3739" s="9" t="s">
        <v>989</v>
      </c>
      <c r="N3739" s="9" t="s">
        <v>3199</v>
      </c>
    </row>
    <row r="3740" spans="13:14" x14ac:dyDescent="0.25">
      <c r="M3740" s="9" t="s">
        <v>989</v>
      </c>
      <c r="N3740" s="9" t="s">
        <v>3200</v>
      </c>
    </row>
    <row r="3741" spans="13:14" x14ac:dyDescent="0.25">
      <c r="M3741" s="9" t="s">
        <v>989</v>
      </c>
      <c r="N3741" s="9" t="s">
        <v>3201</v>
      </c>
    </row>
    <row r="3742" spans="13:14" x14ac:dyDescent="0.25">
      <c r="M3742" s="9" t="s">
        <v>990</v>
      </c>
      <c r="N3742" s="9" t="s">
        <v>3696</v>
      </c>
    </row>
    <row r="3743" spans="13:14" x14ac:dyDescent="0.25">
      <c r="M3743" s="9" t="s">
        <v>990</v>
      </c>
      <c r="N3743" s="9" t="s">
        <v>3697</v>
      </c>
    </row>
    <row r="3744" spans="13:14" x14ac:dyDescent="0.25">
      <c r="M3744" s="9" t="s">
        <v>990</v>
      </c>
      <c r="N3744" s="9" t="s">
        <v>3698</v>
      </c>
    </row>
    <row r="3745" spans="13:14" x14ac:dyDescent="0.25">
      <c r="M3745" s="9" t="s">
        <v>990</v>
      </c>
      <c r="N3745" s="9" t="s">
        <v>3699</v>
      </c>
    </row>
    <row r="3746" spans="13:14" x14ac:dyDescent="0.25">
      <c r="M3746" s="9" t="s">
        <v>990</v>
      </c>
      <c r="N3746" s="9" t="s">
        <v>3700</v>
      </c>
    </row>
    <row r="3747" spans="13:14" x14ac:dyDescent="0.25">
      <c r="M3747" s="9" t="s">
        <v>990</v>
      </c>
      <c r="N3747" s="9" t="s">
        <v>3701</v>
      </c>
    </row>
    <row r="3748" spans="13:14" x14ac:dyDescent="0.25">
      <c r="M3748" s="9" t="s">
        <v>990</v>
      </c>
      <c r="N3748" s="9" t="s">
        <v>3702</v>
      </c>
    </row>
    <row r="3749" spans="13:14" x14ac:dyDescent="0.25">
      <c r="M3749" s="9" t="s">
        <v>990</v>
      </c>
      <c r="N3749" s="9" t="s">
        <v>3703</v>
      </c>
    </row>
    <row r="3750" spans="13:14" x14ac:dyDescent="0.25">
      <c r="M3750" s="9" t="s">
        <v>990</v>
      </c>
      <c r="N3750" s="9" t="s">
        <v>3704</v>
      </c>
    </row>
    <row r="3751" spans="13:14" x14ac:dyDescent="0.25">
      <c r="M3751" s="9" t="s">
        <v>990</v>
      </c>
      <c r="N3751" s="9" t="s">
        <v>3705</v>
      </c>
    </row>
    <row r="3752" spans="13:14" x14ac:dyDescent="0.25">
      <c r="M3752" s="9" t="s">
        <v>990</v>
      </c>
      <c r="N3752" s="9" t="s">
        <v>3706</v>
      </c>
    </row>
    <row r="3753" spans="13:14" x14ac:dyDescent="0.25">
      <c r="M3753" s="9" t="s">
        <v>990</v>
      </c>
      <c r="N3753" s="9" t="s">
        <v>3707</v>
      </c>
    </row>
    <row r="3754" spans="13:14" x14ac:dyDescent="0.25">
      <c r="M3754" s="9" t="s">
        <v>990</v>
      </c>
      <c r="N3754" s="9" t="s">
        <v>3708</v>
      </c>
    </row>
    <row r="3755" spans="13:14" x14ac:dyDescent="0.25">
      <c r="M3755" s="9" t="s">
        <v>523</v>
      </c>
      <c r="N3755" s="9" t="s">
        <v>3974</v>
      </c>
    </row>
    <row r="3756" spans="13:14" x14ac:dyDescent="0.25">
      <c r="M3756" s="9" t="s">
        <v>523</v>
      </c>
      <c r="N3756" s="9" t="s">
        <v>3975</v>
      </c>
    </row>
    <row r="3757" spans="13:14" x14ac:dyDescent="0.25">
      <c r="M3757" s="9" t="s">
        <v>523</v>
      </c>
      <c r="N3757" s="9" t="s">
        <v>3976</v>
      </c>
    </row>
    <row r="3758" spans="13:14" x14ac:dyDescent="0.25">
      <c r="M3758" s="9" t="s">
        <v>523</v>
      </c>
      <c r="N3758" s="9" t="s">
        <v>3977</v>
      </c>
    </row>
    <row r="3759" spans="13:14" x14ac:dyDescent="0.25">
      <c r="M3759" s="9" t="s">
        <v>523</v>
      </c>
      <c r="N3759" s="9" t="s">
        <v>523</v>
      </c>
    </row>
    <row r="3760" spans="13:14" x14ac:dyDescent="0.25">
      <c r="M3760" s="9" t="s">
        <v>523</v>
      </c>
      <c r="N3760" s="9" t="s">
        <v>718</v>
      </c>
    </row>
    <row r="3761" spans="13:14" x14ac:dyDescent="0.25">
      <c r="M3761" s="9" t="s">
        <v>523</v>
      </c>
      <c r="N3761" s="9" t="s">
        <v>3978</v>
      </c>
    </row>
    <row r="3762" spans="13:14" x14ac:dyDescent="0.25">
      <c r="M3762" s="9" t="s">
        <v>523</v>
      </c>
      <c r="N3762" s="9" t="s">
        <v>3979</v>
      </c>
    </row>
    <row r="3763" spans="13:14" x14ac:dyDescent="0.25">
      <c r="M3763" s="9" t="s">
        <v>523</v>
      </c>
      <c r="N3763" s="9" t="s">
        <v>3980</v>
      </c>
    </row>
    <row r="3764" spans="13:14" x14ac:dyDescent="0.25">
      <c r="M3764" s="9" t="s">
        <v>523</v>
      </c>
      <c r="N3764" s="9" t="s">
        <v>3981</v>
      </c>
    </row>
    <row r="3765" spans="13:14" x14ac:dyDescent="0.25">
      <c r="M3765" s="9" t="s">
        <v>991</v>
      </c>
      <c r="N3765" s="9" t="s">
        <v>4151</v>
      </c>
    </row>
    <row r="3766" spans="13:14" x14ac:dyDescent="0.25">
      <c r="M3766" s="9" t="s">
        <v>991</v>
      </c>
      <c r="N3766" s="9" t="s">
        <v>4152</v>
      </c>
    </row>
    <row r="3767" spans="13:14" x14ac:dyDescent="0.25">
      <c r="M3767" s="9" t="s">
        <v>991</v>
      </c>
      <c r="N3767" s="9" t="s">
        <v>4153</v>
      </c>
    </row>
    <row r="3768" spans="13:14" x14ac:dyDescent="0.25">
      <c r="M3768" s="9" t="s">
        <v>991</v>
      </c>
      <c r="N3768" s="9" t="s">
        <v>4155</v>
      </c>
    </row>
    <row r="3769" spans="13:14" x14ac:dyDescent="0.25">
      <c r="M3769" s="9" t="s">
        <v>991</v>
      </c>
      <c r="N3769" s="9" t="s">
        <v>991</v>
      </c>
    </row>
    <row r="3770" spans="13:14" x14ac:dyDescent="0.25">
      <c r="M3770" s="9" t="s">
        <v>992</v>
      </c>
      <c r="N3770" s="9" t="s">
        <v>4265</v>
      </c>
    </row>
    <row r="3771" spans="13:14" x14ac:dyDescent="0.25">
      <c r="M3771" s="9" t="s">
        <v>992</v>
      </c>
      <c r="N3771" s="9" t="s">
        <v>4266</v>
      </c>
    </row>
    <row r="3772" spans="13:14" x14ac:dyDescent="0.25">
      <c r="M3772" s="9" t="s">
        <v>992</v>
      </c>
      <c r="N3772" s="9" t="s">
        <v>4267</v>
      </c>
    </row>
    <row r="3773" spans="13:14" x14ac:dyDescent="0.25">
      <c r="M3773" s="9" t="s">
        <v>992</v>
      </c>
      <c r="N3773" s="9" t="s">
        <v>4268</v>
      </c>
    </row>
    <row r="3774" spans="13:14" x14ac:dyDescent="0.25">
      <c r="M3774" s="9" t="s">
        <v>992</v>
      </c>
      <c r="N3774" s="9" t="s">
        <v>4269</v>
      </c>
    </row>
    <row r="3775" spans="13:14" x14ac:dyDescent="0.25">
      <c r="M3775" s="9" t="s">
        <v>992</v>
      </c>
      <c r="N3775" s="9" t="s">
        <v>4270</v>
      </c>
    </row>
    <row r="3776" spans="13:14" x14ac:dyDescent="0.25">
      <c r="M3776" s="9" t="s">
        <v>992</v>
      </c>
      <c r="N3776" s="9" t="s">
        <v>4271</v>
      </c>
    </row>
    <row r="3777" spans="13:14" x14ac:dyDescent="0.25">
      <c r="M3777" s="9" t="s">
        <v>992</v>
      </c>
      <c r="N3777" s="9" t="s">
        <v>992</v>
      </c>
    </row>
    <row r="3778" spans="13:14" x14ac:dyDescent="0.25">
      <c r="M3778" s="9" t="s">
        <v>992</v>
      </c>
      <c r="N3778" s="9" t="s">
        <v>4272</v>
      </c>
    </row>
    <row r="3779" spans="13:14" x14ac:dyDescent="0.25">
      <c r="M3779" s="9" t="s">
        <v>993</v>
      </c>
      <c r="N3779" s="9" t="s">
        <v>4502</v>
      </c>
    </row>
    <row r="3780" spans="13:14" x14ac:dyDescent="0.25">
      <c r="M3780" s="9" t="s">
        <v>993</v>
      </c>
      <c r="N3780" s="9" t="s">
        <v>4503</v>
      </c>
    </row>
    <row r="3781" spans="13:14" x14ac:dyDescent="0.25">
      <c r="M3781" s="9" t="s">
        <v>993</v>
      </c>
      <c r="N3781" s="9" t="s">
        <v>4504</v>
      </c>
    </row>
    <row r="3782" spans="13:14" x14ac:dyDescent="0.25">
      <c r="M3782" s="9" t="s">
        <v>993</v>
      </c>
      <c r="N3782" s="9" t="s">
        <v>4505</v>
      </c>
    </row>
    <row r="3783" spans="13:14" x14ac:dyDescent="0.25">
      <c r="M3783" s="9" t="s">
        <v>993</v>
      </c>
      <c r="N3783" s="9" t="s">
        <v>4506</v>
      </c>
    </row>
    <row r="3784" spans="13:14" x14ac:dyDescent="0.25">
      <c r="M3784" s="9" t="s">
        <v>993</v>
      </c>
      <c r="N3784" s="9" t="s">
        <v>4507</v>
      </c>
    </row>
    <row r="3785" spans="13:14" x14ac:dyDescent="0.25">
      <c r="M3785" s="9" t="s">
        <v>993</v>
      </c>
      <c r="N3785" s="9" t="s">
        <v>4508</v>
      </c>
    </row>
    <row r="3786" spans="13:14" x14ac:dyDescent="0.25">
      <c r="M3786" s="9" t="s">
        <v>993</v>
      </c>
      <c r="N3786" s="9" t="s">
        <v>4509</v>
      </c>
    </row>
    <row r="3787" spans="13:14" x14ac:dyDescent="0.25">
      <c r="M3787" s="9" t="s">
        <v>994</v>
      </c>
      <c r="N3787" s="9" t="s">
        <v>4585</v>
      </c>
    </row>
    <row r="3788" spans="13:14" x14ac:dyDescent="0.25">
      <c r="M3788" s="9" t="s">
        <v>994</v>
      </c>
      <c r="N3788" s="9" t="s">
        <v>4586</v>
      </c>
    </row>
    <row r="3789" spans="13:14" x14ac:dyDescent="0.25">
      <c r="M3789" s="9" t="s">
        <v>994</v>
      </c>
      <c r="N3789" s="9" t="s">
        <v>1063</v>
      </c>
    </row>
    <row r="3790" spans="13:14" x14ac:dyDescent="0.25">
      <c r="M3790" s="9" t="s">
        <v>994</v>
      </c>
      <c r="N3790" s="9" t="s">
        <v>4587</v>
      </c>
    </row>
    <row r="3791" spans="13:14" x14ac:dyDescent="0.25">
      <c r="M3791" s="9" t="s">
        <v>994</v>
      </c>
      <c r="N3791" s="9" t="s">
        <v>1259</v>
      </c>
    </row>
    <row r="3792" spans="13:14" x14ac:dyDescent="0.25">
      <c r="M3792" s="9" t="s">
        <v>994</v>
      </c>
      <c r="N3792" s="9" t="s">
        <v>4588</v>
      </c>
    </row>
    <row r="3793" spans="13:14" x14ac:dyDescent="0.25">
      <c r="M3793" s="9" t="s">
        <v>994</v>
      </c>
      <c r="N3793" s="9" t="s">
        <v>4589</v>
      </c>
    </row>
    <row r="3794" spans="13:14" x14ac:dyDescent="0.25">
      <c r="M3794" s="9" t="s">
        <v>994</v>
      </c>
      <c r="N3794" s="9" t="s">
        <v>4590</v>
      </c>
    </row>
    <row r="3795" spans="13:14" x14ac:dyDescent="0.25">
      <c r="M3795" s="9" t="s">
        <v>994</v>
      </c>
      <c r="N3795" s="9" t="s">
        <v>994</v>
      </c>
    </row>
    <row r="3796" spans="13:14" x14ac:dyDescent="0.25">
      <c r="M3796" s="9" t="s">
        <v>995</v>
      </c>
      <c r="N3796" s="9" t="s">
        <v>4601</v>
      </c>
    </row>
    <row r="3797" spans="13:14" x14ac:dyDescent="0.25">
      <c r="M3797" s="9" t="s">
        <v>995</v>
      </c>
      <c r="N3797" s="9" t="s">
        <v>4602</v>
      </c>
    </row>
    <row r="3798" spans="13:14" x14ac:dyDescent="0.25">
      <c r="M3798" s="9" t="s">
        <v>995</v>
      </c>
      <c r="N3798" s="9" t="s">
        <v>4603</v>
      </c>
    </row>
    <row r="3799" spans="13:14" x14ac:dyDescent="0.25">
      <c r="M3799" s="9" t="s">
        <v>995</v>
      </c>
      <c r="N3799" s="9" t="s">
        <v>4604</v>
      </c>
    </row>
    <row r="3800" spans="13:14" x14ac:dyDescent="0.25">
      <c r="M3800" s="9" t="s">
        <v>995</v>
      </c>
      <c r="N3800" s="9" t="s">
        <v>995</v>
      </c>
    </row>
    <row r="3801" spans="13:14" x14ac:dyDescent="0.25">
      <c r="M3801" s="9" t="s">
        <v>996</v>
      </c>
      <c r="N3801" s="9" t="s">
        <v>517</v>
      </c>
    </row>
    <row r="3802" spans="13:14" x14ac:dyDescent="0.25">
      <c r="M3802" s="9" t="s">
        <v>996</v>
      </c>
      <c r="N3802" s="9" t="s">
        <v>4899</v>
      </c>
    </row>
    <row r="3803" spans="13:14" x14ac:dyDescent="0.25">
      <c r="M3803" s="9" t="s">
        <v>996</v>
      </c>
      <c r="N3803" s="9" t="s">
        <v>4900</v>
      </c>
    </row>
    <row r="3804" spans="13:14" x14ac:dyDescent="0.25">
      <c r="M3804" s="9" t="s">
        <v>996</v>
      </c>
      <c r="N3804" s="9" t="s">
        <v>4901</v>
      </c>
    </row>
    <row r="3805" spans="13:14" x14ac:dyDescent="0.25">
      <c r="M3805" s="9" t="s">
        <v>996</v>
      </c>
      <c r="N3805" s="9" t="s">
        <v>4902</v>
      </c>
    </row>
    <row r="3806" spans="13:14" x14ac:dyDescent="0.25">
      <c r="M3806" s="9" t="s">
        <v>996</v>
      </c>
      <c r="N3806" s="9" t="s">
        <v>4903</v>
      </c>
    </row>
    <row r="3807" spans="13:14" x14ac:dyDescent="0.25">
      <c r="M3807" s="9" t="s">
        <v>996</v>
      </c>
      <c r="N3807" s="9" t="s">
        <v>996</v>
      </c>
    </row>
    <row r="3808" spans="13:14" x14ac:dyDescent="0.25">
      <c r="M3808" s="9" t="s">
        <v>996</v>
      </c>
      <c r="N3808" s="9" t="s">
        <v>4904</v>
      </c>
    </row>
    <row r="3809" spans="13:14" x14ac:dyDescent="0.25">
      <c r="M3809" s="9" t="s">
        <v>997</v>
      </c>
      <c r="N3809" s="9" t="s">
        <v>1869</v>
      </c>
    </row>
    <row r="3810" spans="13:14" x14ac:dyDescent="0.25">
      <c r="M3810" s="9" t="s">
        <v>997</v>
      </c>
      <c r="N3810" s="9" t="s">
        <v>4914</v>
      </c>
    </row>
    <row r="3811" spans="13:14" x14ac:dyDescent="0.25">
      <c r="M3811" s="9" t="s">
        <v>997</v>
      </c>
      <c r="N3811" s="9" t="s">
        <v>4915</v>
      </c>
    </row>
    <row r="3812" spans="13:14" x14ac:dyDescent="0.25">
      <c r="M3812" s="9" t="s">
        <v>997</v>
      </c>
      <c r="N3812" s="9" t="s">
        <v>4916</v>
      </c>
    </row>
    <row r="3813" spans="13:14" x14ac:dyDescent="0.25">
      <c r="M3813" s="9" t="s">
        <v>997</v>
      </c>
      <c r="N3813" s="9" t="s">
        <v>4917</v>
      </c>
    </row>
    <row r="3814" spans="13:14" x14ac:dyDescent="0.25">
      <c r="M3814" s="9" t="s">
        <v>997</v>
      </c>
      <c r="N3814" s="9" t="s">
        <v>4918</v>
      </c>
    </row>
    <row r="3815" spans="13:14" x14ac:dyDescent="0.25">
      <c r="M3815" s="9" t="s">
        <v>997</v>
      </c>
      <c r="N3815" s="9" t="s">
        <v>4919</v>
      </c>
    </row>
    <row r="3816" spans="13:14" x14ac:dyDescent="0.25">
      <c r="M3816" s="9" t="s">
        <v>997</v>
      </c>
      <c r="N3816" s="9" t="s">
        <v>4920</v>
      </c>
    </row>
    <row r="3817" spans="13:14" x14ac:dyDescent="0.25">
      <c r="M3817" s="9" t="s">
        <v>997</v>
      </c>
      <c r="N3817" s="9" t="s">
        <v>4921</v>
      </c>
    </row>
    <row r="3818" spans="13:14" x14ac:dyDescent="0.25">
      <c r="M3818" s="9" t="s">
        <v>997</v>
      </c>
      <c r="N3818" s="9" t="s">
        <v>4922</v>
      </c>
    </row>
    <row r="3819" spans="13:14" x14ac:dyDescent="0.25">
      <c r="M3819" s="9" t="s">
        <v>997</v>
      </c>
      <c r="N3819" s="9" t="s">
        <v>4923</v>
      </c>
    </row>
    <row r="3820" spans="13:14" x14ac:dyDescent="0.25">
      <c r="M3820" s="9" t="s">
        <v>997</v>
      </c>
      <c r="N3820" s="9" t="s">
        <v>4924</v>
      </c>
    </row>
    <row r="3821" spans="13:14" x14ac:dyDescent="0.25">
      <c r="M3821" s="9" t="s">
        <v>997</v>
      </c>
      <c r="N3821" s="9" t="s">
        <v>4925</v>
      </c>
    </row>
    <row r="3822" spans="13:14" x14ac:dyDescent="0.25">
      <c r="M3822" s="9" t="s">
        <v>997</v>
      </c>
      <c r="N3822" s="9" t="s">
        <v>997</v>
      </c>
    </row>
    <row r="3823" spans="13:14" x14ac:dyDescent="0.25">
      <c r="M3823" s="9" t="s">
        <v>997</v>
      </c>
      <c r="N3823" s="9" t="s">
        <v>4926</v>
      </c>
    </row>
    <row r="3824" spans="13:14" x14ac:dyDescent="0.25">
      <c r="M3824" s="9" t="s">
        <v>998</v>
      </c>
      <c r="N3824" s="9" t="s">
        <v>1384</v>
      </c>
    </row>
    <row r="3825" spans="13:14" x14ac:dyDescent="0.25">
      <c r="M3825" s="9" t="s">
        <v>998</v>
      </c>
      <c r="N3825" s="9" t="s">
        <v>1385</v>
      </c>
    </row>
    <row r="3826" spans="13:14" x14ac:dyDescent="0.25">
      <c r="M3826" s="9" t="s">
        <v>998</v>
      </c>
      <c r="N3826" s="9" t="s">
        <v>1386</v>
      </c>
    </row>
    <row r="3827" spans="13:14" x14ac:dyDescent="0.25">
      <c r="M3827" s="9" t="s">
        <v>999</v>
      </c>
      <c r="N3827" s="9" t="s">
        <v>1838</v>
      </c>
    </row>
    <row r="3828" spans="13:14" x14ac:dyDescent="0.25">
      <c r="M3828" s="9" t="s">
        <v>999</v>
      </c>
      <c r="N3828" s="9" t="s">
        <v>1839</v>
      </c>
    </row>
    <row r="3829" spans="13:14" x14ac:dyDescent="0.25">
      <c r="M3829" s="9" t="s">
        <v>999</v>
      </c>
      <c r="N3829" s="9" t="s">
        <v>1840</v>
      </c>
    </row>
    <row r="3830" spans="13:14" x14ac:dyDescent="0.25">
      <c r="M3830" s="9" t="s">
        <v>999</v>
      </c>
      <c r="N3830" s="9" t="s">
        <v>1841</v>
      </c>
    </row>
    <row r="3831" spans="13:14" x14ac:dyDescent="0.25">
      <c r="M3831" s="9" t="s">
        <v>999</v>
      </c>
      <c r="N3831" s="9" t="s">
        <v>1842</v>
      </c>
    </row>
    <row r="3832" spans="13:14" x14ac:dyDescent="0.25">
      <c r="M3832" s="9" t="s">
        <v>1000</v>
      </c>
      <c r="N3832" s="9" t="s">
        <v>1951</v>
      </c>
    </row>
    <row r="3833" spans="13:14" x14ac:dyDescent="0.25">
      <c r="M3833" s="9" t="s">
        <v>1000</v>
      </c>
      <c r="N3833" s="9" t="s">
        <v>1952</v>
      </c>
    </row>
    <row r="3834" spans="13:14" x14ac:dyDescent="0.25">
      <c r="M3834" s="9" t="s">
        <v>1000</v>
      </c>
      <c r="N3834" s="9" t="s">
        <v>1953</v>
      </c>
    </row>
    <row r="3835" spans="13:14" x14ac:dyDescent="0.25">
      <c r="M3835" s="9" t="s">
        <v>1000</v>
      </c>
      <c r="N3835" s="9" t="s">
        <v>1954</v>
      </c>
    </row>
    <row r="3836" spans="13:14" x14ac:dyDescent="0.25">
      <c r="M3836" s="9" t="s">
        <v>1000</v>
      </c>
      <c r="N3836" s="9" t="s">
        <v>1955</v>
      </c>
    </row>
    <row r="3837" spans="13:14" x14ac:dyDescent="0.25">
      <c r="M3837" s="9" t="s">
        <v>1000</v>
      </c>
      <c r="N3837" s="9" t="s">
        <v>1956</v>
      </c>
    </row>
    <row r="3838" spans="13:14" x14ac:dyDescent="0.25">
      <c r="M3838" s="9" t="s">
        <v>1000</v>
      </c>
      <c r="N3838" s="9" t="s">
        <v>1957</v>
      </c>
    </row>
    <row r="3839" spans="13:14" x14ac:dyDescent="0.25">
      <c r="M3839" s="9" t="s">
        <v>1000</v>
      </c>
      <c r="N3839" s="9" t="s">
        <v>1958</v>
      </c>
    </row>
    <row r="3840" spans="13:14" x14ac:dyDescent="0.25">
      <c r="M3840" s="9" t="s">
        <v>1000</v>
      </c>
      <c r="N3840" s="9" t="s">
        <v>1959</v>
      </c>
    </row>
    <row r="3841" spans="13:14" x14ac:dyDescent="0.25">
      <c r="M3841" s="9" t="s">
        <v>1001</v>
      </c>
      <c r="N3841" s="9" t="s">
        <v>1965</v>
      </c>
    </row>
    <row r="3842" spans="13:14" x14ac:dyDescent="0.25">
      <c r="M3842" s="9" t="s">
        <v>1001</v>
      </c>
      <c r="N3842" s="9" t="s">
        <v>1966</v>
      </c>
    </row>
    <row r="3843" spans="13:14" x14ac:dyDescent="0.25">
      <c r="M3843" s="9" t="s">
        <v>1001</v>
      </c>
      <c r="N3843" s="9" t="s">
        <v>1967</v>
      </c>
    </row>
    <row r="3844" spans="13:14" x14ac:dyDescent="0.25">
      <c r="M3844" s="9" t="s">
        <v>1001</v>
      </c>
      <c r="N3844" s="9" t="s">
        <v>1968</v>
      </c>
    </row>
    <row r="3845" spans="13:14" x14ac:dyDescent="0.25">
      <c r="M3845" s="9" t="s">
        <v>1001</v>
      </c>
      <c r="N3845" s="9" t="s">
        <v>1969</v>
      </c>
    </row>
    <row r="3846" spans="13:14" x14ac:dyDescent="0.25">
      <c r="M3846" s="9" t="s">
        <v>1001</v>
      </c>
      <c r="N3846" s="9" t="s">
        <v>1970</v>
      </c>
    </row>
    <row r="3847" spans="13:14" x14ac:dyDescent="0.25">
      <c r="M3847" s="9" t="s">
        <v>1001</v>
      </c>
      <c r="N3847" s="9" t="s">
        <v>1971</v>
      </c>
    </row>
    <row r="3848" spans="13:14" x14ac:dyDescent="0.25">
      <c r="M3848" s="9" t="s">
        <v>1002</v>
      </c>
      <c r="N3848" s="9" t="s">
        <v>2127</v>
      </c>
    </row>
    <row r="3849" spans="13:14" x14ac:dyDescent="0.25">
      <c r="M3849" s="9" t="s">
        <v>1002</v>
      </c>
      <c r="N3849" s="9" t="s">
        <v>2128</v>
      </c>
    </row>
    <row r="3850" spans="13:14" x14ac:dyDescent="0.25">
      <c r="M3850" s="9" t="s">
        <v>1002</v>
      </c>
      <c r="N3850" s="9" t="s">
        <v>2129</v>
      </c>
    </row>
    <row r="3851" spans="13:14" x14ac:dyDescent="0.25">
      <c r="M3851" s="9" t="s">
        <v>1002</v>
      </c>
      <c r="N3851" s="9" t="s">
        <v>2130</v>
      </c>
    </row>
    <row r="3852" spans="13:14" x14ac:dyDescent="0.25">
      <c r="M3852" s="9" t="s">
        <v>1002</v>
      </c>
      <c r="N3852" s="9" t="s">
        <v>2131</v>
      </c>
    </row>
    <row r="3853" spans="13:14" x14ac:dyDescent="0.25">
      <c r="M3853" s="9" t="s">
        <v>1002</v>
      </c>
      <c r="N3853" s="9" t="s">
        <v>2132</v>
      </c>
    </row>
    <row r="3854" spans="13:14" x14ac:dyDescent="0.25">
      <c r="M3854" s="9" t="s">
        <v>1002</v>
      </c>
      <c r="N3854" s="9" t="s">
        <v>2133</v>
      </c>
    </row>
    <row r="3855" spans="13:14" x14ac:dyDescent="0.25">
      <c r="M3855" s="9" t="s">
        <v>1003</v>
      </c>
      <c r="N3855" s="9" t="s">
        <v>2152</v>
      </c>
    </row>
    <row r="3856" spans="13:14" x14ac:dyDescent="0.25">
      <c r="M3856" s="9" t="s">
        <v>1003</v>
      </c>
      <c r="N3856" s="9" t="s">
        <v>2153</v>
      </c>
    </row>
    <row r="3857" spans="13:14" x14ac:dyDescent="0.25">
      <c r="M3857" s="9" t="s">
        <v>1003</v>
      </c>
      <c r="N3857" s="9" t="s">
        <v>2154</v>
      </c>
    </row>
    <row r="3858" spans="13:14" x14ac:dyDescent="0.25">
      <c r="M3858" s="9" t="s">
        <v>1003</v>
      </c>
      <c r="N3858" s="9" t="s">
        <v>2155</v>
      </c>
    </row>
    <row r="3859" spans="13:14" x14ac:dyDescent="0.25">
      <c r="M3859" s="9" t="s">
        <v>1003</v>
      </c>
      <c r="N3859" s="9" t="s">
        <v>2156</v>
      </c>
    </row>
    <row r="3860" spans="13:14" x14ac:dyDescent="0.25">
      <c r="M3860" s="9" t="s">
        <v>1003</v>
      </c>
      <c r="N3860" s="9" t="s">
        <v>2157</v>
      </c>
    </row>
    <row r="3861" spans="13:14" x14ac:dyDescent="0.25">
      <c r="M3861" s="9" t="s">
        <v>1003</v>
      </c>
      <c r="N3861" s="9" t="s">
        <v>2158</v>
      </c>
    </row>
    <row r="3862" spans="13:14" x14ac:dyDescent="0.25">
      <c r="M3862" s="9" t="s">
        <v>1003</v>
      </c>
      <c r="N3862" s="9" t="s">
        <v>2159</v>
      </c>
    </row>
    <row r="3863" spans="13:14" x14ac:dyDescent="0.25">
      <c r="M3863" s="9" t="s">
        <v>1004</v>
      </c>
      <c r="N3863" s="9" t="s">
        <v>2300</v>
      </c>
    </row>
    <row r="3864" spans="13:14" x14ac:dyDescent="0.25">
      <c r="M3864" s="9" t="s">
        <v>1004</v>
      </c>
      <c r="N3864" s="9" t="s">
        <v>2301</v>
      </c>
    </row>
    <row r="3865" spans="13:14" x14ac:dyDescent="0.25">
      <c r="M3865" s="9" t="s">
        <v>1004</v>
      </c>
      <c r="N3865" s="9" t="s">
        <v>2302</v>
      </c>
    </row>
    <row r="3866" spans="13:14" x14ac:dyDescent="0.25">
      <c r="M3866" s="9" t="s">
        <v>1004</v>
      </c>
      <c r="N3866" s="9" t="s">
        <v>2303</v>
      </c>
    </row>
    <row r="3867" spans="13:14" x14ac:dyDescent="0.25">
      <c r="M3867" s="9" t="s">
        <v>1004</v>
      </c>
      <c r="N3867" s="9" t="s">
        <v>2304</v>
      </c>
    </row>
    <row r="3868" spans="13:14" x14ac:dyDescent="0.25">
      <c r="M3868" s="9" t="s">
        <v>1004</v>
      </c>
      <c r="N3868" s="9" t="s">
        <v>2305</v>
      </c>
    </row>
    <row r="3869" spans="13:14" x14ac:dyDescent="0.25">
      <c r="M3869" s="9" t="s">
        <v>1004</v>
      </c>
      <c r="N3869" s="9" t="s">
        <v>2306</v>
      </c>
    </row>
    <row r="3870" spans="13:14" x14ac:dyDescent="0.25">
      <c r="M3870" s="9" t="s">
        <v>1004</v>
      </c>
      <c r="N3870" s="9" t="s">
        <v>2307</v>
      </c>
    </row>
    <row r="3871" spans="13:14" x14ac:dyDescent="0.25">
      <c r="M3871" s="9" t="s">
        <v>1004</v>
      </c>
      <c r="N3871" s="9" t="s">
        <v>2308</v>
      </c>
    </row>
    <row r="3872" spans="13:14" x14ac:dyDescent="0.25">
      <c r="M3872" s="9" t="s">
        <v>1005</v>
      </c>
      <c r="N3872" s="9" t="s">
        <v>2866</v>
      </c>
    </row>
    <row r="3873" spans="13:14" x14ac:dyDescent="0.25">
      <c r="M3873" s="9" t="s">
        <v>1005</v>
      </c>
      <c r="N3873" s="9" t="s">
        <v>2867</v>
      </c>
    </row>
    <row r="3874" spans="13:14" x14ac:dyDescent="0.25">
      <c r="M3874" s="9" t="s">
        <v>1005</v>
      </c>
      <c r="N3874" s="9" t="s">
        <v>2868</v>
      </c>
    </row>
    <row r="3875" spans="13:14" x14ac:dyDescent="0.25">
      <c r="M3875" s="9" t="s">
        <v>1005</v>
      </c>
      <c r="N3875" s="9" t="s">
        <v>2869</v>
      </c>
    </row>
    <row r="3876" spans="13:14" x14ac:dyDescent="0.25">
      <c r="M3876" s="9" t="s">
        <v>1005</v>
      </c>
      <c r="N3876" s="9" t="s">
        <v>2870</v>
      </c>
    </row>
    <row r="3877" spans="13:14" x14ac:dyDescent="0.25">
      <c r="M3877" s="9" t="s">
        <v>1005</v>
      </c>
      <c r="N3877" s="9" t="s">
        <v>2871</v>
      </c>
    </row>
    <row r="3878" spans="13:14" x14ac:dyDescent="0.25">
      <c r="M3878" s="9" t="s">
        <v>1005</v>
      </c>
      <c r="N3878" s="9" t="s">
        <v>2872</v>
      </c>
    </row>
    <row r="3879" spans="13:14" x14ac:dyDescent="0.25">
      <c r="M3879" s="9" t="s">
        <v>1005</v>
      </c>
      <c r="N3879" s="9" t="s">
        <v>2873</v>
      </c>
    </row>
    <row r="3880" spans="13:14" x14ac:dyDescent="0.25">
      <c r="M3880" s="9" t="s">
        <v>1006</v>
      </c>
      <c r="N3880" s="9" t="s">
        <v>2927</v>
      </c>
    </row>
    <row r="3881" spans="13:14" x14ac:dyDescent="0.25">
      <c r="M3881" s="9" t="s">
        <v>1006</v>
      </c>
      <c r="N3881" s="9" t="s">
        <v>2928</v>
      </c>
    </row>
    <row r="3882" spans="13:14" x14ac:dyDescent="0.25">
      <c r="M3882" s="9" t="s">
        <v>1006</v>
      </c>
      <c r="N3882" s="9" t="s">
        <v>2929</v>
      </c>
    </row>
    <row r="3883" spans="13:14" x14ac:dyDescent="0.25">
      <c r="M3883" s="9" t="s">
        <v>1006</v>
      </c>
      <c r="N3883" s="9" t="s">
        <v>2930</v>
      </c>
    </row>
    <row r="3884" spans="13:14" x14ac:dyDescent="0.25">
      <c r="M3884" s="9" t="s">
        <v>1006</v>
      </c>
      <c r="N3884" s="9" t="s">
        <v>2931</v>
      </c>
    </row>
    <row r="3885" spans="13:14" x14ac:dyDescent="0.25">
      <c r="M3885" s="9" t="s">
        <v>1006</v>
      </c>
      <c r="N3885" s="9" t="s">
        <v>2932</v>
      </c>
    </row>
    <row r="3886" spans="13:14" x14ac:dyDescent="0.25">
      <c r="M3886" s="9" t="s">
        <v>1007</v>
      </c>
      <c r="N3886" s="9" t="s">
        <v>3000</v>
      </c>
    </row>
    <row r="3887" spans="13:14" x14ac:dyDescent="0.25">
      <c r="M3887" s="9" t="s">
        <v>1007</v>
      </c>
      <c r="N3887" s="9" t="s">
        <v>3001</v>
      </c>
    </row>
    <row r="3888" spans="13:14" x14ac:dyDescent="0.25">
      <c r="M3888" s="9" t="s">
        <v>1007</v>
      </c>
      <c r="N3888" s="9" t="s">
        <v>3002</v>
      </c>
    </row>
    <row r="3889" spans="13:14" x14ac:dyDescent="0.25">
      <c r="M3889" s="9" t="s">
        <v>1007</v>
      </c>
      <c r="N3889" s="9" t="s">
        <v>3003</v>
      </c>
    </row>
    <row r="3890" spans="13:14" x14ac:dyDescent="0.25">
      <c r="M3890" s="9" t="s">
        <v>1008</v>
      </c>
      <c r="N3890" s="9" t="s">
        <v>3272</v>
      </c>
    </row>
    <row r="3891" spans="13:14" x14ac:dyDescent="0.25">
      <c r="M3891" s="9" t="s">
        <v>1008</v>
      </c>
      <c r="N3891" s="9" t="s">
        <v>3273</v>
      </c>
    </row>
    <row r="3892" spans="13:14" x14ac:dyDescent="0.25">
      <c r="M3892" s="9" t="s">
        <v>1008</v>
      </c>
      <c r="N3892" s="9" t="s">
        <v>3274</v>
      </c>
    </row>
    <row r="3893" spans="13:14" x14ac:dyDescent="0.25">
      <c r="M3893" s="9" t="s">
        <v>1008</v>
      </c>
      <c r="N3893" s="9" t="s">
        <v>3275</v>
      </c>
    </row>
    <row r="3894" spans="13:14" x14ac:dyDescent="0.25">
      <c r="M3894" s="9" t="s">
        <v>1008</v>
      </c>
      <c r="N3894" s="9" t="s">
        <v>3276</v>
      </c>
    </row>
    <row r="3895" spans="13:14" x14ac:dyDescent="0.25">
      <c r="M3895" s="9" t="s">
        <v>1008</v>
      </c>
      <c r="N3895" s="9" t="s">
        <v>3277</v>
      </c>
    </row>
    <row r="3896" spans="13:14" x14ac:dyDescent="0.25">
      <c r="M3896" s="9" t="s">
        <v>1009</v>
      </c>
      <c r="N3896" s="9" t="s">
        <v>3400</v>
      </c>
    </row>
    <row r="3897" spans="13:14" x14ac:dyDescent="0.25">
      <c r="M3897" s="9" t="s">
        <v>1009</v>
      </c>
      <c r="N3897" s="9" t="s">
        <v>3401</v>
      </c>
    </row>
    <row r="3898" spans="13:14" x14ac:dyDescent="0.25">
      <c r="M3898" s="9" t="s">
        <v>1009</v>
      </c>
      <c r="N3898" s="9" t="s">
        <v>3402</v>
      </c>
    </row>
    <row r="3899" spans="13:14" x14ac:dyDescent="0.25">
      <c r="M3899" s="9" t="s">
        <v>1009</v>
      </c>
      <c r="N3899" s="9" t="s">
        <v>3403</v>
      </c>
    </row>
    <row r="3900" spans="13:14" x14ac:dyDescent="0.25">
      <c r="M3900" s="9" t="s">
        <v>1009</v>
      </c>
      <c r="N3900" s="9" t="s">
        <v>3404</v>
      </c>
    </row>
    <row r="3901" spans="13:14" x14ac:dyDescent="0.25">
      <c r="M3901" s="9" t="s">
        <v>1009</v>
      </c>
      <c r="N3901" s="9" t="s">
        <v>3405</v>
      </c>
    </row>
    <row r="3902" spans="13:14" x14ac:dyDescent="0.25">
      <c r="M3902" s="9" t="s">
        <v>1009</v>
      </c>
      <c r="N3902" s="9" t="s">
        <v>3406</v>
      </c>
    </row>
    <row r="3903" spans="13:14" x14ac:dyDescent="0.25">
      <c r="M3903" s="9" t="s">
        <v>1010</v>
      </c>
      <c r="N3903" s="9" t="s">
        <v>3688</v>
      </c>
    </row>
    <row r="3904" spans="13:14" x14ac:dyDescent="0.25">
      <c r="M3904" s="9" t="s">
        <v>1010</v>
      </c>
      <c r="N3904" s="9" t="s">
        <v>3689</v>
      </c>
    </row>
    <row r="3905" spans="13:14" x14ac:dyDescent="0.25">
      <c r="M3905" s="9" t="s">
        <v>1010</v>
      </c>
      <c r="N3905" s="9" t="s">
        <v>3690</v>
      </c>
    </row>
    <row r="3906" spans="13:14" x14ac:dyDescent="0.25">
      <c r="M3906" s="9" t="s">
        <v>1010</v>
      </c>
      <c r="N3906" s="9" t="s">
        <v>3691</v>
      </c>
    </row>
    <row r="3907" spans="13:14" x14ac:dyDescent="0.25">
      <c r="M3907" s="9" t="s">
        <v>1010</v>
      </c>
      <c r="N3907" s="9" t="s">
        <v>3692</v>
      </c>
    </row>
    <row r="3908" spans="13:14" x14ac:dyDescent="0.25">
      <c r="M3908" s="9" t="s">
        <v>1010</v>
      </c>
      <c r="N3908" s="9" t="s">
        <v>3693</v>
      </c>
    </row>
    <row r="3909" spans="13:14" x14ac:dyDescent="0.25">
      <c r="M3909" s="9" t="s">
        <v>1010</v>
      </c>
      <c r="N3909" s="9" t="s">
        <v>3694</v>
      </c>
    </row>
    <row r="3910" spans="13:14" x14ac:dyDescent="0.25">
      <c r="M3910" s="9" t="s">
        <v>1010</v>
      </c>
      <c r="N3910" s="9" t="s">
        <v>3695</v>
      </c>
    </row>
    <row r="3911" spans="13:14" x14ac:dyDescent="0.25">
      <c r="M3911" s="9" t="s">
        <v>1011</v>
      </c>
      <c r="N3911" s="9" t="s">
        <v>3791</v>
      </c>
    </row>
    <row r="3912" spans="13:14" x14ac:dyDescent="0.25">
      <c r="M3912" s="9" t="s">
        <v>1011</v>
      </c>
      <c r="N3912" s="9" t="s">
        <v>3792</v>
      </c>
    </row>
    <row r="3913" spans="13:14" x14ac:dyDescent="0.25">
      <c r="M3913" s="9" t="s">
        <v>1011</v>
      </c>
      <c r="N3913" s="9" t="s">
        <v>3793</v>
      </c>
    </row>
    <row r="3914" spans="13:14" x14ac:dyDescent="0.25">
      <c r="M3914" s="9" t="s">
        <v>1011</v>
      </c>
      <c r="N3914" s="9" t="s">
        <v>3794</v>
      </c>
    </row>
    <row r="3915" spans="13:14" x14ac:dyDescent="0.25">
      <c r="M3915" s="9" t="s">
        <v>1012</v>
      </c>
      <c r="N3915" s="9" t="s">
        <v>3873</v>
      </c>
    </row>
    <row r="3916" spans="13:14" x14ac:dyDescent="0.25">
      <c r="M3916" s="9" t="s">
        <v>1012</v>
      </c>
      <c r="N3916" s="9" t="s">
        <v>3874</v>
      </c>
    </row>
    <row r="3917" spans="13:14" x14ac:dyDescent="0.25">
      <c r="M3917" s="9" t="s">
        <v>1012</v>
      </c>
      <c r="N3917" s="9" t="s">
        <v>3875</v>
      </c>
    </row>
    <row r="3918" spans="13:14" x14ac:dyDescent="0.25">
      <c r="M3918" s="9" t="s">
        <v>1012</v>
      </c>
      <c r="N3918" s="9" t="s">
        <v>3876</v>
      </c>
    </row>
    <row r="3919" spans="13:14" x14ac:dyDescent="0.25">
      <c r="M3919" s="9" t="s">
        <v>1012</v>
      </c>
      <c r="N3919" s="9" t="s">
        <v>3877</v>
      </c>
    </row>
    <row r="3920" spans="13:14" x14ac:dyDescent="0.25">
      <c r="M3920" s="9" t="s">
        <v>1012</v>
      </c>
      <c r="N3920" s="9" t="s">
        <v>3878</v>
      </c>
    </row>
    <row r="3921" spans="13:14" x14ac:dyDescent="0.25">
      <c r="M3921" s="9" t="s">
        <v>1012</v>
      </c>
      <c r="N3921" s="9" t="s">
        <v>3879</v>
      </c>
    </row>
    <row r="3922" spans="13:14" x14ac:dyDescent="0.25">
      <c r="M3922" s="9" t="s">
        <v>1013</v>
      </c>
      <c r="N3922" s="9" t="s">
        <v>4080</v>
      </c>
    </row>
    <row r="3923" spans="13:14" x14ac:dyDescent="0.25">
      <c r="M3923" s="9" t="s">
        <v>1013</v>
      </c>
      <c r="N3923" s="9" t="s">
        <v>4081</v>
      </c>
    </row>
    <row r="3924" spans="13:14" x14ac:dyDescent="0.25">
      <c r="M3924" s="9" t="s">
        <v>1013</v>
      </c>
      <c r="N3924" s="9" t="s">
        <v>4082</v>
      </c>
    </row>
    <row r="3925" spans="13:14" x14ac:dyDescent="0.25">
      <c r="M3925" s="9" t="s">
        <v>1013</v>
      </c>
      <c r="N3925" s="9" t="s">
        <v>4083</v>
      </c>
    </row>
    <row r="3926" spans="13:14" x14ac:dyDescent="0.25">
      <c r="M3926" s="9" t="s">
        <v>1013</v>
      </c>
      <c r="N3926" s="9" t="s">
        <v>4084</v>
      </c>
    </row>
    <row r="3927" spans="13:14" x14ac:dyDescent="0.25">
      <c r="M3927" s="9" t="s">
        <v>1013</v>
      </c>
      <c r="N3927" s="9" t="s">
        <v>4085</v>
      </c>
    </row>
    <row r="3928" spans="13:14" x14ac:dyDescent="0.25">
      <c r="M3928" s="9" t="s">
        <v>1014</v>
      </c>
      <c r="N3928" s="9" t="s">
        <v>4159</v>
      </c>
    </row>
    <row r="3929" spans="13:14" x14ac:dyDescent="0.25">
      <c r="M3929" s="9" t="s">
        <v>1014</v>
      </c>
      <c r="N3929" s="9" t="s">
        <v>4160</v>
      </c>
    </row>
    <row r="3930" spans="13:14" x14ac:dyDescent="0.25">
      <c r="M3930" s="9" t="s">
        <v>1014</v>
      </c>
      <c r="N3930" s="9" t="s">
        <v>4161</v>
      </c>
    </row>
    <row r="3931" spans="13:14" x14ac:dyDescent="0.25">
      <c r="M3931" s="9" t="s">
        <v>1014</v>
      </c>
      <c r="N3931" s="9" t="s">
        <v>4162</v>
      </c>
    </row>
    <row r="3932" spans="13:14" x14ac:dyDescent="0.25">
      <c r="M3932" s="9" t="s">
        <v>1014</v>
      </c>
      <c r="N3932" s="9" t="s">
        <v>4163</v>
      </c>
    </row>
    <row r="3933" spans="13:14" x14ac:dyDescent="0.25">
      <c r="M3933" s="9" t="s">
        <v>1014</v>
      </c>
      <c r="N3933" s="9" t="s">
        <v>4164</v>
      </c>
    </row>
    <row r="3934" spans="13:14" x14ac:dyDescent="0.25">
      <c r="M3934" s="9" t="s">
        <v>1014</v>
      </c>
      <c r="N3934" s="9" t="s">
        <v>4165</v>
      </c>
    </row>
    <row r="3935" spans="13:14" x14ac:dyDescent="0.25">
      <c r="M3935" s="9" t="s">
        <v>1014</v>
      </c>
      <c r="N3935" s="9" t="s">
        <v>4166</v>
      </c>
    </row>
    <row r="3936" spans="13:14" x14ac:dyDescent="0.25">
      <c r="M3936" s="9" t="s">
        <v>1014</v>
      </c>
      <c r="N3936" s="9" t="s">
        <v>4167</v>
      </c>
    </row>
    <row r="3937" spans="13:14" x14ac:dyDescent="0.25">
      <c r="M3937" s="9" t="s">
        <v>1014</v>
      </c>
      <c r="N3937" s="9" t="s">
        <v>4168</v>
      </c>
    </row>
    <row r="3938" spans="13:14" x14ac:dyDescent="0.25">
      <c r="M3938" s="9" t="s">
        <v>1015</v>
      </c>
      <c r="N3938" s="9" t="s">
        <v>4273</v>
      </c>
    </row>
    <row r="3939" spans="13:14" x14ac:dyDescent="0.25">
      <c r="M3939" s="9" t="s">
        <v>1015</v>
      </c>
      <c r="N3939" s="9" t="s">
        <v>4274</v>
      </c>
    </row>
    <row r="3940" spans="13:14" x14ac:dyDescent="0.25">
      <c r="M3940" s="9" t="s">
        <v>1015</v>
      </c>
      <c r="N3940" s="9" t="s">
        <v>4275</v>
      </c>
    </row>
    <row r="3941" spans="13:14" x14ac:dyDescent="0.25">
      <c r="M3941" s="9" t="s">
        <v>1015</v>
      </c>
      <c r="N3941" s="9" t="s">
        <v>4276</v>
      </c>
    </row>
    <row r="3942" spans="13:14" x14ac:dyDescent="0.25">
      <c r="M3942" s="9" t="s">
        <v>1015</v>
      </c>
      <c r="N3942" s="9" t="s">
        <v>4277</v>
      </c>
    </row>
    <row r="3943" spans="13:14" x14ac:dyDescent="0.25">
      <c r="M3943" s="9" t="s">
        <v>1015</v>
      </c>
      <c r="N3943" s="9" t="s">
        <v>4278</v>
      </c>
    </row>
    <row r="3944" spans="13:14" x14ac:dyDescent="0.25">
      <c r="M3944" s="9" t="s">
        <v>1015</v>
      </c>
      <c r="N3944" s="9" t="s">
        <v>4279</v>
      </c>
    </row>
    <row r="3945" spans="13:14" x14ac:dyDescent="0.25">
      <c r="M3945" s="9" t="s">
        <v>1016</v>
      </c>
      <c r="N3945" s="9" t="s">
        <v>4428</v>
      </c>
    </row>
    <row r="3946" spans="13:14" x14ac:dyDescent="0.25">
      <c r="M3946" s="9" t="s">
        <v>1016</v>
      </c>
      <c r="N3946" s="9" t="s">
        <v>4429</v>
      </c>
    </row>
    <row r="3947" spans="13:14" x14ac:dyDescent="0.25">
      <c r="M3947" s="9" t="s">
        <v>1016</v>
      </c>
      <c r="N3947" s="9" t="s">
        <v>4430</v>
      </c>
    </row>
    <row r="3948" spans="13:14" x14ac:dyDescent="0.25">
      <c r="M3948" s="9" t="s">
        <v>1016</v>
      </c>
      <c r="N3948" s="9" t="s">
        <v>4431</v>
      </c>
    </row>
    <row r="3949" spans="13:14" x14ac:dyDescent="0.25">
      <c r="M3949" s="9" t="s">
        <v>1016</v>
      </c>
      <c r="N3949" s="9" t="s">
        <v>4432</v>
      </c>
    </row>
    <row r="3950" spans="13:14" x14ac:dyDescent="0.25">
      <c r="M3950" s="9" t="s">
        <v>1016</v>
      </c>
      <c r="N3950" s="9" t="s">
        <v>4433</v>
      </c>
    </row>
    <row r="3951" spans="13:14" x14ac:dyDescent="0.25">
      <c r="M3951" s="9" t="s">
        <v>1016</v>
      </c>
      <c r="N3951" s="9" t="s">
        <v>4434</v>
      </c>
    </row>
    <row r="3952" spans="13:14" x14ac:dyDescent="0.25">
      <c r="M3952" s="9" t="s">
        <v>1016</v>
      </c>
      <c r="N3952" s="9" t="s">
        <v>4435</v>
      </c>
    </row>
    <row r="3953" spans="13:14" x14ac:dyDescent="0.25">
      <c r="M3953" s="9" t="s">
        <v>1016</v>
      </c>
      <c r="N3953" s="9" t="s">
        <v>4436</v>
      </c>
    </row>
    <row r="3954" spans="13:14" x14ac:dyDescent="0.25">
      <c r="M3954" s="9" t="s">
        <v>1016</v>
      </c>
      <c r="N3954" s="9" t="s">
        <v>4437</v>
      </c>
    </row>
    <row r="3955" spans="13:14" x14ac:dyDescent="0.25">
      <c r="M3955" s="9" t="s">
        <v>1017</v>
      </c>
      <c r="N3955" s="9" t="s">
        <v>4636</v>
      </c>
    </row>
    <row r="3956" spans="13:14" x14ac:dyDescent="0.25">
      <c r="M3956" s="9" t="s">
        <v>1017</v>
      </c>
      <c r="N3956" s="9" t="s">
        <v>4637</v>
      </c>
    </row>
    <row r="3957" spans="13:14" x14ac:dyDescent="0.25">
      <c r="M3957" s="9" t="s">
        <v>1017</v>
      </c>
      <c r="N3957" s="9" t="s">
        <v>4638</v>
      </c>
    </row>
    <row r="3958" spans="13:14" x14ac:dyDescent="0.25">
      <c r="M3958" s="9" t="s">
        <v>1017</v>
      </c>
      <c r="N3958" s="9" t="s">
        <v>4639</v>
      </c>
    </row>
    <row r="3959" spans="13:14" x14ac:dyDescent="0.25">
      <c r="M3959" s="9" t="s">
        <v>1017</v>
      </c>
      <c r="N3959" s="9" t="s">
        <v>4640</v>
      </c>
    </row>
    <row r="3960" spans="13:14" x14ac:dyDescent="0.25">
      <c r="M3960" s="9" t="s">
        <v>1017</v>
      </c>
      <c r="N3960" s="9" t="s">
        <v>4641</v>
      </c>
    </row>
    <row r="3961" spans="13:14" x14ac:dyDescent="0.25">
      <c r="M3961" s="9" t="s">
        <v>1018</v>
      </c>
      <c r="N3961" s="9" t="s">
        <v>4811</v>
      </c>
    </row>
    <row r="3962" spans="13:14" x14ac:dyDescent="0.25">
      <c r="M3962" s="9" t="s">
        <v>1018</v>
      </c>
      <c r="N3962" s="9" t="s">
        <v>4812</v>
      </c>
    </row>
    <row r="3963" spans="13:14" x14ac:dyDescent="0.25">
      <c r="M3963" s="9" t="s">
        <v>1018</v>
      </c>
      <c r="N3963" s="9" t="s">
        <v>4813</v>
      </c>
    </row>
    <row r="3964" spans="13:14" x14ac:dyDescent="0.25">
      <c r="M3964" s="9" t="s">
        <v>1018</v>
      </c>
      <c r="N3964" s="9" t="s">
        <v>4814</v>
      </c>
    </row>
    <row r="3965" spans="13:14" x14ac:dyDescent="0.25">
      <c r="M3965" s="9" t="s">
        <v>1018</v>
      </c>
      <c r="N3965" s="9" t="s">
        <v>4815</v>
      </c>
    </row>
    <row r="3966" spans="13:14" x14ac:dyDescent="0.25">
      <c r="M3966" s="9" t="s">
        <v>1018</v>
      </c>
      <c r="N3966" s="9" t="s">
        <v>4816</v>
      </c>
    </row>
    <row r="3967" spans="13:14" x14ac:dyDescent="0.25">
      <c r="M3967" s="9" t="s">
        <v>1018</v>
      </c>
      <c r="N3967" s="9" t="s">
        <v>4817</v>
      </c>
    </row>
    <row r="3968" spans="13:14" x14ac:dyDescent="0.25">
      <c r="M3968" s="9" t="s">
        <v>1018</v>
      </c>
      <c r="N3968" s="9" t="s">
        <v>4818</v>
      </c>
    </row>
    <row r="3969" spans="13:14" x14ac:dyDescent="0.25">
      <c r="M3969" s="9" t="s">
        <v>1018</v>
      </c>
      <c r="N3969" s="9" t="s">
        <v>4819</v>
      </c>
    </row>
    <row r="3970" spans="13:14" x14ac:dyDescent="0.25">
      <c r="M3970" s="9" t="s">
        <v>1019</v>
      </c>
      <c r="N3970" s="9" t="s">
        <v>4820</v>
      </c>
    </row>
    <row r="3971" spans="13:14" x14ac:dyDescent="0.25">
      <c r="M3971" s="9" t="s">
        <v>1019</v>
      </c>
      <c r="N3971" s="9" t="s">
        <v>4821</v>
      </c>
    </row>
    <row r="3972" spans="13:14" x14ac:dyDescent="0.25">
      <c r="M3972" s="9" t="s">
        <v>1019</v>
      </c>
      <c r="N3972" s="9" t="s">
        <v>4822</v>
      </c>
    </row>
    <row r="3973" spans="13:14" x14ac:dyDescent="0.25">
      <c r="M3973" s="9" t="s">
        <v>1019</v>
      </c>
      <c r="N3973" s="9" t="s">
        <v>4823</v>
      </c>
    </row>
    <row r="3974" spans="13:14" x14ac:dyDescent="0.25">
      <c r="M3974" s="9" t="s">
        <v>1019</v>
      </c>
      <c r="N3974" s="9" t="s">
        <v>4824</v>
      </c>
    </row>
    <row r="3975" spans="13:14" x14ac:dyDescent="0.25">
      <c r="M3975" s="9" t="s">
        <v>1020</v>
      </c>
      <c r="N3975" s="9" t="s">
        <v>4825</v>
      </c>
    </row>
    <row r="3976" spans="13:14" x14ac:dyDescent="0.25">
      <c r="M3976" s="9" t="s">
        <v>1020</v>
      </c>
      <c r="N3976" s="9" t="s">
        <v>4826</v>
      </c>
    </row>
    <row r="3977" spans="13:14" x14ac:dyDescent="0.25">
      <c r="M3977" s="9" t="s">
        <v>1020</v>
      </c>
      <c r="N3977" s="9" t="s">
        <v>4827</v>
      </c>
    </row>
    <row r="3978" spans="13:14" x14ac:dyDescent="0.25">
      <c r="M3978" s="9" t="s">
        <v>1020</v>
      </c>
      <c r="N3978" s="9" t="s">
        <v>4828</v>
      </c>
    </row>
    <row r="3979" spans="13:14" x14ac:dyDescent="0.25">
      <c r="M3979" s="9" t="s">
        <v>1020</v>
      </c>
      <c r="N3979" s="9" t="s">
        <v>4829</v>
      </c>
    </row>
    <row r="3980" spans="13:14" x14ac:dyDescent="0.25">
      <c r="M3980" s="9" t="s">
        <v>1020</v>
      </c>
      <c r="N3980" s="9" t="s">
        <v>4830</v>
      </c>
    </row>
    <row r="3981" spans="13:14" x14ac:dyDescent="0.25">
      <c r="M3981" s="9" t="s">
        <v>1020</v>
      </c>
      <c r="N3981" s="9" t="s">
        <v>4831</v>
      </c>
    </row>
    <row r="3982" spans="13:14" x14ac:dyDescent="0.25">
      <c r="M3982" s="9" t="s">
        <v>1020</v>
      </c>
      <c r="N3982" s="9" t="s">
        <v>4832</v>
      </c>
    </row>
    <row r="3983" spans="13:14" x14ac:dyDescent="0.25">
      <c r="M3983" s="9" t="s">
        <v>1020</v>
      </c>
      <c r="N3983" s="9" t="s">
        <v>4833</v>
      </c>
    </row>
    <row r="3984" spans="13:14" x14ac:dyDescent="0.25">
      <c r="M3984" s="9" t="s">
        <v>1021</v>
      </c>
      <c r="N3984" s="9" t="s">
        <v>4811</v>
      </c>
    </row>
    <row r="3985" spans="13:14" x14ac:dyDescent="0.25">
      <c r="M3985" s="9" t="s">
        <v>1021</v>
      </c>
      <c r="N3985" s="9" t="s">
        <v>4827</v>
      </c>
    </row>
    <row r="3986" spans="13:14" x14ac:dyDescent="0.25">
      <c r="M3986" s="9" t="s">
        <v>1021</v>
      </c>
      <c r="N3986" s="9" t="s">
        <v>4846</v>
      </c>
    </row>
    <row r="3987" spans="13:14" x14ac:dyDescent="0.25">
      <c r="M3987" s="9" t="s">
        <v>1021</v>
      </c>
      <c r="N3987" s="9" t="s">
        <v>4847</v>
      </c>
    </row>
    <row r="3988" spans="13:14" x14ac:dyDescent="0.25">
      <c r="M3988" s="9" t="s">
        <v>1021</v>
      </c>
      <c r="N3988" s="9" t="s">
        <v>4848</v>
      </c>
    </row>
    <row r="3989" spans="13:14" x14ac:dyDescent="0.25">
      <c r="M3989" s="9" t="s">
        <v>1021</v>
      </c>
      <c r="N3989" s="9" t="s">
        <v>1969</v>
      </c>
    </row>
    <row r="3990" spans="13:14" x14ac:dyDescent="0.25">
      <c r="M3990" s="9" t="s">
        <v>1021</v>
      </c>
      <c r="N3990" s="9" t="s">
        <v>2158</v>
      </c>
    </row>
    <row r="3991" spans="13:14" x14ac:dyDescent="0.25">
      <c r="M3991" s="9" t="s">
        <v>1022</v>
      </c>
      <c r="N3991" s="9" t="s">
        <v>4849</v>
      </c>
    </row>
    <row r="3992" spans="13:14" x14ac:dyDescent="0.25">
      <c r="M3992" s="9" t="s">
        <v>1022</v>
      </c>
      <c r="N3992" s="9" t="s">
        <v>4850</v>
      </c>
    </row>
    <row r="3993" spans="13:14" x14ac:dyDescent="0.25">
      <c r="M3993" s="9" t="s">
        <v>1022</v>
      </c>
      <c r="N3993" s="9" t="s">
        <v>4846</v>
      </c>
    </row>
    <row r="3994" spans="13:14" x14ac:dyDescent="0.25">
      <c r="M3994" s="9" t="s">
        <v>1022</v>
      </c>
      <c r="N3994" s="9" t="s">
        <v>4851</v>
      </c>
    </row>
    <row r="3995" spans="13:14" x14ac:dyDescent="0.25">
      <c r="M3995" s="9" t="s">
        <v>1022</v>
      </c>
      <c r="N3995" s="9" t="s">
        <v>4852</v>
      </c>
    </row>
    <row r="3996" spans="13:14" x14ac:dyDescent="0.25">
      <c r="M3996" s="9" t="s">
        <v>1022</v>
      </c>
      <c r="N3996" s="9" t="s">
        <v>4853</v>
      </c>
    </row>
    <row r="3997" spans="13:14" x14ac:dyDescent="0.25">
      <c r="M3997" s="9" t="s">
        <v>1022</v>
      </c>
      <c r="N3997" s="9" t="s">
        <v>4854</v>
      </c>
    </row>
    <row r="3998" spans="13:14" x14ac:dyDescent="0.25">
      <c r="M3998" s="9" t="s">
        <v>1022</v>
      </c>
      <c r="N3998" s="9" t="s">
        <v>4855</v>
      </c>
    </row>
    <row r="3999" spans="13:14" x14ac:dyDescent="0.25">
      <c r="M3999" s="9" t="s">
        <v>1022</v>
      </c>
      <c r="N3999" s="9" t="s">
        <v>4856</v>
      </c>
    </row>
    <row r="4000" spans="13:14" x14ac:dyDescent="0.25">
      <c r="M4000" s="9" t="s">
        <v>1023</v>
      </c>
      <c r="N4000" s="9" t="s">
        <v>4879</v>
      </c>
    </row>
    <row r="4001" spans="13:14" x14ac:dyDescent="0.25">
      <c r="M4001" s="9" t="s">
        <v>1024</v>
      </c>
      <c r="N4001" s="9" t="s">
        <v>4880</v>
      </c>
    </row>
    <row r="4002" spans="13:14" x14ac:dyDescent="0.25">
      <c r="M4002" s="9" t="s">
        <v>1024</v>
      </c>
      <c r="N4002" s="9" t="s">
        <v>4881</v>
      </c>
    </row>
    <row r="4003" spans="13:14" x14ac:dyDescent="0.25">
      <c r="M4003" s="9" t="s">
        <v>1024</v>
      </c>
      <c r="N4003" s="9" t="s">
        <v>4882</v>
      </c>
    </row>
    <row r="4004" spans="13:14" x14ac:dyDescent="0.25">
      <c r="M4004" s="9" t="s">
        <v>1024</v>
      </c>
      <c r="N4004" s="9" t="s">
        <v>4847</v>
      </c>
    </row>
    <row r="4005" spans="13:14" x14ac:dyDescent="0.25">
      <c r="M4005" s="9" t="s">
        <v>1024</v>
      </c>
      <c r="N4005" s="9" t="s">
        <v>4883</v>
      </c>
    </row>
    <row r="4006" spans="13:14" x14ac:dyDescent="0.25">
      <c r="M4006" s="9" t="s">
        <v>1024</v>
      </c>
      <c r="N4006" s="9" t="s">
        <v>4884</v>
      </c>
    </row>
    <row r="4007" spans="13:14" x14ac:dyDescent="0.25">
      <c r="M4007" s="9" t="s">
        <v>1024</v>
      </c>
      <c r="N4007" s="9" t="s">
        <v>4885</v>
      </c>
    </row>
    <row r="4008" spans="13:14" x14ac:dyDescent="0.25">
      <c r="M4008" s="9" t="s">
        <v>1024</v>
      </c>
      <c r="N4008" s="9" t="s">
        <v>4886</v>
      </c>
    </row>
    <row r="4009" spans="13:14" x14ac:dyDescent="0.25">
      <c r="M4009" s="9" t="s">
        <v>1024</v>
      </c>
      <c r="N4009" s="9" t="s">
        <v>4887</v>
      </c>
    </row>
    <row r="4010" spans="13:14" x14ac:dyDescent="0.25">
      <c r="M4010" s="9" t="s">
        <v>1024</v>
      </c>
      <c r="N4010" s="9" t="s">
        <v>4888</v>
      </c>
    </row>
    <row r="4011" spans="13:14" x14ac:dyDescent="0.25">
      <c r="M4011" s="9" t="s">
        <v>1024</v>
      </c>
      <c r="N4011" s="9" t="s">
        <v>4889</v>
      </c>
    </row>
    <row r="4012" spans="13:14" x14ac:dyDescent="0.25">
      <c r="M4012" s="9" t="s">
        <v>1024</v>
      </c>
      <c r="N4012" s="9" t="s">
        <v>4890</v>
      </c>
    </row>
    <row r="4013" spans="13:14" x14ac:dyDescent="0.25">
      <c r="M4013" s="9" t="s">
        <v>1025</v>
      </c>
      <c r="N4013" s="9" t="s">
        <v>4891</v>
      </c>
    </row>
    <row r="4014" spans="13:14" x14ac:dyDescent="0.25">
      <c r="M4014" s="9" t="s">
        <v>1025</v>
      </c>
      <c r="N4014" s="9" t="s">
        <v>4892</v>
      </c>
    </row>
    <row r="4015" spans="13:14" x14ac:dyDescent="0.25">
      <c r="M4015" s="9" t="s">
        <v>1025</v>
      </c>
      <c r="N4015" s="9" t="s">
        <v>4893</v>
      </c>
    </row>
    <row r="4016" spans="13:14" x14ac:dyDescent="0.25">
      <c r="M4016" s="9" t="s">
        <v>1025</v>
      </c>
      <c r="N4016" s="9" t="s">
        <v>4894</v>
      </c>
    </row>
    <row r="4017" spans="13:14" x14ac:dyDescent="0.25">
      <c r="M4017" s="9" t="s">
        <v>1025</v>
      </c>
      <c r="N4017" s="9" t="s">
        <v>4895</v>
      </c>
    </row>
    <row r="4018" spans="13:14" x14ac:dyDescent="0.25">
      <c r="M4018" s="9" t="s">
        <v>1025</v>
      </c>
      <c r="N4018" s="9" t="s">
        <v>4896</v>
      </c>
    </row>
    <row r="4019" spans="13:14" x14ac:dyDescent="0.25">
      <c r="M4019" s="9" t="s">
        <v>1025</v>
      </c>
      <c r="N4019" s="9" t="s">
        <v>4897</v>
      </c>
    </row>
    <row r="4020" spans="13:14" x14ac:dyDescent="0.25">
      <c r="M4020" s="9" t="s">
        <v>1026</v>
      </c>
      <c r="N4020" s="9" t="s">
        <v>4898</v>
      </c>
    </row>
    <row r="4021" spans="13:14" x14ac:dyDescent="0.25">
      <c r="M4021" s="9" t="s">
        <v>1027</v>
      </c>
      <c r="N4021" s="9" t="s">
        <v>4998</v>
      </c>
    </row>
    <row r="4022" spans="13:14" x14ac:dyDescent="0.25">
      <c r="M4022" s="9" t="s">
        <v>1027</v>
      </c>
      <c r="N4022" s="9" t="s">
        <v>4999</v>
      </c>
    </row>
    <row r="4023" spans="13:14" x14ac:dyDescent="0.25">
      <c r="M4023" s="9" t="s">
        <v>1027</v>
      </c>
      <c r="N4023" s="9" t="s">
        <v>5000</v>
      </c>
    </row>
    <row r="4024" spans="13:14" x14ac:dyDescent="0.25">
      <c r="M4024" s="9" t="s">
        <v>1027</v>
      </c>
      <c r="N4024" s="9" t="s">
        <v>5001</v>
      </c>
    </row>
    <row r="4025" spans="13:14" x14ac:dyDescent="0.25">
      <c r="M4025" s="9" t="s">
        <v>1027</v>
      </c>
      <c r="N4025" s="9" t="s">
        <v>4848</v>
      </c>
    </row>
    <row r="4026" spans="13:14" x14ac:dyDescent="0.25">
      <c r="M4026" s="9" t="s">
        <v>1027</v>
      </c>
      <c r="N4026" s="9" t="s">
        <v>5002</v>
      </c>
    </row>
    <row r="4027" spans="13:14" x14ac:dyDescent="0.25">
      <c r="M4027" s="9" t="s">
        <v>1027</v>
      </c>
      <c r="N4027" s="9" t="s">
        <v>5003</v>
      </c>
    </row>
    <row r="4028" spans="13:14" x14ac:dyDescent="0.25">
      <c r="M4028" s="9" t="s">
        <v>1027</v>
      </c>
      <c r="N4028" s="9" t="s">
        <v>5004</v>
      </c>
    </row>
    <row r="4029" spans="13:14" x14ac:dyDescent="0.25">
      <c r="M4029" s="9" t="s">
        <v>1027</v>
      </c>
      <c r="N4029" s="9" t="s">
        <v>5005</v>
      </c>
    </row>
    <row r="4030" spans="13:14" x14ac:dyDescent="0.25">
      <c r="M4030" s="9" t="s">
        <v>1028</v>
      </c>
      <c r="N4030" s="9" t="s">
        <v>5012</v>
      </c>
    </row>
    <row r="4031" spans="13:14" x14ac:dyDescent="0.25">
      <c r="M4031" s="9" t="s">
        <v>1028</v>
      </c>
      <c r="N4031" s="9" t="s">
        <v>5013</v>
      </c>
    </row>
    <row r="4032" spans="13:14" x14ac:dyDescent="0.25">
      <c r="M4032" s="9" t="s">
        <v>1028</v>
      </c>
      <c r="N4032" s="9" t="s">
        <v>5014</v>
      </c>
    </row>
    <row r="4033" spans="13:14" x14ac:dyDescent="0.25">
      <c r="M4033" s="9" t="s">
        <v>1028</v>
      </c>
      <c r="N4033" s="9" t="s">
        <v>5015</v>
      </c>
    </row>
    <row r="4034" spans="13:14" x14ac:dyDescent="0.25">
      <c r="M4034" s="9" t="s">
        <v>1028</v>
      </c>
      <c r="N4034" s="9" t="s">
        <v>5016</v>
      </c>
    </row>
    <row r="4035" spans="13:14" x14ac:dyDescent="0.25">
      <c r="M4035" s="9" t="s">
        <v>1028</v>
      </c>
      <c r="N4035" s="9" t="s">
        <v>5017</v>
      </c>
    </row>
    <row r="4036" spans="13:14" x14ac:dyDescent="0.25">
      <c r="M4036" s="9" t="s">
        <v>1028</v>
      </c>
      <c r="N4036" s="9" t="s">
        <v>5018</v>
      </c>
    </row>
    <row r="4037" spans="13:14" x14ac:dyDescent="0.25">
      <c r="M4037" s="9" t="s">
        <v>1028</v>
      </c>
      <c r="N4037" s="9" t="s">
        <v>5019</v>
      </c>
    </row>
    <row r="4038" spans="13:14" x14ac:dyDescent="0.25">
      <c r="M4038" s="9" t="s">
        <v>1029</v>
      </c>
      <c r="N4038" s="9" t="s">
        <v>5020</v>
      </c>
    </row>
    <row r="4039" spans="13:14" x14ac:dyDescent="0.25">
      <c r="M4039" s="9" t="s">
        <v>1029</v>
      </c>
      <c r="N4039" s="9" t="s">
        <v>5021</v>
      </c>
    </row>
    <row r="4040" spans="13:14" x14ac:dyDescent="0.25">
      <c r="M4040" s="9" t="s">
        <v>1029</v>
      </c>
      <c r="N4040" s="9" t="s">
        <v>5022</v>
      </c>
    </row>
    <row r="4041" spans="13:14" x14ac:dyDescent="0.25">
      <c r="M4041" s="9" t="s">
        <v>1029</v>
      </c>
      <c r="N4041" s="9" t="s">
        <v>5023</v>
      </c>
    </row>
    <row r="4042" spans="13:14" x14ac:dyDescent="0.25">
      <c r="M4042" s="9" t="s">
        <v>1029</v>
      </c>
      <c r="N4042" s="9" t="s">
        <v>5024</v>
      </c>
    </row>
    <row r="4043" spans="13:14" x14ac:dyDescent="0.25">
      <c r="M4043" s="9" t="s">
        <v>1029</v>
      </c>
      <c r="N4043" s="9" t="s">
        <v>5025</v>
      </c>
    </row>
    <row r="4044" spans="13:14" x14ac:dyDescent="0.25">
      <c r="M4044" s="9" t="s">
        <v>1029</v>
      </c>
      <c r="N4044" s="9" t="s">
        <v>5026</v>
      </c>
    </row>
    <row r="4045" spans="13:14" x14ac:dyDescent="0.25">
      <c r="M4045" s="9" t="s">
        <v>1029</v>
      </c>
      <c r="N4045" s="9" t="s">
        <v>5027</v>
      </c>
    </row>
    <row r="4046" spans="13:14" x14ac:dyDescent="0.25">
      <c r="M4046" s="9" t="s">
        <v>1030</v>
      </c>
      <c r="N4046" s="9" t="s">
        <v>1030</v>
      </c>
    </row>
    <row r="4047" spans="13:14" x14ac:dyDescent="0.25">
      <c r="M4047" s="9" t="s">
        <v>1030</v>
      </c>
      <c r="N4047" s="9" t="s">
        <v>1141</v>
      </c>
    </row>
    <row r="4048" spans="13:14" x14ac:dyDescent="0.25">
      <c r="M4048" s="9" t="s">
        <v>1030</v>
      </c>
      <c r="N4048" s="9" t="s">
        <v>1142</v>
      </c>
    </row>
    <row r="4049" spans="13:14" x14ac:dyDescent="0.25">
      <c r="M4049" s="9" t="s">
        <v>1030</v>
      </c>
      <c r="N4049" s="9" t="s">
        <v>1143</v>
      </c>
    </row>
    <row r="4050" spans="13:14" x14ac:dyDescent="0.25">
      <c r="M4050" s="9" t="s">
        <v>1030</v>
      </c>
      <c r="N4050" s="9" t="s">
        <v>1144</v>
      </c>
    </row>
    <row r="4051" spans="13:14" x14ac:dyDescent="0.25">
      <c r="M4051" s="9" t="s">
        <v>1030</v>
      </c>
      <c r="N4051" s="9" t="s">
        <v>1145</v>
      </c>
    </row>
    <row r="4052" spans="13:14" x14ac:dyDescent="0.25">
      <c r="M4052" s="9" t="s">
        <v>1030</v>
      </c>
      <c r="N4052" s="9" t="s">
        <v>1146</v>
      </c>
    </row>
    <row r="4053" spans="13:14" x14ac:dyDescent="0.25">
      <c r="M4053" s="9" t="s">
        <v>1030</v>
      </c>
      <c r="N4053" s="9" t="s">
        <v>1147</v>
      </c>
    </row>
    <row r="4054" spans="13:14" x14ac:dyDescent="0.25">
      <c r="M4054" s="9" t="s">
        <v>1030</v>
      </c>
      <c r="N4054" s="9" t="s">
        <v>1148</v>
      </c>
    </row>
    <row r="4055" spans="13:14" x14ac:dyDescent="0.25">
      <c r="M4055" s="9" t="s">
        <v>1030</v>
      </c>
      <c r="N4055" s="9" t="s">
        <v>1149</v>
      </c>
    </row>
    <row r="4056" spans="13:14" x14ac:dyDescent="0.25">
      <c r="M4056" s="9" t="s">
        <v>1030</v>
      </c>
      <c r="N4056" s="9" t="s">
        <v>1150</v>
      </c>
    </row>
    <row r="4057" spans="13:14" x14ac:dyDescent="0.25">
      <c r="M4057" s="9" t="s">
        <v>1030</v>
      </c>
      <c r="N4057" s="9" t="s">
        <v>1151</v>
      </c>
    </row>
    <row r="4058" spans="13:14" x14ac:dyDescent="0.25">
      <c r="M4058" s="9" t="s">
        <v>1030</v>
      </c>
      <c r="N4058" s="9" t="s">
        <v>1152</v>
      </c>
    </row>
    <row r="4059" spans="13:14" x14ac:dyDescent="0.25">
      <c r="M4059" s="9" t="s">
        <v>1030</v>
      </c>
      <c r="N4059" s="9" t="s">
        <v>1153</v>
      </c>
    </row>
    <row r="4060" spans="13:14" x14ac:dyDescent="0.25">
      <c r="M4060" s="9" t="s">
        <v>1030</v>
      </c>
      <c r="N4060" s="9" t="s">
        <v>1154</v>
      </c>
    </row>
    <row r="4061" spans="13:14" x14ac:dyDescent="0.25">
      <c r="M4061" s="9" t="s">
        <v>1030</v>
      </c>
      <c r="N4061" s="9" t="s">
        <v>1155</v>
      </c>
    </row>
    <row r="4062" spans="13:14" x14ac:dyDescent="0.25">
      <c r="M4062" s="9" t="s">
        <v>1030</v>
      </c>
      <c r="N4062" s="9" t="s">
        <v>1156</v>
      </c>
    </row>
    <row r="4063" spans="13:14" x14ac:dyDescent="0.25">
      <c r="M4063" s="9" t="s">
        <v>1030</v>
      </c>
      <c r="N4063" s="9" t="s">
        <v>1157</v>
      </c>
    </row>
    <row r="4064" spans="13:14" x14ac:dyDescent="0.25">
      <c r="M4064" s="9" t="s">
        <v>1030</v>
      </c>
      <c r="N4064" s="9" t="s">
        <v>982</v>
      </c>
    </row>
    <row r="4065" spans="13:14" x14ac:dyDescent="0.25">
      <c r="M4065" s="9" t="s">
        <v>1030</v>
      </c>
      <c r="N4065" s="9" t="s">
        <v>1158</v>
      </c>
    </row>
    <row r="4066" spans="13:14" x14ac:dyDescent="0.25">
      <c r="M4066" s="9" t="s">
        <v>1030</v>
      </c>
      <c r="N4066" s="9" t="s">
        <v>1159</v>
      </c>
    </row>
    <row r="4067" spans="13:14" x14ac:dyDescent="0.25">
      <c r="M4067" s="9" t="s">
        <v>1030</v>
      </c>
      <c r="N4067" s="9" t="s">
        <v>1160</v>
      </c>
    </row>
    <row r="4068" spans="13:14" x14ac:dyDescent="0.25">
      <c r="M4068" s="9" t="s">
        <v>1030</v>
      </c>
      <c r="N4068" s="9" t="s">
        <v>1161</v>
      </c>
    </row>
    <row r="4069" spans="13:14" x14ac:dyDescent="0.25">
      <c r="M4069" s="9" t="s">
        <v>1030</v>
      </c>
      <c r="N4069" s="9" t="s">
        <v>1162</v>
      </c>
    </row>
    <row r="4070" spans="13:14" x14ac:dyDescent="0.25">
      <c r="M4070" s="9" t="s">
        <v>1030</v>
      </c>
      <c r="N4070" s="9" t="s">
        <v>342</v>
      </c>
    </row>
    <row r="4071" spans="13:14" x14ac:dyDescent="0.25">
      <c r="M4071" s="9" t="s">
        <v>1030</v>
      </c>
      <c r="N4071" s="9" t="s">
        <v>1163</v>
      </c>
    </row>
    <row r="4072" spans="13:14" x14ac:dyDescent="0.25">
      <c r="M4072" s="9" t="s">
        <v>1030</v>
      </c>
      <c r="N4072" s="9" t="s">
        <v>1164</v>
      </c>
    </row>
    <row r="4073" spans="13:14" x14ac:dyDescent="0.25">
      <c r="M4073" s="9" t="s">
        <v>1030</v>
      </c>
      <c r="N4073" s="9" t="s">
        <v>1165</v>
      </c>
    </row>
    <row r="4074" spans="13:14" x14ac:dyDescent="0.25">
      <c r="M4074" s="9" t="s">
        <v>1030</v>
      </c>
      <c r="N4074" s="9" t="s">
        <v>1166</v>
      </c>
    </row>
    <row r="4075" spans="13:14" x14ac:dyDescent="0.25">
      <c r="M4075" s="9" t="s">
        <v>1030</v>
      </c>
      <c r="N4075" s="9" t="s">
        <v>1167</v>
      </c>
    </row>
    <row r="4076" spans="13:14" x14ac:dyDescent="0.25">
      <c r="M4076" s="9" t="s">
        <v>1030</v>
      </c>
      <c r="N4076" s="9" t="s">
        <v>1168</v>
      </c>
    </row>
    <row r="4077" spans="13:14" x14ac:dyDescent="0.25">
      <c r="M4077" s="9" t="s">
        <v>1030</v>
      </c>
      <c r="N4077" s="9" t="s">
        <v>1169</v>
      </c>
    </row>
    <row r="4078" spans="13:14" x14ac:dyDescent="0.25">
      <c r="M4078" s="9" t="s">
        <v>1030</v>
      </c>
      <c r="N4078" s="9" t="s">
        <v>1170</v>
      </c>
    </row>
    <row r="4079" spans="13:14" x14ac:dyDescent="0.25">
      <c r="M4079" s="9" t="s">
        <v>1030</v>
      </c>
      <c r="N4079" s="9" t="s">
        <v>1171</v>
      </c>
    </row>
    <row r="4080" spans="13:14" x14ac:dyDescent="0.25">
      <c r="M4080" s="9" t="s">
        <v>1030</v>
      </c>
      <c r="N4080" s="9" t="s">
        <v>1172</v>
      </c>
    </row>
    <row r="4081" spans="13:14" x14ac:dyDescent="0.25">
      <c r="M4081" s="9" t="s">
        <v>1030</v>
      </c>
      <c r="N4081" s="9" t="s">
        <v>1173</v>
      </c>
    </row>
    <row r="4082" spans="13:14" x14ac:dyDescent="0.25">
      <c r="M4082" s="9" t="s">
        <v>1030</v>
      </c>
      <c r="N4082" s="9" t="s">
        <v>1174</v>
      </c>
    </row>
    <row r="4083" spans="13:14" x14ac:dyDescent="0.25">
      <c r="M4083" s="9" t="s">
        <v>1030</v>
      </c>
      <c r="N4083" s="9" t="s">
        <v>1175</v>
      </c>
    </row>
    <row r="4084" spans="13:14" x14ac:dyDescent="0.25">
      <c r="M4084" s="9" t="s">
        <v>1030</v>
      </c>
      <c r="N4084" s="9" t="s">
        <v>1176</v>
      </c>
    </row>
    <row r="4085" spans="13:14" x14ac:dyDescent="0.25">
      <c r="M4085" s="9" t="s">
        <v>1030</v>
      </c>
      <c r="N4085" s="9" t="s">
        <v>1177</v>
      </c>
    </row>
    <row r="4086" spans="13:14" x14ac:dyDescent="0.25">
      <c r="M4086" s="9" t="s">
        <v>1030</v>
      </c>
      <c r="N4086" s="9" t="s">
        <v>1178</v>
      </c>
    </row>
    <row r="4087" spans="13:14" x14ac:dyDescent="0.25">
      <c r="M4087" s="9" t="s">
        <v>1030</v>
      </c>
      <c r="N4087" s="9" t="s">
        <v>1179</v>
      </c>
    </row>
    <row r="4088" spans="13:14" x14ac:dyDescent="0.25">
      <c r="M4088" s="9" t="s">
        <v>1030</v>
      </c>
      <c r="N4088" s="9" t="s">
        <v>1180</v>
      </c>
    </row>
    <row r="4089" spans="13:14" x14ac:dyDescent="0.25">
      <c r="M4089" s="9" t="s">
        <v>1030</v>
      </c>
      <c r="N4089" s="9" t="s">
        <v>1181</v>
      </c>
    </row>
    <row r="4090" spans="13:14" x14ac:dyDescent="0.25">
      <c r="M4090" s="9" t="s">
        <v>1030</v>
      </c>
      <c r="N4090" s="9" t="s">
        <v>1182</v>
      </c>
    </row>
    <row r="4091" spans="13:14" x14ac:dyDescent="0.25">
      <c r="M4091" s="9" t="s">
        <v>1030</v>
      </c>
      <c r="N4091" s="9" t="s">
        <v>1183</v>
      </c>
    </row>
    <row r="4092" spans="13:14" x14ac:dyDescent="0.25">
      <c r="M4092" s="9" t="s">
        <v>1030</v>
      </c>
      <c r="N4092" s="9" t="s">
        <v>1184</v>
      </c>
    </row>
    <row r="4093" spans="13:14" x14ac:dyDescent="0.25">
      <c r="M4093" s="9" t="s">
        <v>1030</v>
      </c>
      <c r="N4093" s="9" t="s">
        <v>1185</v>
      </c>
    </row>
    <row r="4094" spans="13:14" x14ac:dyDescent="0.25">
      <c r="M4094" s="9" t="s">
        <v>1030</v>
      </c>
      <c r="N4094" s="9" t="s">
        <v>1186</v>
      </c>
    </row>
    <row r="4095" spans="13:14" x14ac:dyDescent="0.25">
      <c r="M4095" s="9" t="s">
        <v>1030</v>
      </c>
      <c r="N4095" s="9" t="s">
        <v>1187</v>
      </c>
    </row>
    <row r="4096" spans="13:14" x14ac:dyDescent="0.25">
      <c r="M4096" s="9" t="s">
        <v>1030</v>
      </c>
      <c r="N4096" s="9" t="s">
        <v>1188</v>
      </c>
    </row>
    <row r="4097" spans="13:14" x14ac:dyDescent="0.25">
      <c r="M4097" s="9" t="s">
        <v>1030</v>
      </c>
      <c r="N4097" s="9" t="s">
        <v>1189</v>
      </c>
    </row>
    <row r="4098" spans="13:14" x14ac:dyDescent="0.25">
      <c r="M4098" s="9" t="s">
        <v>1031</v>
      </c>
      <c r="N4098" s="9" t="s">
        <v>2638</v>
      </c>
    </row>
    <row r="4099" spans="13:14" x14ac:dyDescent="0.25">
      <c r="M4099" s="9" t="s">
        <v>1031</v>
      </c>
      <c r="N4099" s="9" t="s">
        <v>2639</v>
      </c>
    </row>
    <row r="4100" spans="13:14" x14ac:dyDescent="0.25">
      <c r="M4100" s="9" t="s">
        <v>1031</v>
      </c>
      <c r="N4100" s="9" t="s">
        <v>2640</v>
      </c>
    </row>
    <row r="4101" spans="13:14" x14ac:dyDescent="0.25">
      <c r="M4101" s="9" t="s">
        <v>1031</v>
      </c>
      <c r="N4101" s="9" t="s">
        <v>2641</v>
      </c>
    </row>
    <row r="4102" spans="13:14" x14ac:dyDescent="0.25">
      <c r="M4102" s="9" t="s">
        <v>1031</v>
      </c>
      <c r="N4102" s="9" t="s">
        <v>2642</v>
      </c>
    </row>
    <row r="4103" spans="13:14" x14ac:dyDescent="0.25">
      <c r="M4103" s="9" t="s">
        <v>1031</v>
      </c>
      <c r="N4103" s="9" t="s">
        <v>2643</v>
      </c>
    </row>
    <row r="4104" spans="13:14" x14ac:dyDescent="0.25">
      <c r="M4104" s="9" t="s">
        <v>1031</v>
      </c>
      <c r="N4104" s="9" t="s">
        <v>2644</v>
      </c>
    </row>
    <row r="4105" spans="13:14" x14ac:dyDescent="0.25">
      <c r="M4105" s="9" t="s">
        <v>1031</v>
      </c>
      <c r="N4105" s="9" t="s">
        <v>2645</v>
      </c>
    </row>
    <row r="4106" spans="13:14" x14ac:dyDescent="0.25">
      <c r="M4106" s="9" t="s">
        <v>1031</v>
      </c>
      <c r="N4106" s="9" t="s">
        <v>2646</v>
      </c>
    </row>
    <row r="4107" spans="13:14" x14ac:dyDescent="0.25">
      <c r="M4107" s="9" t="s">
        <v>1031</v>
      </c>
      <c r="N4107" s="9" t="s">
        <v>2647</v>
      </c>
    </row>
    <row r="4108" spans="13:14" x14ac:dyDescent="0.25">
      <c r="M4108" s="9" t="s">
        <v>1031</v>
      </c>
      <c r="N4108" s="9" t="s">
        <v>2648</v>
      </c>
    </row>
    <row r="4109" spans="13:14" x14ac:dyDescent="0.25">
      <c r="M4109" s="9" t="s">
        <v>1031</v>
      </c>
      <c r="N4109" s="9" t="s">
        <v>2649</v>
      </c>
    </row>
    <row r="4110" spans="13:14" x14ac:dyDescent="0.25">
      <c r="M4110" s="9" t="s">
        <v>1031</v>
      </c>
      <c r="N4110" s="9" t="s">
        <v>2650</v>
      </c>
    </row>
    <row r="4111" spans="13:14" x14ac:dyDescent="0.25">
      <c r="M4111" s="9" t="s">
        <v>1031</v>
      </c>
      <c r="N4111" s="9" t="s">
        <v>2651</v>
      </c>
    </row>
    <row r="4112" spans="13:14" x14ac:dyDescent="0.25">
      <c r="M4112" s="9" t="s">
        <v>1031</v>
      </c>
      <c r="N4112" s="9" t="s">
        <v>2652</v>
      </c>
    </row>
    <row r="4113" spans="13:14" x14ac:dyDescent="0.25">
      <c r="M4113" s="9" t="s">
        <v>1031</v>
      </c>
      <c r="N4113" s="9" t="s">
        <v>2653</v>
      </c>
    </row>
    <row r="4114" spans="13:14" x14ac:dyDescent="0.25">
      <c r="M4114" s="9" t="s">
        <v>1032</v>
      </c>
      <c r="N4114" s="9" t="s">
        <v>2943</v>
      </c>
    </row>
    <row r="4115" spans="13:14" x14ac:dyDescent="0.25">
      <c r="M4115" s="9" t="s">
        <v>1032</v>
      </c>
      <c r="N4115" s="9" t="s">
        <v>2944</v>
      </c>
    </row>
    <row r="4116" spans="13:14" x14ac:dyDescent="0.25">
      <c r="M4116" s="9" t="s">
        <v>1032</v>
      </c>
      <c r="N4116" s="9" t="s">
        <v>2945</v>
      </c>
    </row>
    <row r="4117" spans="13:14" x14ac:dyDescent="0.25">
      <c r="M4117" s="9" t="s">
        <v>1032</v>
      </c>
      <c r="N4117" s="9" t="s">
        <v>2946</v>
      </c>
    </row>
    <row r="4118" spans="13:14" x14ac:dyDescent="0.25">
      <c r="M4118" s="9" t="s">
        <v>1032</v>
      </c>
      <c r="N4118" s="9" t="s">
        <v>2947</v>
      </c>
    </row>
    <row r="4119" spans="13:14" x14ac:dyDescent="0.25">
      <c r="M4119" s="9" t="s">
        <v>1032</v>
      </c>
      <c r="N4119" s="9" t="s">
        <v>2948</v>
      </c>
    </row>
    <row r="4120" spans="13:14" x14ac:dyDescent="0.25">
      <c r="M4120" s="9" t="s">
        <v>1032</v>
      </c>
      <c r="N4120" s="9" t="s">
        <v>2949</v>
      </c>
    </row>
    <row r="4121" spans="13:14" x14ac:dyDescent="0.25">
      <c r="M4121" s="9" t="s">
        <v>1032</v>
      </c>
      <c r="N4121" s="9" t="s">
        <v>1002</v>
      </c>
    </row>
    <row r="4122" spans="13:14" x14ac:dyDescent="0.25">
      <c r="M4122" s="9" t="s">
        <v>1032</v>
      </c>
      <c r="N4122" s="9" t="s">
        <v>2950</v>
      </c>
    </row>
    <row r="4123" spans="13:14" x14ac:dyDescent="0.25">
      <c r="M4123" s="9" t="s">
        <v>1032</v>
      </c>
      <c r="N4123" s="9" t="s">
        <v>2951</v>
      </c>
    </row>
    <row r="4124" spans="13:14" x14ac:dyDescent="0.25">
      <c r="M4124" s="9" t="s">
        <v>1032</v>
      </c>
      <c r="N4124" s="9" t="s">
        <v>2952</v>
      </c>
    </row>
    <row r="4125" spans="13:14" x14ac:dyDescent="0.25">
      <c r="M4125" s="9" t="s">
        <v>1032</v>
      </c>
      <c r="N4125" s="9" t="s">
        <v>2953</v>
      </c>
    </row>
    <row r="4126" spans="13:14" x14ac:dyDescent="0.25">
      <c r="M4126" s="9" t="s">
        <v>1032</v>
      </c>
      <c r="N4126" s="9" t="s">
        <v>2954</v>
      </c>
    </row>
    <row r="4127" spans="13:14" x14ac:dyDescent="0.25">
      <c r="M4127" s="9" t="s">
        <v>1032</v>
      </c>
      <c r="N4127" s="9" t="s">
        <v>2955</v>
      </c>
    </row>
    <row r="4128" spans="13:14" x14ac:dyDescent="0.25">
      <c r="M4128" s="9" t="s">
        <v>1032</v>
      </c>
      <c r="N4128" s="9" t="s">
        <v>2956</v>
      </c>
    </row>
    <row r="4129" spans="13:14" x14ac:dyDescent="0.25">
      <c r="M4129" s="9" t="s">
        <v>1032</v>
      </c>
      <c r="N4129" s="9" t="s">
        <v>2957</v>
      </c>
    </row>
    <row r="4130" spans="13:14" x14ac:dyDescent="0.25">
      <c r="M4130" s="9" t="s">
        <v>1032</v>
      </c>
      <c r="N4130" s="9" t="s">
        <v>2958</v>
      </c>
    </row>
    <row r="4131" spans="13:14" x14ac:dyDescent="0.25">
      <c r="M4131" s="9" t="s">
        <v>1032</v>
      </c>
      <c r="N4131" s="9" t="s">
        <v>2959</v>
      </c>
    </row>
    <row r="4132" spans="13:14" x14ac:dyDescent="0.25">
      <c r="M4132" s="9" t="s">
        <v>1032</v>
      </c>
      <c r="N4132" s="9" t="s">
        <v>2960</v>
      </c>
    </row>
    <row r="4133" spans="13:14" x14ac:dyDescent="0.25">
      <c r="M4133" s="9" t="s">
        <v>1032</v>
      </c>
      <c r="N4133" s="9" t="s">
        <v>2961</v>
      </c>
    </row>
    <row r="4134" spans="13:14" x14ac:dyDescent="0.25">
      <c r="M4134" s="9" t="s">
        <v>1032</v>
      </c>
      <c r="N4134" s="9" t="s">
        <v>2962</v>
      </c>
    </row>
    <row r="4135" spans="13:14" x14ac:dyDescent="0.25">
      <c r="M4135" s="9" t="s">
        <v>1032</v>
      </c>
      <c r="N4135" s="9" t="s">
        <v>1032</v>
      </c>
    </row>
    <row r="4136" spans="13:14" x14ac:dyDescent="0.25">
      <c r="M4136" s="9" t="s">
        <v>1032</v>
      </c>
      <c r="N4136" s="9" t="s">
        <v>2963</v>
      </c>
    </row>
    <row r="4137" spans="13:14" x14ac:dyDescent="0.25">
      <c r="M4137" s="9" t="s">
        <v>1032</v>
      </c>
      <c r="N4137" s="9" t="s">
        <v>2964</v>
      </c>
    </row>
    <row r="4138" spans="13:14" x14ac:dyDescent="0.25">
      <c r="M4138" s="9" t="s">
        <v>1032</v>
      </c>
      <c r="N4138" s="9" t="s">
        <v>2965</v>
      </c>
    </row>
    <row r="4139" spans="13:14" x14ac:dyDescent="0.25">
      <c r="M4139" s="9" t="s">
        <v>1032</v>
      </c>
      <c r="N4139" s="9" t="s">
        <v>2966</v>
      </c>
    </row>
    <row r="4140" spans="13:14" x14ac:dyDescent="0.25">
      <c r="M4140" s="9" t="s">
        <v>1032</v>
      </c>
      <c r="N4140" s="9" t="s">
        <v>2967</v>
      </c>
    </row>
    <row r="4141" spans="13:14" x14ac:dyDescent="0.25">
      <c r="M4141" s="9" t="s">
        <v>1032</v>
      </c>
      <c r="N4141" s="9" t="s">
        <v>2968</v>
      </c>
    </row>
    <row r="4142" spans="13:14" x14ac:dyDescent="0.25">
      <c r="M4142" s="9" t="s">
        <v>1032</v>
      </c>
      <c r="N4142" s="9" t="s">
        <v>2969</v>
      </c>
    </row>
    <row r="4143" spans="13:14" x14ac:dyDescent="0.25">
      <c r="M4143" s="9" t="s">
        <v>1032</v>
      </c>
      <c r="N4143" s="9" t="s">
        <v>2970</v>
      </c>
    </row>
    <row r="4144" spans="13:14" x14ac:dyDescent="0.25">
      <c r="M4144" s="9" t="s">
        <v>1032</v>
      </c>
      <c r="N4144" s="9" t="s">
        <v>2971</v>
      </c>
    </row>
    <row r="4145" spans="13:14" x14ac:dyDescent="0.25">
      <c r="M4145" s="9" t="s">
        <v>1032</v>
      </c>
      <c r="N4145" s="9" t="s">
        <v>2972</v>
      </c>
    </row>
    <row r="4146" spans="13:14" x14ac:dyDescent="0.25">
      <c r="M4146" s="9" t="s">
        <v>1032</v>
      </c>
      <c r="N4146" s="9" t="s">
        <v>2973</v>
      </c>
    </row>
    <row r="4147" spans="13:14" x14ac:dyDescent="0.25">
      <c r="M4147" s="9" t="s">
        <v>1032</v>
      </c>
      <c r="N4147" s="9" t="s">
        <v>2974</v>
      </c>
    </row>
    <row r="4148" spans="13:14" x14ac:dyDescent="0.25">
      <c r="M4148" s="9" t="s">
        <v>1032</v>
      </c>
      <c r="N4148" s="9" t="s">
        <v>2975</v>
      </c>
    </row>
    <row r="4149" spans="13:14" x14ac:dyDescent="0.25">
      <c r="M4149" s="9" t="s">
        <v>1032</v>
      </c>
      <c r="N4149" s="9" t="s">
        <v>2976</v>
      </c>
    </row>
    <row r="4150" spans="13:14" x14ac:dyDescent="0.25">
      <c r="M4150" s="9" t="s">
        <v>1032</v>
      </c>
      <c r="N4150" s="9" t="s">
        <v>2977</v>
      </c>
    </row>
    <row r="4151" spans="13:14" x14ac:dyDescent="0.25">
      <c r="M4151" s="9" t="s">
        <v>1032</v>
      </c>
      <c r="N4151" s="9" t="s">
        <v>2978</v>
      </c>
    </row>
    <row r="4152" spans="13:14" x14ac:dyDescent="0.25">
      <c r="M4152" s="9" t="s">
        <v>1032</v>
      </c>
      <c r="N4152" s="9" t="s">
        <v>2979</v>
      </c>
    </row>
    <row r="4153" spans="13:14" x14ac:dyDescent="0.25">
      <c r="M4153" s="9" t="s">
        <v>1032</v>
      </c>
      <c r="N4153" s="9" t="s">
        <v>2980</v>
      </c>
    </row>
    <row r="4154" spans="13:14" x14ac:dyDescent="0.25">
      <c r="M4154" s="9" t="s">
        <v>1032</v>
      </c>
      <c r="N4154" s="9" t="s">
        <v>2981</v>
      </c>
    </row>
    <row r="4155" spans="13:14" x14ac:dyDescent="0.25">
      <c r="M4155" s="9" t="s">
        <v>1032</v>
      </c>
      <c r="N4155" s="9" t="s">
        <v>2982</v>
      </c>
    </row>
    <row r="4156" spans="13:14" x14ac:dyDescent="0.25">
      <c r="M4156" s="9" t="s">
        <v>1032</v>
      </c>
      <c r="N4156" s="9" t="s">
        <v>2983</v>
      </c>
    </row>
    <row r="4157" spans="13:14" x14ac:dyDescent="0.25">
      <c r="M4157" s="9" t="s">
        <v>1032</v>
      </c>
      <c r="N4157" s="9" t="s">
        <v>2984</v>
      </c>
    </row>
    <row r="4158" spans="13:14" x14ac:dyDescent="0.25">
      <c r="M4158" s="9" t="s">
        <v>1032</v>
      </c>
      <c r="N4158" s="9" t="s">
        <v>2985</v>
      </c>
    </row>
    <row r="4159" spans="13:14" x14ac:dyDescent="0.25">
      <c r="M4159" s="9" t="s">
        <v>1032</v>
      </c>
      <c r="N4159" s="9" t="s">
        <v>2986</v>
      </c>
    </row>
    <row r="4160" spans="13:14" x14ac:dyDescent="0.25">
      <c r="M4160" s="9" t="s">
        <v>1032</v>
      </c>
      <c r="N4160" s="9" t="s">
        <v>1179</v>
      </c>
    </row>
    <row r="4161" spans="13:14" x14ac:dyDescent="0.25">
      <c r="M4161" s="9" t="s">
        <v>1032</v>
      </c>
      <c r="N4161" s="9" t="s">
        <v>2987</v>
      </c>
    </row>
    <row r="4162" spans="13:14" x14ac:dyDescent="0.25">
      <c r="M4162" s="9" t="s">
        <v>1032</v>
      </c>
      <c r="N4162" s="9" t="s">
        <v>2988</v>
      </c>
    </row>
    <row r="4163" spans="13:14" x14ac:dyDescent="0.25">
      <c r="M4163" s="9" t="s">
        <v>1032</v>
      </c>
      <c r="N4163" s="9" t="s">
        <v>262</v>
      </c>
    </row>
    <row r="4164" spans="13:14" x14ac:dyDescent="0.25">
      <c r="M4164" s="9" t="s">
        <v>1032</v>
      </c>
      <c r="N4164" s="9" t="s">
        <v>2989</v>
      </c>
    </row>
    <row r="4165" spans="13:14" x14ac:dyDescent="0.25">
      <c r="M4165" s="9" t="s">
        <v>1032</v>
      </c>
      <c r="N4165" s="9" t="s">
        <v>2990</v>
      </c>
    </row>
    <row r="4166" spans="13:14" x14ac:dyDescent="0.25">
      <c r="M4166" s="9" t="s">
        <v>1032</v>
      </c>
      <c r="N4166" s="9" t="s">
        <v>2991</v>
      </c>
    </row>
    <row r="4167" spans="13:14" x14ac:dyDescent="0.25">
      <c r="M4167" s="9" t="s">
        <v>1032</v>
      </c>
      <c r="N4167" s="9" t="s">
        <v>2992</v>
      </c>
    </row>
    <row r="4168" spans="13:14" x14ac:dyDescent="0.25">
      <c r="M4168" s="9" t="s">
        <v>1032</v>
      </c>
      <c r="N4168" s="9" t="s">
        <v>2993</v>
      </c>
    </row>
    <row r="4169" spans="13:14" x14ac:dyDescent="0.25">
      <c r="M4169" s="9" t="s">
        <v>1032</v>
      </c>
      <c r="N4169" s="9" t="s">
        <v>2994</v>
      </c>
    </row>
    <row r="4170" spans="13:14" x14ac:dyDescent="0.25">
      <c r="M4170" s="9" t="s">
        <v>1033</v>
      </c>
      <c r="N4170" s="9" t="s">
        <v>3064</v>
      </c>
    </row>
    <row r="4171" spans="13:14" x14ac:dyDescent="0.25">
      <c r="M4171" s="9" t="s">
        <v>1033</v>
      </c>
      <c r="N4171" s="9" t="s">
        <v>3065</v>
      </c>
    </row>
    <row r="4172" spans="13:14" x14ac:dyDescent="0.25">
      <c r="M4172" s="9" t="s">
        <v>1033</v>
      </c>
      <c r="N4172" s="9" t="s">
        <v>3066</v>
      </c>
    </row>
    <row r="4173" spans="13:14" x14ac:dyDescent="0.25">
      <c r="M4173" s="9" t="s">
        <v>1033</v>
      </c>
      <c r="N4173" s="9" t="s">
        <v>3067</v>
      </c>
    </row>
    <row r="4174" spans="13:14" x14ac:dyDescent="0.25">
      <c r="M4174" s="9" t="s">
        <v>1033</v>
      </c>
      <c r="N4174" s="9" t="s">
        <v>3068</v>
      </c>
    </row>
    <row r="4175" spans="13:14" x14ac:dyDescent="0.25">
      <c r="M4175" s="9" t="s">
        <v>1033</v>
      </c>
      <c r="N4175" s="9" t="s">
        <v>3069</v>
      </c>
    </row>
    <row r="4176" spans="13:14" x14ac:dyDescent="0.25">
      <c r="M4176" s="9" t="s">
        <v>1033</v>
      </c>
      <c r="N4176" s="9" t="s">
        <v>3070</v>
      </c>
    </row>
    <row r="4177" spans="13:14" x14ac:dyDescent="0.25">
      <c r="M4177" s="9" t="s">
        <v>1033</v>
      </c>
      <c r="N4177" s="9" t="s">
        <v>3071</v>
      </c>
    </row>
    <row r="4178" spans="13:14" x14ac:dyDescent="0.25">
      <c r="M4178" s="9" t="s">
        <v>1033</v>
      </c>
      <c r="N4178" s="9" t="s">
        <v>3072</v>
      </c>
    </row>
    <row r="4179" spans="13:14" x14ac:dyDescent="0.25">
      <c r="M4179" s="9" t="s">
        <v>1033</v>
      </c>
      <c r="N4179" s="9" t="s">
        <v>3073</v>
      </c>
    </row>
    <row r="4180" spans="13:14" x14ac:dyDescent="0.25">
      <c r="M4180" s="9" t="s">
        <v>1033</v>
      </c>
      <c r="N4180" s="9" t="s">
        <v>3074</v>
      </c>
    </row>
    <row r="4181" spans="13:14" x14ac:dyDescent="0.25">
      <c r="M4181" s="9" t="s">
        <v>1033</v>
      </c>
      <c r="N4181" s="9" t="s">
        <v>3075</v>
      </c>
    </row>
    <row r="4182" spans="13:14" x14ac:dyDescent="0.25">
      <c r="M4182" s="9" t="s">
        <v>1033</v>
      </c>
      <c r="N4182" s="9" t="s">
        <v>3076</v>
      </c>
    </row>
    <row r="4183" spans="13:14" x14ac:dyDescent="0.25">
      <c r="M4183" s="9" t="s">
        <v>1033</v>
      </c>
      <c r="N4183" s="9" t="s">
        <v>3077</v>
      </c>
    </row>
    <row r="4184" spans="13:14" x14ac:dyDescent="0.25">
      <c r="M4184" s="9" t="s">
        <v>1033</v>
      </c>
      <c r="N4184" s="9" t="s">
        <v>3078</v>
      </c>
    </row>
    <row r="4185" spans="13:14" x14ac:dyDescent="0.25">
      <c r="M4185" s="9" t="s">
        <v>1033</v>
      </c>
      <c r="N4185" s="9" t="s">
        <v>3079</v>
      </c>
    </row>
    <row r="4186" spans="13:14" x14ac:dyDescent="0.25">
      <c r="M4186" s="9" t="s">
        <v>1033</v>
      </c>
      <c r="N4186" s="9" t="s">
        <v>3080</v>
      </c>
    </row>
    <row r="4187" spans="13:14" x14ac:dyDescent="0.25">
      <c r="M4187" s="9" t="s">
        <v>1033</v>
      </c>
      <c r="N4187" s="9" t="s">
        <v>3081</v>
      </c>
    </row>
    <row r="4188" spans="13:14" x14ac:dyDescent="0.25">
      <c r="M4188" s="9" t="s">
        <v>1033</v>
      </c>
      <c r="N4188" s="9" t="s">
        <v>3082</v>
      </c>
    </row>
    <row r="4189" spans="13:14" x14ac:dyDescent="0.25">
      <c r="M4189" s="9" t="s">
        <v>1033</v>
      </c>
      <c r="N4189" s="9" t="s">
        <v>3083</v>
      </c>
    </row>
    <row r="4190" spans="13:14" x14ac:dyDescent="0.25">
      <c r="M4190" s="9" t="s">
        <v>1033</v>
      </c>
      <c r="N4190" s="9" t="s">
        <v>3084</v>
      </c>
    </row>
    <row r="4191" spans="13:14" x14ac:dyDescent="0.25">
      <c r="M4191" s="9" t="s">
        <v>1033</v>
      </c>
      <c r="N4191" s="9" t="s">
        <v>3085</v>
      </c>
    </row>
    <row r="4192" spans="13:14" x14ac:dyDescent="0.25">
      <c r="M4192" s="9" t="s">
        <v>1033</v>
      </c>
      <c r="N4192" s="9" t="s">
        <v>3086</v>
      </c>
    </row>
    <row r="4193" spans="13:14" x14ac:dyDescent="0.25">
      <c r="M4193" s="9" t="s">
        <v>1033</v>
      </c>
      <c r="N4193" s="9" t="s">
        <v>3087</v>
      </c>
    </row>
    <row r="4194" spans="13:14" x14ac:dyDescent="0.25">
      <c r="M4194" s="9" t="s">
        <v>1033</v>
      </c>
      <c r="N4194" s="9" t="s">
        <v>3088</v>
      </c>
    </row>
    <row r="4195" spans="13:14" x14ac:dyDescent="0.25">
      <c r="M4195" s="9" t="s">
        <v>1033</v>
      </c>
      <c r="N4195" s="9" t="s">
        <v>3089</v>
      </c>
    </row>
    <row r="4196" spans="13:14" x14ac:dyDescent="0.25">
      <c r="M4196" s="9" t="s">
        <v>1033</v>
      </c>
      <c r="N4196" s="9" t="s">
        <v>3090</v>
      </c>
    </row>
    <row r="4197" spans="13:14" x14ac:dyDescent="0.25">
      <c r="M4197" s="9" t="s">
        <v>1033</v>
      </c>
      <c r="N4197" s="9" t="s">
        <v>3091</v>
      </c>
    </row>
    <row r="4198" spans="13:14" x14ac:dyDescent="0.25">
      <c r="M4198" s="9" t="s">
        <v>1033</v>
      </c>
      <c r="N4198" s="9" t="s">
        <v>3092</v>
      </c>
    </row>
    <row r="4199" spans="13:14" x14ac:dyDescent="0.25">
      <c r="M4199" s="9" t="s">
        <v>1033</v>
      </c>
      <c r="N4199" s="9" t="s">
        <v>3093</v>
      </c>
    </row>
    <row r="4200" spans="13:14" x14ac:dyDescent="0.25">
      <c r="M4200" s="9" t="s">
        <v>1033</v>
      </c>
      <c r="N4200" s="9" t="s">
        <v>3094</v>
      </c>
    </row>
    <row r="4201" spans="13:14" x14ac:dyDescent="0.25">
      <c r="M4201" s="9" t="s">
        <v>1033</v>
      </c>
      <c r="N4201" s="9" t="s">
        <v>3095</v>
      </c>
    </row>
    <row r="4202" spans="13:14" x14ac:dyDescent="0.25">
      <c r="M4202" s="9" t="s">
        <v>1033</v>
      </c>
      <c r="N4202" s="9" t="s">
        <v>3096</v>
      </c>
    </row>
    <row r="4203" spans="13:14" x14ac:dyDescent="0.25">
      <c r="M4203" s="9" t="s">
        <v>1033</v>
      </c>
      <c r="N4203" s="9" t="s">
        <v>3097</v>
      </c>
    </row>
    <row r="4204" spans="13:14" x14ac:dyDescent="0.25">
      <c r="M4204" s="9" t="s">
        <v>1033</v>
      </c>
      <c r="N4204" s="9" t="s">
        <v>3098</v>
      </c>
    </row>
    <row r="4205" spans="13:14" x14ac:dyDescent="0.25">
      <c r="M4205" s="9" t="s">
        <v>1033</v>
      </c>
      <c r="N4205" s="9" t="s">
        <v>3099</v>
      </c>
    </row>
    <row r="4206" spans="13:14" x14ac:dyDescent="0.25">
      <c r="M4206" s="9" t="s">
        <v>1033</v>
      </c>
      <c r="N4206" s="9" t="s">
        <v>3100</v>
      </c>
    </row>
    <row r="4207" spans="13:14" x14ac:dyDescent="0.25">
      <c r="M4207" s="9" t="s">
        <v>1033</v>
      </c>
      <c r="N4207" s="9" t="s">
        <v>3101</v>
      </c>
    </row>
    <row r="4208" spans="13:14" x14ac:dyDescent="0.25">
      <c r="M4208" s="9" t="s">
        <v>1033</v>
      </c>
      <c r="N4208" s="9" t="s">
        <v>3102</v>
      </c>
    </row>
    <row r="4209" spans="13:14" x14ac:dyDescent="0.25">
      <c r="M4209" s="9" t="s">
        <v>1033</v>
      </c>
      <c r="N4209" s="9" t="s">
        <v>3103</v>
      </c>
    </row>
    <row r="4210" spans="13:14" x14ac:dyDescent="0.25">
      <c r="M4210" s="9" t="s">
        <v>1033</v>
      </c>
      <c r="N4210" s="9" t="s">
        <v>3104</v>
      </c>
    </row>
    <row r="4211" spans="13:14" x14ac:dyDescent="0.25">
      <c r="M4211" s="9" t="s">
        <v>1033</v>
      </c>
      <c r="N4211" s="9" t="s">
        <v>3105</v>
      </c>
    </row>
    <row r="4212" spans="13:14" x14ac:dyDescent="0.25">
      <c r="M4212" s="9" t="s">
        <v>1033</v>
      </c>
      <c r="N4212" s="9" t="s">
        <v>3106</v>
      </c>
    </row>
    <row r="4213" spans="13:14" x14ac:dyDescent="0.25">
      <c r="M4213" s="9" t="s">
        <v>1033</v>
      </c>
      <c r="N4213" s="9" t="s">
        <v>3107</v>
      </c>
    </row>
    <row r="4214" spans="13:14" x14ac:dyDescent="0.25">
      <c r="M4214" s="9" t="s">
        <v>1033</v>
      </c>
      <c r="N4214" s="9" t="s">
        <v>3108</v>
      </c>
    </row>
    <row r="4215" spans="13:14" x14ac:dyDescent="0.25">
      <c r="M4215" s="9" t="s">
        <v>1033</v>
      </c>
      <c r="N4215" s="9" t="s">
        <v>3109</v>
      </c>
    </row>
    <row r="4216" spans="13:14" x14ac:dyDescent="0.25">
      <c r="M4216" s="9" t="s">
        <v>1034</v>
      </c>
      <c r="N4216" s="9" t="s">
        <v>3412</v>
      </c>
    </row>
    <row r="4217" spans="13:14" x14ac:dyDescent="0.25">
      <c r="M4217" s="9" t="s">
        <v>1034</v>
      </c>
      <c r="N4217" s="9" t="s">
        <v>3413</v>
      </c>
    </row>
    <row r="4218" spans="13:14" x14ac:dyDescent="0.25">
      <c r="M4218" s="9" t="s">
        <v>1034</v>
      </c>
      <c r="N4218" s="9" t="s">
        <v>3414</v>
      </c>
    </row>
    <row r="4219" spans="13:14" x14ac:dyDescent="0.25">
      <c r="M4219" s="9" t="s">
        <v>1034</v>
      </c>
      <c r="N4219" s="9" t="s">
        <v>3415</v>
      </c>
    </row>
    <row r="4220" spans="13:14" x14ac:dyDescent="0.25">
      <c r="M4220" s="9" t="s">
        <v>1034</v>
      </c>
      <c r="N4220" s="9" t="s">
        <v>3416</v>
      </c>
    </row>
    <row r="4221" spans="13:14" x14ac:dyDescent="0.25">
      <c r="M4221" s="9" t="s">
        <v>1034</v>
      </c>
      <c r="N4221" s="9" t="s">
        <v>3417</v>
      </c>
    </row>
    <row r="4222" spans="13:14" x14ac:dyDescent="0.25">
      <c r="M4222" s="9" t="s">
        <v>1034</v>
      </c>
      <c r="N4222" s="9" t="s">
        <v>1301</v>
      </c>
    </row>
    <row r="4223" spans="13:14" x14ac:dyDescent="0.25">
      <c r="M4223" s="9" t="s">
        <v>1034</v>
      </c>
      <c r="N4223" s="9" t="s">
        <v>3418</v>
      </c>
    </row>
    <row r="4224" spans="13:14" x14ac:dyDescent="0.25">
      <c r="M4224" s="9" t="s">
        <v>1034</v>
      </c>
      <c r="N4224" s="9" t="s">
        <v>3419</v>
      </c>
    </row>
    <row r="4225" spans="13:14" x14ac:dyDescent="0.25">
      <c r="M4225" s="9" t="s">
        <v>1034</v>
      </c>
      <c r="N4225" s="9" t="s">
        <v>3420</v>
      </c>
    </row>
    <row r="4226" spans="13:14" x14ac:dyDescent="0.25">
      <c r="M4226" s="9" t="s">
        <v>1034</v>
      </c>
      <c r="N4226" s="9" t="s">
        <v>3421</v>
      </c>
    </row>
    <row r="4227" spans="13:14" x14ac:dyDescent="0.25">
      <c r="M4227" s="9" t="s">
        <v>1034</v>
      </c>
      <c r="N4227" s="9" t="s">
        <v>3422</v>
      </c>
    </row>
    <row r="4228" spans="13:14" x14ac:dyDescent="0.25">
      <c r="M4228" s="9" t="s">
        <v>1034</v>
      </c>
      <c r="N4228" s="9" t="s">
        <v>3423</v>
      </c>
    </row>
    <row r="4229" spans="13:14" x14ac:dyDescent="0.25">
      <c r="M4229" s="9" t="s">
        <v>1034</v>
      </c>
      <c r="N4229" s="9" t="s">
        <v>3424</v>
      </c>
    </row>
    <row r="4230" spans="13:14" x14ac:dyDescent="0.25">
      <c r="M4230" s="9" t="s">
        <v>1034</v>
      </c>
      <c r="N4230" s="9" t="s">
        <v>3425</v>
      </c>
    </row>
    <row r="4231" spans="13:14" x14ac:dyDescent="0.25">
      <c r="M4231" s="9" t="s">
        <v>1034</v>
      </c>
      <c r="N4231" s="9" t="s">
        <v>3426</v>
      </c>
    </row>
    <row r="4232" spans="13:14" x14ac:dyDescent="0.25">
      <c r="M4232" s="9" t="s">
        <v>1034</v>
      </c>
      <c r="N4232" s="9" t="s">
        <v>369</v>
      </c>
    </row>
    <row r="4233" spans="13:14" x14ac:dyDescent="0.25">
      <c r="M4233" s="9" t="s">
        <v>1034</v>
      </c>
      <c r="N4233" s="9" t="s">
        <v>3427</v>
      </c>
    </row>
    <row r="4234" spans="13:14" x14ac:dyDescent="0.25">
      <c r="M4234" s="9" t="s">
        <v>1034</v>
      </c>
      <c r="N4234" s="9" t="s">
        <v>3428</v>
      </c>
    </row>
    <row r="4235" spans="13:14" x14ac:dyDescent="0.25">
      <c r="M4235" s="9" t="s">
        <v>1034</v>
      </c>
      <c r="N4235" s="9" t="s">
        <v>3429</v>
      </c>
    </row>
    <row r="4236" spans="13:14" x14ac:dyDescent="0.25">
      <c r="M4236" s="9" t="s">
        <v>1034</v>
      </c>
      <c r="N4236" s="9" t="s">
        <v>3430</v>
      </c>
    </row>
    <row r="4237" spans="13:14" x14ac:dyDescent="0.25">
      <c r="M4237" s="9" t="s">
        <v>1034</v>
      </c>
      <c r="N4237" s="9" t="s">
        <v>3431</v>
      </c>
    </row>
    <row r="4238" spans="13:14" x14ac:dyDescent="0.25">
      <c r="M4238" s="9" t="s">
        <v>1034</v>
      </c>
      <c r="N4238" s="9" t="s">
        <v>3432</v>
      </c>
    </row>
    <row r="4239" spans="13:14" x14ac:dyDescent="0.25">
      <c r="M4239" s="9" t="s">
        <v>1034</v>
      </c>
      <c r="N4239" s="9" t="s">
        <v>3433</v>
      </c>
    </row>
    <row r="4240" spans="13:14" x14ac:dyDescent="0.25">
      <c r="M4240" s="9" t="s">
        <v>1034</v>
      </c>
      <c r="N4240" s="9" t="s">
        <v>3434</v>
      </c>
    </row>
    <row r="4241" spans="13:14" x14ac:dyDescent="0.25">
      <c r="M4241" s="9" t="s">
        <v>1034</v>
      </c>
      <c r="N4241" s="9" t="s">
        <v>3435</v>
      </c>
    </row>
    <row r="4242" spans="13:14" x14ac:dyDescent="0.25">
      <c r="M4242" s="9" t="s">
        <v>1034</v>
      </c>
      <c r="N4242" s="9" t="s">
        <v>3436</v>
      </c>
    </row>
    <row r="4243" spans="13:14" x14ac:dyDescent="0.25">
      <c r="M4243" s="9" t="s">
        <v>1034</v>
      </c>
      <c r="N4243" s="9" t="s">
        <v>3437</v>
      </c>
    </row>
    <row r="4244" spans="13:14" x14ac:dyDescent="0.25">
      <c r="M4244" s="9" t="s">
        <v>1034</v>
      </c>
      <c r="N4244" s="9" t="s">
        <v>3438</v>
      </c>
    </row>
    <row r="4245" spans="13:14" x14ac:dyDescent="0.25">
      <c r="M4245" s="9" t="s">
        <v>1034</v>
      </c>
      <c r="N4245" s="9" t="s">
        <v>3439</v>
      </c>
    </row>
    <row r="4246" spans="13:14" x14ac:dyDescent="0.25">
      <c r="M4246" s="9" t="s">
        <v>1034</v>
      </c>
      <c r="N4246" s="9" t="s">
        <v>3440</v>
      </c>
    </row>
    <row r="4247" spans="13:14" x14ac:dyDescent="0.25">
      <c r="M4247" s="9" t="s">
        <v>1034</v>
      </c>
      <c r="N4247" s="9" t="s">
        <v>3441</v>
      </c>
    </row>
    <row r="4248" spans="13:14" x14ac:dyDescent="0.25">
      <c r="M4248" s="9" t="s">
        <v>1034</v>
      </c>
      <c r="N4248" s="9" t="s">
        <v>3442</v>
      </c>
    </row>
    <row r="4249" spans="13:14" x14ac:dyDescent="0.25">
      <c r="M4249" s="9" t="s">
        <v>1034</v>
      </c>
      <c r="N4249" s="9" t="s">
        <v>3443</v>
      </c>
    </row>
    <row r="4250" spans="13:14" x14ac:dyDescent="0.25">
      <c r="M4250" s="9" t="s">
        <v>1034</v>
      </c>
      <c r="N4250" s="9" t="s">
        <v>3444</v>
      </c>
    </row>
    <row r="4251" spans="13:14" x14ac:dyDescent="0.25">
      <c r="M4251" s="9" t="s">
        <v>1034</v>
      </c>
      <c r="N4251" s="9" t="s">
        <v>3445</v>
      </c>
    </row>
    <row r="4252" spans="13:14" x14ac:dyDescent="0.25">
      <c r="M4252" s="9" t="s">
        <v>1034</v>
      </c>
      <c r="N4252" s="9" t="s">
        <v>3446</v>
      </c>
    </row>
    <row r="4253" spans="13:14" x14ac:dyDescent="0.25">
      <c r="M4253" s="9" t="s">
        <v>1034</v>
      </c>
      <c r="N4253" s="9" t="s">
        <v>3447</v>
      </c>
    </row>
    <row r="4254" spans="13:14" x14ac:dyDescent="0.25">
      <c r="M4254" s="9" t="s">
        <v>1034</v>
      </c>
      <c r="N4254" s="9" t="s">
        <v>3448</v>
      </c>
    </row>
    <row r="4255" spans="13:14" x14ac:dyDescent="0.25">
      <c r="M4255" s="9" t="s">
        <v>1034</v>
      </c>
      <c r="N4255" s="9" t="s">
        <v>3449</v>
      </c>
    </row>
    <row r="4256" spans="13:14" x14ac:dyDescent="0.25">
      <c r="M4256" s="9" t="s">
        <v>1034</v>
      </c>
      <c r="N4256" s="9" t="s">
        <v>3450</v>
      </c>
    </row>
    <row r="4257" spans="13:14" x14ac:dyDescent="0.25">
      <c r="M4257" s="9" t="s">
        <v>1034</v>
      </c>
      <c r="N4257" s="9" t="s">
        <v>3451</v>
      </c>
    </row>
    <row r="4258" spans="13:14" x14ac:dyDescent="0.25">
      <c r="M4258" s="9" t="s">
        <v>1034</v>
      </c>
      <c r="N4258" s="9" t="s">
        <v>3452</v>
      </c>
    </row>
    <row r="4259" spans="13:14" x14ac:dyDescent="0.25">
      <c r="M4259" s="9" t="s">
        <v>1034</v>
      </c>
      <c r="N4259" s="9" t="s">
        <v>3453</v>
      </c>
    </row>
    <row r="4260" spans="13:14" x14ac:dyDescent="0.25">
      <c r="M4260" s="9" t="s">
        <v>1034</v>
      </c>
      <c r="N4260" s="9" t="s">
        <v>3454</v>
      </c>
    </row>
    <row r="4261" spans="13:14" x14ac:dyDescent="0.25">
      <c r="M4261" s="9" t="s">
        <v>1034</v>
      </c>
      <c r="N4261" s="9" t="s">
        <v>3455</v>
      </c>
    </row>
    <row r="4262" spans="13:14" x14ac:dyDescent="0.25">
      <c r="M4262" s="9" t="s">
        <v>1034</v>
      </c>
      <c r="N4262" s="9" t="s">
        <v>3456</v>
      </c>
    </row>
    <row r="4263" spans="13:14" x14ac:dyDescent="0.25">
      <c r="M4263" s="9" t="s">
        <v>1034</v>
      </c>
      <c r="N4263" s="9" t="s">
        <v>3457</v>
      </c>
    </row>
    <row r="4264" spans="13:14" x14ac:dyDescent="0.25">
      <c r="M4264" s="9" t="s">
        <v>1034</v>
      </c>
      <c r="N4264" s="9" t="s">
        <v>3458</v>
      </c>
    </row>
    <row r="4265" spans="13:14" x14ac:dyDescent="0.25">
      <c r="M4265" s="9" t="s">
        <v>1034</v>
      </c>
      <c r="N4265" s="9" t="s">
        <v>3459</v>
      </c>
    </row>
    <row r="4266" spans="13:14" x14ac:dyDescent="0.25">
      <c r="M4266" s="9" t="s">
        <v>1034</v>
      </c>
      <c r="N4266" s="9" t="s">
        <v>3460</v>
      </c>
    </row>
    <row r="4267" spans="13:14" x14ac:dyDescent="0.25">
      <c r="M4267" s="9" t="s">
        <v>1034</v>
      </c>
      <c r="N4267" s="9" t="s">
        <v>3461</v>
      </c>
    </row>
    <row r="4268" spans="13:14" x14ac:dyDescent="0.25">
      <c r="M4268" s="9" t="s">
        <v>1034</v>
      </c>
      <c r="N4268" s="9" t="s">
        <v>3462</v>
      </c>
    </row>
    <row r="4269" spans="13:14" x14ac:dyDescent="0.25">
      <c r="M4269" s="9" t="s">
        <v>1034</v>
      </c>
      <c r="N4269" s="9" t="s">
        <v>3463</v>
      </c>
    </row>
    <row r="4270" spans="13:14" x14ac:dyDescent="0.25">
      <c r="M4270" s="9" t="s">
        <v>1034</v>
      </c>
      <c r="N4270" s="9" t="s">
        <v>3464</v>
      </c>
    </row>
    <row r="4271" spans="13:14" x14ac:dyDescent="0.25">
      <c r="M4271" s="9" t="s">
        <v>1034</v>
      </c>
      <c r="N4271" s="9" t="s">
        <v>3465</v>
      </c>
    </row>
    <row r="4272" spans="13:14" x14ac:dyDescent="0.25">
      <c r="M4272" s="9" t="s">
        <v>1034</v>
      </c>
      <c r="N4272" s="9" t="s">
        <v>3466</v>
      </c>
    </row>
    <row r="4273" spans="13:14" x14ac:dyDescent="0.25">
      <c r="M4273" s="9" t="s">
        <v>1034</v>
      </c>
      <c r="N4273" s="9" t="s">
        <v>3467</v>
      </c>
    </row>
    <row r="4274" spans="13:14" x14ac:dyDescent="0.25">
      <c r="M4274" s="9" t="s">
        <v>1034</v>
      </c>
      <c r="N4274" s="9" t="s">
        <v>3468</v>
      </c>
    </row>
    <row r="4275" spans="13:14" x14ac:dyDescent="0.25">
      <c r="M4275" s="9" t="s">
        <v>1034</v>
      </c>
      <c r="N4275" s="9" t="s">
        <v>3469</v>
      </c>
    </row>
    <row r="4276" spans="13:14" x14ac:dyDescent="0.25">
      <c r="M4276" s="9" t="s">
        <v>1034</v>
      </c>
      <c r="N4276" s="9" t="s">
        <v>3470</v>
      </c>
    </row>
    <row r="4277" spans="13:14" x14ac:dyDescent="0.25">
      <c r="M4277" s="9" t="s">
        <v>1034</v>
      </c>
      <c r="N4277" s="9" t="s">
        <v>3471</v>
      </c>
    </row>
    <row r="4278" spans="13:14" x14ac:dyDescent="0.25">
      <c r="M4278" s="9" t="s">
        <v>1034</v>
      </c>
      <c r="N4278" s="9" t="s">
        <v>3472</v>
      </c>
    </row>
    <row r="4279" spans="13:14" x14ac:dyDescent="0.25">
      <c r="M4279" s="9" t="s">
        <v>1034</v>
      </c>
      <c r="N4279" s="9" t="s">
        <v>3473</v>
      </c>
    </row>
    <row r="4280" spans="13:14" x14ac:dyDescent="0.25">
      <c r="M4280" s="9" t="s">
        <v>1035</v>
      </c>
      <c r="N4280" s="9" t="s">
        <v>3572</v>
      </c>
    </row>
    <row r="4281" spans="13:14" x14ac:dyDescent="0.25">
      <c r="M4281" s="9" t="s">
        <v>1035</v>
      </c>
      <c r="N4281" s="9" t="s">
        <v>3573</v>
      </c>
    </row>
    <row r="4282" spans="13:14" x14ac:dyDescent="0.25">
      <c r="M4282" s="9" t="s">
        <v>1035</v>
      </c>
      <c r="N4282" s="9" t="s">
        <v>3574</v>
      </c>
    </row>
    <row r="4283" spans="13:14" x14ac:dyDescent="0.25">
      <c r="M4283" s="9" t="s">
        <v>1035</v>
      </c>
      <c r="N4283" s="9" t="s">
        <v>3575</v>
      </c>
    </row>
    <row r="4284" spans="13:14" x14ac:dyDescent="0.25">
      <c r="M4284" s="9" t="s">
        <v>1035</v>
      </c>
      <c r="N4284" s="9" t="s">
        <v>3576</v>
      </c>
    </row>
    <row r="4285" spans="13:14" x14ac:dyDescent="0.25">
      <c r="M4285" s="9" t="s">
        <v>1035</v>
      </c>
      <c r="N4285" s="9" t="s">
        <v>3577</v>
      </c>
    </row>
    <row r="4286" spans="13:14" x14ac:dyDescent="0.25">
      <c r="M4286" s="9" t="s">
        <v>1035</v>
      </c>
      <c r="N4286" s="9" t="s">
        <v>3578</v>
      </c>
    </row>
    <row r="4287" spans="13:14" x14ac:dyDescent="0.25">
      <c r="M4287" s="9" t="s">
        <v>1035</v>
      </c>
      <c r="N4287" s="9" t="s">
        <v>3579</v>
      </c>
    </row>
    <row r="4288" spans="13:14" x14ac:dyDescent="0.25">
      <c r="M4288" s="9" t="s">
        <v>1035</v>
      </c>
      <c r="N4288" s="9" t="s">
        <v>3580</v>
      </c>
    </row>
    <row r="4289" spans="13:14" x14ac:dyDescent="0.25">
      <c r="M4289" s="9" t="s">
        <v>1035</v>
      </c>
      <c r="N4289" s="9" t="s">
        <v>3581</v>
      </c>
    </row>
    <row r="4290" spans="13:14" x14ac:dyDescent="0.25">
      <c r="M4290" s="9" t="s">
        <v>1035</v>
      </c>
      <c r="N4290" s="9" t="s">
        <v>3582</v>
      </c>
    </row>
    <row r="4291" spans="13:14" x14ac:dyDescent="0.25">
      <c r="M4291" s="9" t="s">
        <v>1035</v>
      </c>
      <c r="N4291" s="9" t="s">
        <v>3583</v>
      </c>
    </row>
    <row r="4292" spans="13:14" x14ac:dyDescent="0.25">
      <c r="M4292" s="9" t="s">
        <v>1035</v>
      </c>
      <c r="N4292" s="9" t="s">
        <v>3584</v>
      </c>
    </row>
    <row r="4293" spans="13:14" x14ac:dyDescent="0.25">
      <c r="M4293" s="9" t="s">
        <v>1035</v>
      </c>
      <c r="N4293" s="9" t="s">
        <v>3585</v>
      </c>
    </row>
    <row r="4294" spans="13:14" x14ac:dyDescent="0.25">
      <c r="M4294" s="9" t="s">
        <v>1035</v>
      </c>
      <c r="N4294" s="9" t="s">
        <v>3586</v>
      </c>
    </row>
    <row r="4295" spans="13:14" x14ac:dyDescent="0.25">
      <c r="M4295" s="9" t="s">
        <v>1035</v>
      </c>
      <c r="N4295" s="9" t="s">
        <v>3587</v>
      </c>
    </row>
    <row r="4296" spans="13:14" x14ac:dyDescent="0.25">
      <c r="M4296" s="9" t="s">
        <v>1035</v>
      </c>
      <c r="N4296" s="9" t="s">
        <v>3588</v>
      </c>
    </row>
    <row r="4297" spans="13:14" x14ac:dyDescent="0.25">
      <c r="M4297" s="9" t="s">
        <v>1035</v>
      </c>
      <c r="N4297" s="9" t="s">
        <v>3589</v>
      </c>
    </row>
    <row r="4298" spans="13:14" x14ac:dyDescent="0.25">
      <c r="M4298" s="9" t="s">
        <v>1035</v>
      </c>
      <c r="N4298" s="9" t="s">
        <v>3590</v>
      </c>
    </row>
    <row r="4299" spans="13:14" x14ac:dyDescent="0.25">
      <c r="M4299" s="9" t="s">
        <v>1035</v>
      </c>
      <c r="N4299" s="9" t="s">
        <v>1035</v>
      </c>
    </row>
    <row r="4300" spans="13:14" x14ac:dyDescent="0.25">
      <c r="M4300" s="9" t="s">
        <v>1035</v>
      </c>
      <c r="N4300" s="9" t="s">
        <v>3591</v>
      </c>
    </row>
    <row r="4301" spans="13:14" x14ac:dyDescent="0.25">
      <c r="M4301" s="9" t="s">
        <v>1035</v>
      </c>
      <c r="N4301" s="9" t="s">
        <v>3592</v>
      </c>
    </row>
    <row r="4302" spans="13:14" x14ac:dyDescent="0.25">
      <c r="M4302" s="9" t="s">
        <v>1035</v>
      </c>
      <c r="N4302" s="9" t="s">
        <v>3593</v>
      </c>
    </row>
    <row r="4303" spans="13:14" x14ac:dyDescent="0.25">
      <c r="M4303" s="9" t="s">
        <v>1035</v>
      </c>
      <c r="N4303" s="9" t="s">
        <v>3594</v>
      </c>
    </row>
    <row r="4304" spans="13:14" x14ac:dyDescent="0.25">
      <c r="M4304" s="9" t="s">
        <v>1035</v>
      </c>
      <c r="N4304" s="9" t="s">
        <v>3595</v>
      </c>
    </row>
    <row r="4305" spans="13:14" x14ac:dyDescent="0.25">
      <c r="M4305" s="9" t="s">
        <v>1035</v>
      </c>
      <c r="N4305" s="9" t="s">
        <v>3596</v>
      </c>
    </row>
    <row r="4306" spans="13:14" x14ac:dyDescent="0.25">
      <c r="M4306" s="9" t="s">
        <v>1035</v>
      </c>
      <c r="N4306" s="9" t="s">
        <v>3597</v>
      </c>
    </row>
    <row r="4307" spans="13:14" x14ac:dyDescent="0.25">
      <c r="M4307" s="9" t="s">
        <v>1035</v>
      </c>
      <c r="N4307" s="9" t="s">
        <v>3598</v>
      </c>
    </row>
    <row r="4308" spans="13:14" x14ac:dyDescent="0.25">
      <c r="M4308" s="9" t="s">
        <v>1035</v>
      </c>
      <c r="N4308" s="9" t="s">
        <v>3599</v>
      </c>
    </row>
    <row r="4309" spans="13:14" x14ac:dyDescent="0.25">
      <c r="M4309" s="9" t="s">
        <v>1035</v>
      </c>
      <c r="N4309" s="9" t="s">
        <v>3600</v>
      </c>
    </row>
    <row r="4310" spans="13:14" x14ac:dyDescent="0.25">
      <c r="M4310" s="9" t="s">
        <v>1035</v>
      </c>
      <c r="N4310" s="9" t="s">
        <v>3601</v>
      </c>
    </row>
    <row r="4311" spans="13:14" x14ac:dyDescent="0.25">
      <c r="M4311" s="9" t="s">
        <v>1035</v>
      </c>
      <c r="N4311" s="9" t="s">
        <v>3602</v>
      </c>
    </row>
    <row r="4312" spans="13:14" x14ac:dyDescent="0.25">
      <c r="M4312" s="9" t="s">
        <v>1035</v>
      </c>
      <c r="N4312" s="9" t="s">
        <v>3603</v>
      </c>
    </row>
    <row r="4313" spans="13:14" x14ac:dyDescent="0.25">
      <c r="M4313" s="9" t="s">
        <v>1035</v>
      </c>
      <c r="N4313" s="9" t="s">
        <v>3604</v>
      </c>
    </row>
    <row r="4314" spans="13:14" x14ac:dyDescent="0.25">
      <c r="M4314" s="9" t="s">
        <v>1035</v>
      </c>
      <c r="N4314" s="9" t="s">
        <v>3605</v>
      </c>
    </row>
    <row r="4315" spans="13:14" x14ac:dyDescent="0.25">
      <c r="M4315" s="9" t="s">
        <v>1035</v>
      </c>
      <c r="N4315" s="9" t="s">
        <v>3606</v>
      </c>
    </row>
    <row r="4316" spans="13:14" x14ac:dyDescent="0.25">
      <c r="M4316" s="9" t="s">
        <v>1035</v>
      </c>
      <c r="N4316" s="9" t="s">
        <v>3607</v>
      </c>
    </row>
    <row r="4317" spans="13:14" x14ac:dyDescent="0.25">
      <c r="M4317" s="9" t="s">
        <v>1035</v>
      </c>
      <c r="N4317" s="9" t="s">
        <v>3608</v>
      </c>
    </row>
    <row r="4318" spans="13:14" x14ac:dyDescent="0.25">
      <c r="M4318" s="9" t="s">
        <v>1035</v>
      </c>
      <c r="N4318" s="9" t="s">
        <v>3609</v>
      </c>
    </row>
    <row r="4319" spans="13:14" x14ac:dyDescent="0.25">
      <c r="M4319" s="9" t="s">
        <v>1035</v>
      </c>
      <c r="N4319" s="9" t="s">
        <v>3610</v>
      </c>
    </row>
    <row r="4320" spans="13:14" x14ac:dyDescent="0.25">
      <c r="M4320" s="9" t="s">
        <v>1035</v>
      </c>
      <c r="N4320" s="9" t="s">
        <v>3611</v>
      </c>
    </row>
    <row r="4321" spans="13:14" x14ac:dyDescent="0.25">
      <c r="M4321" s="9" t="s">
        <v>1035</v>
      </c>
      <c r="N4321" s="9" t="s">
        <v>3612</v>
      </c>
    </row>
    <row r="4322" spans="13:14" x14ac:dyDescent="0.25">
      <c r="M4322" s="9" t="s">
        <v>1035</v>
      </c>
      <c r="N4322" s="9" t="s">
        <v>2551</v>
      </c>
    </row>
    <row r="4323" spans="13:14" x14ac:dyDescent="0.25">
      <c r="M4323" s="9" t="s">
        <v>1035</v>
      </c>
      <c r="N4323" s="9" t="s">
        <v>3613</v>
      </c>
    </row>
    <row r="4324" spans="13:14" x14ac:dyDescent="0.25">
      <c r="M4324" s="9" t="s">
        <v>1035</v>
      </c>
      <c r="N4324" s="9" t="s">
        <v>3614</v>
      </c>
    </row>
    <row r="4325" spans="13:14" x14ac:dyDescent="0.25">
      <c r="M4325" s="9" t="s">
        <v>1036</v>
      </c>
      <c r="N4325" s="9" t="s">
        <v>3735</v>
      </c>
    </row>
    <row r="4326" spans="13:14" x14ac:dyDescent="0.25">
      <c r="M4326" s="9" t="s">
        <v>1036</v>
      </c>
      <c r="N4326" s="9" t="s">
        <v>3736</v>
      </c>
    </row>
    <row r="4327" spans="13:14" x14ac:dyDescent="0.25">
      <c r="M4327" s="9" t="s">
        <v>1036</v>
      </c>
      <c r="N4327" s="9" t="s">
        <v>3737</v>
      </c>
    </row>
    <row r="4328" spans="13:14" x14ac:dyDescent="0.25">
      <c r="M4328" s="9" t="s">
        <v>1036</v>
      </c>
      <c r="N4328" s="9" t="s">
        <v>3738</v>
      </c>
    </row>
    <row r="4329" spans="13:14" x14ac:dyDescent="0.25">
      <c r="M4329" s="9" t="s">
        <v>1036</v>
      </c>
      <c r="N4329" s="9" t="s">
        <v>3739</v>
      </c>
    </row>
    <row r="4330" spans="13:14" x14ac:dyDescent="0.25">
      <c r="M4330" s="9" t="s">
        <v>1036</v>
      </c>
      <c r="N4330" s="9" t="s">
        <v>3740</v>
      </c>
    </row>
    <row r="4331" spans="13:14" x14ac:dyDescent="0.25">
      <c r="M4331" s="9" t="s">
        <v>1036</v>
      </c>
      <c r="N4331" s="9" t="s">
        <v>3741</v>
      </c>
    </row>
    <row r="4332" spans="13:14" x14ac:dyDescent="0.25">
      <c r="M4332" s="9" t="s">
        <v>1036</v>
      </c>
      <c r="N4332" s="9" t="s">
        <v>3742</v>
      </c>
    </row>
    <row r="4333" spans="13:14" x14ac:dyDescent="0.25">
      <c r="M4333" s="9" t="s">
        <v>1036</v>
      </c>
      <c r="N4333" s="9" t="s">
        <v>3743</v>
      </c>
    </row>
    <row r="4334" spans="13:14" x14ac:dyDescent="0.25">
      <c r="M4334" s="9" t="s">
        <v>1036</v>
      </c>
      <c r="N4334" s="9" t="s">
        <v>3744</v>
      </c>
    </row>
    <row r="4335" spans="13:14" x14ac:dyDescent="0.25">
      <c r="M4335" s="9" t="s">
        <v>1036</v>
      </c>
      <c r="N4335" s="9" t="s">
        <v>3745</v>
      </c>
    </row>
    <row r="4336" spans="13:14" x14ac:dyDescent="0.25">
      <c r="M4336" s="9" t="s">
        <v>1036</v>
      </c>
      <c r="N4336" s="9" t="s">
        <v>3746</v>
      </c>
    </row>
    <row r="4337" spans="13:14" x14ac:dyDescent="0.25">
      <c r="M4337" s="9" t="s">
        <v>1036</v>
      </c>
      <c r="N4337" s="9" t="s">
        <v>3747</v>
      </c>
    </row>
    <row r="4338" spans="13:14" x14ac:dyDescent="0.25">
      <c r="M4338" s="9" t="s">
        <v>1036</v>
      </c>
      <c r="N4338" s="9" t="s">
        <v>3748</v>
      </c>
    </row>
    <row r="4339" spans="13:14" x14ac:dyDescent="0.25">
      <c r="M4339" s="9" t="s">
        <v>1036</v>
      </c>
      <c r="N4339" s="9" t="s">
        <v>3749</v>
      </c>
    </row>
    <row r="4340" spans="13:14" x14ac:dyDescent="0.25">
      <c r="M4340" s="9" t="s">
        <v>1036</v>
      </c>
      <c r="N4340" s="9" t="s">
        <v>3750</v>
      </c>
    </row>
    <row r="4341" spans="13:14" x14ac:dyDescent="0.25">
      <c r="M4341" s="9" t="s">
        <v>1036</v>
      </c>
      <c r="N4341" s="9" t="s">
        <v>3751</v>
      </c>
    </row>
    <row r="4342" spans="13:14" x14ac:dyDescent="0.25">
      <c r="M4342" s="9" t="s">
        <v>1036</v>
      </c>
      <c r="N4342" s="9" t="s">
        <v>3078</v>
      </c>
    </row>
    <row r="4343" spans="13:14" x14ac:dyDescent="0.25">
      <c r="M4343" s="9" t="s">
        <v>1036</v>
      </c>
      <c r="N4343" s="9" t="s">
        <v>3752</v>
      </c>
    </row>
    <row r="4344" spans="13:14" x14ac:dyDescent="0.25">
      <c r="M4344" s="9" t="s">
        <v>1036</v>
      </c>
      <c r="N4344" s="9" t="s">
        <v>3753</v>
      </c>
    </row>
    <row r="4345" spans="13:14" x14ac:dyDescent="0.25">
      <c r="M4345" s="9" t="s">
        <v>1036</v>
      </c>
      <c r="N4345" s="9" t="s">
        <v>3754</v>
      </c>
    </row>
    <row r="4346" spans="13:14" x14ac:dyDescent="0.25">
      <c r="M4346" s="9" t="s">
        <v>1036</v>
      </c>
      <c r="N4346" s="9" t="s">
        <v>3755</v>
      </c>
    </row>
    <row r="4347" spans="13:14" x14ac:dyDescent="0.25">
      <c r="M4347" s="9" t="s">
        <v>1036</v>
      </c>
      <c r="N4347" s="9" t="s">
        <v>3756</v>
      </c>
    </row>
    <row r="4348" spans="13:14" x14ac:dyDescent="0.25">
      <c r="M4348" s="9" t="s">
        <v>1036</v>
      </c>
      <c r="N4348" s="9" t="s">
        <v>3757</v>
      </c>
    </row>
    <row r="4349" spans="13:14" x14ac:dyDescent="0.25">
      <c r="M4349" s="9" t="s">
        <v>1036</v>
      </c>
      <c r="N4349" s="9" t="s">
        <v>3758</v>
      </c>
    </row>
    <row r="4350" spans="13:14" x14ac:dyDescent="0.25">
      <c r="M4350" s="9" t="s">
        <v>1036</v>
      </c>
      <c r="N4350" s="9" t="s">
        <v>3759</v>
      </c>
    </row>
    <row r="4351" spans="13:14" x14ac:dyDescent="0.25">
      <c r="M4351" s="9" t="s">
        <v>1036</v>
      </c>
      <c r="N4351" s="9" t="s">
        <v>3760</v>
      </c>
    </row>
    <row r="4352" spans="13:14" x14ac:dyDescent="0.25">
      <c r="M4352" s="9" t="s">
        <v>1036</v>
      </c>
      <c r="N4352" s="9" t="s">
        <v>3761</v>
      </c>
    </row>
    <row r="4353" spans="13:14" x14ac:dyDescent="0.25">
      <c r="M4353" s="9" t="s">
        <v>1036</v>
      </c>
      <c r="N4353" s="9" t="s">
        <v>3762</v>
      </c>
    </row>
    <row r="4354" spans="13:14" x14ac:dyDescent="0.25">
      <c r="M4354" s="9" t="s">
        <v>1036</v>
      </c>
      <c r="N4354" s="9" t="s">
        <v>3763</v>
      </c>
    </row>
    <row r="4355" spans="13:14" x14ac:dyDescent="0.25">
      <c r="M4355" s="9" t="s">
        <v>1036</v>
      </c>
      <c r="N4355" s="9" t="s">
        <v>3764</v>
      </c>
    </row>
    <row r="4356" spans="13:14" x14ac:dyDescent="0.25">
      <c r="M4356" s="9" t="s">
        <v>1036</v>
      </c>
      <c r="N4356" s="9" t="s">
        <v>3765</v>
      </c>
    </row>
    <row r="4357" spans="13:14" x14ac:dyDescent="0.25">
      <c r="M4357" s="9" t="s">
        <v>1036</v>
      </c>
      <c r="N4357" s="9" t="s">
        <v>3766</v>
      </c>
    </row>
    <row r="4358" spans="13:14" x14ac:dyDescent="0.25">
      <c r="M4358" s="9" t="s">
        <v>1036</v>
      </c>
      <c r="N4358" s="9" t="s">
        <v>3767</v>
      </c>
    </row>
    <row r="4359" spans="13:14" x14ac:dyDescent="0.25">
      <c r="M4359" s="9" t="s">
        <v>1036</v>
      </c>
      <c r="N4359" s="9" t="s">
        <v>3768</v>
      </c>
    </row>
    <row r="4360" spans="13:14" x14ac:dyDescent="0.25">
      <c r="M4360" s="9" t="s">
        <v>1036</v>
      </c>
      <c r="N4360" s="9" t="s">
        <v>3769</v>
      </c>
    </row>
    <row r="4361" spans="13:14" x14ac:dyDescent="0.25">
      <c r="M4361" s="9" t="s">
        <v>1036</v>
      </c>
      <c r="N4361" s="9" t="s">
        <v>3770</v>
      </c>
    </row>
    <row r="4362" spans="13:14" x14ac:dyDescent="0.25">
      <c r="M4362" s="9" t="s">
        <v>1036</v>
      </c>
      <c r="N4362" s="9" t="s">
        <v>1036</v>
      </c>
    </row>
    <row r="4363" spans="13:14" x14ac:dyDescent="0.25">
      <c r="M4363" s="9" t="s">
        <v>1036</v>
      </c>
      <c r="N4363" s="9" t="s">
        <v>3771</v>
      </c>
    </row>
    <row r="4364" spans="13:14" x14ac:dyDescent="0.25">
      <c r="M4364" s="9" t="s">
        <v>1036</v>
      </c>
      <c r="N4364" s="9" t="s">
        <v>716</v>
      </c>
    </row>
    <row r="4365" spans="13:14" x14ac:dyDescent="0.25">
      <c r="M4365" s="9" t="s">
        <v>1036</v>
      </c>
      <c r="N4365" s="9" t="s">
        <v>3772</v>
      </c>
    </row>
    <row r="4366" spans="13:14" x14ac:dyDescent="0.25">
      <c r="M4366" s="9" t="s">
        <v>1036</v>
      </c>
      <c r="N4366" s="9" t="s">
        <v>3773</v>
      </c>
    </row>
    <row r="4367" spans="13:14" x14ac:dyDescent="0.25">
      <c r="M4367" s="9" t="s">
        <v>1036</v>
      </c>
      <c r="N4367" s="9" t="s">
        <v>3774</v>
      </c>
    </row>
    <row r="4368" spans="13:14" x14ac:dyDescent="0.25">
      <c r="M4368" s="9" t="s">
        <v>1036</v>
      </c>
      <c r="N4368" s="9" t="s">
        <v>3775</v>
      </c>
    </row>
    <row r="4369" spans="13:14" x14ac:dyDescent="0.25">
      <c r="M4369" s="9" t="s">
        <v>1036</v>
      </c>
      <c r="N4369" s="9" t="s">
        <v>3776</v>
      </c>
    </row>
    <row r="4370" spans="13:14" x14ac:dyDescent="0.25">
      <c r="M4370" s="9" t="s">
        <v>1036</v>
      </c>
      <c r="N4370" s="9" t="s">
        <v>3777</v>
      </c>
    </row>
    <row r="4371" spans="13:14" x14ac:dyDescent="0.25">
      <c r="M4371" s="9" t="s">
        <v>1036</v>
      </c>
      <c r="N4371" s="9" t="s">
        <v>3778</v>
      </c>
    </row>
    <row r="4372" spans="13:14" x14ac:dyDescent="0.25">
      <c r="M4372" s="9" t="s">
        <v>1036</v>
      </c>
      <c r="N4372" s="9" t="s">
        <v>3779</v>
      </c>
    </row>
    <row r="4373" spans="13:14" x14ac:dyDescent="0.25">
      <c r="M4373" s="9" t="s">
        <v>1036</v>
      </c>
      <c r="N4373" s="9" t="s">
        <v>3780</v>
      </c>
    </row>
    <row r="4374" spans="13:14" x14ac:dyDescent="0.25">
      <c r="M4374" s="9" t="s">
        <v>1036</v>
      </c>
      <c r="N4374" s="9" t="s">
        <v>3781</v>
      </c>
    </row>
    <row r="4375" spans="13:14" x14ac:dyDescent="0.25">
      <c r="M4375" s="9" t="s">
        <v>1036</v>
      </c>
      <c r="N4375" s="9" t="s">
        <v>3782</v>
      </c>
    </row>
    <row r="4376" spans="13:14" x14ac:dyDescent="0.25">
      <c r="M4376" s="9" t="s">
        <v>1036</v>
      </c>
      <c r="N4376" s="9" t="s">
        <v>3783</v>
      </c>
    </row>
    <row r="4377" spans="13:14" x14ac:dyDescent="0.25">
      <c r="M4377" s="9" t="s">
        <v>1036</v>
      </c>
      <c r="N4377" s="9" t="s">
        <v>3784</v>
      </c>
    </row>
    <row r="4378" spans="13:14" x14ac:dyDescent="0.25">
      <c r="M4378" s="9" t="s">
        <v>1036</v>
      </c>
      <c r="N4378" s="9" t="s">
        <v>3785</v>
      </c>
    </row>
    <row r="4379" spans="13:14" x14ac:dyDescent="0.25">
      <c r="M4379" s="9" t="s">
        <v>1036</v>
      </c>
      <c r="N4379" s="9" t="s">
        <v>3786</v>
      </c>
    </row>
    <row r="4380" spans="13:14" x14ac:dyDescent="0.25">
      <c r="M4380" s="9" t="s">
        <v>1036</v>
      </c>
      <c r="N4380" s="9" t="s">
        <v>3787</v>
      </c>
    </row>
    <row r="4381" spans="13:14" x14ac:dyDescent="0.25">
      <c r="M4381" s="9" t="s">
        <v>1036</v>
      </c>
      <c r="N4381" s="9" t="s">
        <v>3788</v>
      </c>
    </row>
    <row r="4382" spans="13:14" x14ac:dyDescent="0.25">
      <c r="M4382" s="9" t="s">
        <v>1036</v>
      </c>
      <c r="N4382" s="9" t="s">
        <v>3789</v>
      </c>
    </row>
    <row r="4383" spans="13:14" x14ac:dyDescent="0.25">
      <c r="M4383" s="9" t="s">
        <v>1036</v>
      </c>
      <c r="N4383" s="9" t="s">
        <v>3790</v>
      </c>
    </row>
    <row r="4384" spans="13:14" x14ac:dyDescent="0.25">
      <c r="M4384" s="9" t="s">
        <v>1037</v>
      </c>
      <c r="N4384" s="9" t="s">
        <v>3880</v>
      </c>
    </row>
    <row r="4385" spans="13:14" x14ac:dyDescent="0.25">
      <c r="M4385" s="9" t="s">
        <v>1037</v>
      </c>
      <c r="N4385" s="9" t="s">
        <v>3881</v>
      </c>
    </row>
    <row r="4386" spans="13:14" x14ac:dyDescent="0.25">
      <c r="M4386" s="9" t="s">
        <v>1037</v>
      </c>
      <c r="N4386" s="9" t="s">
        <v>3882</v>
      </c>
    </row>
    <row r="4387" spans="13:14" x14ac:dyDescent="0.25">
      <c r="M4387" s="9" t="s">
        <v>1037</v>
      </c>
      <c r="N4387" s="9" t="s">
        <v>3883</v>
      </c>
    </row>
    <row r="4388" spans="13:14" x14ac:dyDescent="0.25">
      <c r="M4388" s="9" t="s">
        <v>1037</v>
      </c>
      <c r="N4388" s="9" t="s">
        <v>3884</v>
      </c>
    </row>
    <row r="4389" spans="13:14" x14ac:dyDescent="0.25">
      <c r="M4389" s="9" t="s">
        <v>1037</v>
      </c>
      <c r="N4389" s="9" t="s">
        <v>3885</v>
      </c>
    </row>
    <row r="4390" spans="13:14" x14ac:dyDescent="0.25">
      <c r="M4390" s="9" t="s">
        <v>1037</v>
      </c>
      <c r="N4390" s="9" t="s">
        <v>3886</v>
      </c>
    </row>
    <row r="4391" spans="13:14" x14ac:dyDescent="0.25">
      <c r="M4391" s="9" t="s">
        <v>1037</v>
      </c>
      <c r="N4391" s="9" t="s">
        <v>3887</v>
      </c>
    </row>
    <row r="4392" spans="13:14" x14ac:dyDescent="0.25">
      <c r="M4392" s="9" t="s">
        <v>1037</v>
      </c>
      <c r="N4392" s="9" t="s">
        <v>3888</v>
      </c>
    </row>
    <row r="4393" spans="13:14" x14ac:dyDescent="0.25">
      <c r="M4393" s="9" t="s">
        <v>1037</v>
      </c>
      <c r="N4393" s="9" t="s">
        <v>3889</v>
      </c>
    </row>
    <row r="4394" spans="13:14" x14ac:dyDescent="0.25">
      <c r="M4394" s="9" t="s">
        <v>1037</v>
      </c>
      <c r="N4394" s="9" t="s">
        <v>3890</v>
      </c>
    </row>
    <row r="4395" spans="13:14" x14ac:dyDescent="0.25">
      <c r="M4395" s="9" t="s">
        <v>1037</v>
      </c>
      <c r="N4395" s="9" t="s">
        <v>3891</v>
      </c>
    </row>
    <row r="4396" spans="13:14" x14ac:dyDescent="0.25">
      <c r="M4396" s="9" t="s">
        <v>1037</v>
      </c>
      <c r="N4396" s="9" t="s">
        <v>3892</v>
      </c>
    </row>
    <row r="4397" spans="13:14" x14ac:dyDescent="0.25">
      <c r="M4397" s="9" t="s">
        <v>1037</v>
      </c>
      <c r="N4397" s="9" t="s">
        <v>3893</v>
      </c>
    </row>
    <row r="4398" spans="13:14" x14ac:dyDescent="0.25">
      <c r="M4398" s="9" t="s">
        <v>1037</v>
      </c>
      <c r="N4398" s="9" t="s">
        <v>3894</v>
      </c>
    </row>
    <row r="4399" spans="13:14" x14ac:dyDescent="0.25">
      <c r="M4399" s="9" t="s">
        <v>1037</v>
      </c>
      <c r="N4399" s="9" t="s">
        <v>3895</v>
      </c>
    </row>
    <row r="4400" spans="13:14" x14ac:dyDescent="0.25">
      <c r="M4400" s="9" t="s">
        <v>1037</v>
      </c>
      <c r="N4400" s="9" t="s">
        <v>3896</v>
      </c>
    </row>
    <row r="4401" spans="13:14" x14ac:dyDescent="0.25">
      <c r="M4401" s="9" t="s">
        <v>1037</v>
      </c>
      <c r="N4401" s="9" t="s">
        <v>3897</v>
      </c>
    </row>
    <row r="4402" spans="13:14" x14ac:dyDescent="0.25">
      <c r="M4402" s="9" t="s">
        <v>1037</v>
      </c>
      <c r="N4402" s="9" t="s">
        <v>3898</v>
      </c>
    </row>
    <row r="4403" spans="13:14" x14ac:dyDescent="0.25">
      <c r="M4403" s="9" t="s">
        <v>1037</v>
      </c>
      <c r="N4403" s="9" t="s">
        <v>3899</v>
      </c>
    </row>
    <row r="4404" spans="13:14" x14ac:dyDescent="0.25">
      <c r="M4404" s="9" t="s">
        <v>1037</v>
      </c>
      <c r="N4404" s="9" t="s">
        <v>3900</v>
      </c>
    </row>
    <row r="4405" spans="13:14" x14ac:dyDescent="0.25">
      <c r="M4405" s="9" t="s">
        <v>1037</v>
      </c>
      <c r="N4405" s="9" t="s">
        <v>3901</v>
      </c>
    </row>
    <row r="4406" spans="13:14" x14ac:dyDescent="0.25">
      <c r="M4406" s="9" t="s">
        <v>1037</v>
      </c>
      <c r="N4406" s="9" t="s">
        <v>3902</v>
      </c>
    </row>
    <row r="4407" spans="13:14" x14ac:dyDescent="0.25">
      <c r="M4407" s="9" t="s">
        <v>1037</v>
      </c>
      <c r="N4407" s="9" t="s">
        <v>3903</v>
      </c>
    </row>
    <row r="4408" spans="13:14" x14ac:dyDescent="0.25">
      <c r="M4408" s="9" t="s">
        <v>1037</v>
      </c>
      <c r="N4408" s="9" t="s">
        <v>3904</v>
      </c>
    </row>
    <row r="4409" spans="13:14" x14ac:dyDescent="0.25">
      <c r="M4409" s="9" t="s">
        <v>1037</v>
      </c>
      <c r="N4409" s="9" t="s">
        <v>1037</v>
      </c>
    </row>
    <row r="4410" spans="13:14" x14ac:dyDescent="0.25">
      <c r="M4410" s="9" t="s">
        <v>1037</v>
      </c>
      <c r="N4410" s="9" t="s">
        <v>3905</v>
      </c>
    </row>
    <row r="4411" spans="13:14" x14ac:dyDescent="0.25">
      <c r="M4411" s="9" t="s">
        <v>1037</v>
      </c>
      <c r="N4411" s="9" t="s">
        <v>3906</v>
      </c>
    </row>
    <row r="4412" spans="13:14" x14ac:dyDescent="0.25">
      <c r="M4412" s="9" t="s">
        <v>1037</v>
      </c>
      <c r="N4412" s="9" t="s">
        <v>3907</v>
      </c>
    </row>
    <row r="4413" spans="13:14" x14ac:dyDescent="0.25">
      <c r="M4413" s="9" t="s">
        <v>1037</v>
      </c>
      <c r="N4413" s="9" t="s">
        <v>3908</v>
      </c>
    </row>
    <row r="4414" spans="13:14" x14ac:dyDescent="0.25">
      <c r="M4414" s="9" t="s">
        <v>1037</v>
      </c>
      <c r="N4414" s="9" t="s">
        <v>3909</v>
      </c>
    </row>
    <row r="4415" spans="13:14" x14ac:dyDescent="0.25">
      <c r="M4415" s="9" t="s">
        <v>1037</v>
      </c>
      <c r="N4415" s="9" t="s">
        <v>3910</v>
      </c>
    </row>
    <row r="4416" spans="13:14" x14ac:dyDescent="0.25">
      <c r="M4416" s="9" t="s">
        <v>1037</v>
      </c>
      <c r="N4416" s="9" t="s">
        <v>3911</v>
      </c>
    </row>
    <row r="4417" spans="13:14" x14ac:dyDescent="0.25">
      <c r="M4417" s="9" t="s">
        <v>1037</v>
      </c>
      <c r="N4417" s="9" t="s">
        <v>3912</v>
      </c>
    </row>
    <row r="4418" spans="13:14" x14ac:dyDescent="0.25">
      <c r="M4418" s="9" t="s">
        <v>1037</v>
      </c>
      <c r="N4418" s="9" t="s">
        <v>3913</v>
      </c>
    </row>
    <row r="4419" spans="13:14" x14ac:dyDescent="0.25">
      <c r="M4419" s="9" t="s">
        <v>1037</v>
      </c>
      <c r="N4419" s="9" t="s">
        <v>3914</v>
      </c>
    </row>
    <row r="4420" spans="13:14" x14ac:dyDescent="0.25">
      <c r="M4420" s="9" t="s">
        <v>1038</v>
      </c>
      <c r="N4420" s="9" t="s">
        <v>3418</v>
      </c>
    </row>
    <row r="4421" spans="13:14" x14ac:dyDescent="0.25">
      <c r="M4421" s="9" t="s">
        <v>1038</v>
      </c>
      <c r="N4421" s="9" t="s">
        <v>4304</v>
      </c>
    </row>
    <row r="4422" spans="13:14" x14ac:dyDescent="0.25">
      <c r="M4422" s="9" t="s">
        <v>1038</v>
      </c>
      <c r="N4422" s="9" t="s">
        <v>4305</v>
      </c>
    </row>
    <row r="4423" spans="13:14" x14ac:dyDescent="0.25">
      <c r="M4423" s="9" t="s">
        <v>1038</v>
      </c>
      <c r="N4423" s="9" t="s">
        <v>4306</v>
      </c>
    </row>
    <row r="4424" spans="13:14" x14ac:dyDescent="0.25">
      <c r="M4424" s="9" t="s">
        <v>1038</v>
      </c>
      <c r="N4424" s="9" t="s">
        <v>369</v>
      </c>
    </row>
    <row r="4425" spans="13:14" x14ac:dyDescent="0.25">
      <c r="M4425" s="9" t="s">
        <v>1038</v>
      </c>
      <c r="N4425" s="9" t="s">
        <v>4307</v>
      </c>
    </row>
    <row r="4426" spans="13:14" x14ac:dyDescent="0.25">
      <c r="M4426" s="9" t="s">
        <v>1038</v>
      </c>
      <c r="N4426" s="9" t="s">
        <v>4308</v>
      </c>
    </row>
    <row r="4427" spans="13:14" x14ac:dyDescent="0.25">
      <c r="M4427" s="9" t="s">
        <v>1038</v>
      </c>
      <c r="N4427" s="9" t="s">
        <v>4309</v>
      </c>
    </row>
    <row r="4428" spans="13:14" x14ac:dyDescent="0.25">
      <c r="M4428" s="9" t="s">
        <v>1038</v>
      </c>
      <c r="N4428" s="9" t="s">
        <v>4310</v>
      </c>
    </row>
    <row r="4429" spans="13:14" x14ac:dyDescent="0.25">
      <c r="M4429" s="9" t="s">
        <v>1038</v>
      </c>
      <c r="N4429" s="9" t="s">
        <v>2957</v>
      </c>
    </row>
    <row r="4430" spans="13:14" x14ac:dyDescent="0.25">
      <c r="M4430" s="9" t="s">
        <v>1038</v>
      </c>
      <c r="N4430" s="9" t="s">
        <v>4112</v>
      </c>
    </row>
    <row r="4431" spans="13:14" x14ac:dyDescent="0.25">
      <c r="M4431" s="9" t="s">
        <v>1038</v>
      </c>
      <c r="N4431" s="9" t="s">
        <v>4311</v>
      </c>
    </row>
    <row r="4432" spans="13:14" x14ac:dyDescent="0.25">
      <c r="M4432" s="9" t="s">
        <v>1038</v>
      </c>
      <c r="N4432" s="9" t="s">
        <v>4312</v>
      </c>
    </row>
    <row r="4433" spans="13:14" x14ac:dyDescent="0.25">
      <c r="M4433" s="9" t="s">
        <v>1038</v>
      </c>
      <c r="N4433" s="9" t="s">
        <v>4313</v>
      </c>
    </row>
    <row r="4434" spans="13:14" x14ac:dyDescent="0.25">
      <c r="M4434" s="9" t="s">
        <v>1038</v>
      </c>
      <c r="N4434" s="9" t="s">
        <v>4314</v>
      </c>
    </row>
    <row r="4435" spans="13:14" x14ac:dyDescent="0.25">
      <c r="M4435" s="9" t="s">
        <v>1038</v>
      </c>
      <c r="N4435" s="9" t="s">
        <v>4315</v>
      </c>
    </row>
    <row r="4436" spans="13:14" x14ac:dyDescent="0.25">
      <c r="M4436" s="9" t="s">
        <v>1038</v>
      </c>
      <c r="N4436" s="9" t="s">
        <v>4316</v>
      </c>
    </row>
    <row r="4437" spans="13:14" x14ac:dyDescent="0.25">
      <c r="M4437" s="9" t="s">
        <v>1038</v>
      </c>
      <c r="N4437" s="9" t="s">
        <v>4317</v>
      </c>
    </row>
    <row r="4438" spans="13:14" x14ac:dyDescent="0.25">
      <c r="M4438" s="9" t="s">
        <v>1038</v>
      </c>
      <c r="N4438" s="9" t="s">
        <v>4318</v>
      </c>
    </row>
    <row r="4439" spans="13:14" x14ac:dyDescent="0.25">
      <c r="M4439" s="9" t="s">
        <v>1038</v>
      </c>
      <c r="N4439" s="9" t="s">
        <v>4319</v>
      </c>
    </row>
    <row r="4440" spans="13:14" x14ac:dyDescent="0.25">
      <c r="M4440" s="9" t="s">
        <v>1038</v>
      </c>
      <c r="N4440" s="9" t="s">
        <v>3458</v>
      </c>
    </row>
    <row r="4441" spans="13:14" x14ac:dyDescent="0.25">
      <c r="M4441" s="9" t="s">
        <v>1038</v>
      </c>
      <c r="N4441" s="9" t="s">
        <v>4320</v>
      </c>
    </row>
    <row r="4442" spans="13:14" x14ac:dyDescent="0.25">
      <c r="M4442" s="9" t="s">
        <v>1038</v>
      </c>
      <c r="N4442" s="9" t="s">
        <v>4321</v>
      </c>
    </row>
    <row r="4443" spans="13:14" x14ac:dyDescent="0.25">
      <c r="M4443" s="9" t="s">
        <v>1038</v>
      </c>
      <c r="N4443" s="9" t="s">
        <v>4322</v>
      </c>
    </row>
    <row r="4444" spans="13:14" x14ac:dyDescent="0.25">
      <c r="M4444" s="9" t="s">
        <v>1038</v>
      </c>
      <c r="N4444" s="9" t="s">
        <v>4323</v>
      </c>
    </row>
    <row r="4445" spans="13:14" x14ac:dyDescent="0.25">
      <c r="M4445" s="9" t="s">
        <v>1038</v>
      </c>
      <c r="N4445" s="9" t="s">
        <v>4324</v>
      </c>
    </row>
    <row r="4446" spans="13:14" x14ac:dyDescent="0.25">
      <c r="M4446" s="9" t="s">
        <v>1038</v>
      </c>
      <c r="N4446" s="9" t="s">
        <v>4325</v>
      </c>
    </row>
    <row r="4447" spans="13:14" x14ac:dyDescent="0.25">
      <c r="M4447" s="9" t="s">
        <v>1038</v>
      </c>
      <c r="N4447" s="9" t="s">
        <v>4326</v>
      </c>
    </row>
    <row r="4448" spans="13:14" x14ac:dyDescent="0.25">
      <c r="M4448" s="9" t="s">
        <v>1038</v>
      </c>
      <c r="N4448" s="9" t="s">
        <v>4327</v>
      </c>
    </row>
    <row r="4449" spans="13:14" x14ac:dyDescent="0.25">
      <c r="M4449" s="9" t="s">
        <v>1038</v>
      </c>
      <c r="N4449" s="9" t="s">
        <v>4328</v>
      </c>
    </row>
    <row r="4450" spans="13:14" x14ac:dyDescent="0.25">
      <c r="M4450" s="9" t="s">
        <v>1038</v>
      </c>
      <c r="N4450" s="9" t="s">
        <v>4329</v>
      </c>
    </row>
    <row r="4451" spans="13:14" x14ac:dyDescent="0.25">
      <c r="M4451" s="9" t="s">
        <v>1038</v>
      </c>
      <c r="N4451" s="9" t="s">
        <v>4330</v>
      </c>
    </row>
    <row r="4452" spans="13:14" x14ac:dyDescent="0.25">
      <c r="M4452" s="9" t="s">
        <v>1038</v>
      </c>
      <c r="N4452" s="9" t="s">
        <v>1184</v>
      </c>
    </row>
    <row r="4453" spans="13:14" x14ac:dyDescent="0.25">
      <c r="M4453" s="9" t="s">
        <v>1038</v>
      </c>
      <c r="N4453" s="9" t="s">
        <v>4331</v>
      </c>
    </row>
    <row r="4454" spans="13:14" x14ac:dyDescent="0.25">
      <c r="M4454" s="9" t="s">
        <v>1038</v>
      </c>
      <c r="N4454" s="9" t="s">
        <v>4332</v>
      </c>
    </row>
    <row r="4455" spans="13:14" x14ac:dyDescent="0.25">
      <c r="M4455" s="9" t="s">
        <v>1038</v>
      </c>
      <c r="N4455" s="9" t="s">
        <v>4333</v>
      </c>
    </row>
    <row r="4456" spans="13:14" x14ac:dyDescent="0.25">
      <c r="M4456" s="9" t="s">
        <v>1038</v>
      </c>
      <c r="N4456" s="9" t="s">
        <v>4334</v>
      </c>
    </row>
    <row r="4457" spans="13:14" x14ac:dyDescent="0.25">
      <c r="M4457" s="9" t="s">
        <v>1039</v>
      </c>
      <c r="N4457" s="9" t="s">
        <v>1301</v>
      </c>
    </row>
    <row r="4458" spans="13:14" x14ac:dyDescent="0.25">
      <c r="M4458" s="9" t="s">
        <v>1039</v>
      </c>
      <c r="N4458" s="9" t="s">
        <v>5103</v>
      </c>
    </row>
    <row r="4459" spans="13:14" x14ac:dyDescent="0.25">
      <c r="M4459" s="9" t="s">
        <v>1039</v>
      </c>
      <c r="N4459" s="9" t="s">
        <v>5104</v>
      </c>
    </row>
    <row r="4460" spans="13:14" x14ac:dyDescent="0.25">
      <c r="M4460" s="9" t="s">
        <v>1039</v>
      </c>
      <c r="N4460" s="9" t="s">
        <v>5105</v>
      </c>
    </row>
    <row r="4461" spans="13:14" x14ac:dyDescent="0.25">
      <c r="M4461" s="9" t="s">
        <v>1039</v>
      </c>
      <c r="N4461" s="9" t="s">
        <v>5106</v>
      </c>
    </row>
    <row r="4462" spans="13:14" x14ac:dyDescent="0.25">
      <c r="M4462" s="9" t="s">
        <v>1039</v>
      </c>
      <c r="N4462" s="9" t="s">
        <v>5107</v>
      </c>
    </row>
    <row r="4463" spans="13:14" x14ac:dyDescent="0.25">
      <c r="M4463" s="9" t="s">
        <v>1039</v>
      </c>
      <c r="N4463" s="9" t="s">
        <v>5108</v>
      </c>
    </row>
    <row r="4464" spans="13:14" x14ac:dyDescent="0.25">
      <c r="M4464" s="9" t="s">
        <v>1039</v>
      </c>
      <c r="N4464" s="9" t="s">
        <v>5109</v>
      </c>
    </row>
    <row r="4465" spans="13:14" x14ac:dyDescent="0.25">
      <c r="M4465" s="9" t="s">
        <v>1039</v>
      </c>
      <c r="N4465" s="9" t="s">
        <v>5110</v>
      </c>
    </row>
    <row r="4466" spans="13:14" x14ac:dyDescent="0.25">
      <c r="M4466" s="9" t="s">
        <v>1039</v>
      </c>
      <c r="N4466" s="9" t="s">
        <v>5111</v>
      </c>
    </row>
    <row r="4467" spans="13:14" x14ac:dyDescent="0.25">
      <c r="M4467" s="9" t="s">
        <v>1039</v>
      </c>
      <c r="N4467" s="9" t="s">
        <v>5112</v>
      </c>
    </row>
    <row r="4468" spans="13:14" x14ac:dyDescent="0.25">
      <c r="M4468" s="9" t="s">
        <v>1039</v>
      </c>
      <c r="N4468" s="9" t="s">
        <v>5113</v>
      </c>
    </row>
    <row r="4469" spans="13:14" x14ac:dyDescent="0.25">
      <c r="M4469" s="9" t="s">
        <v>1039</v>
      </c>
      <c r="N4469" s="9" t="s">
        <v>5114</v>
      </c>
    </row>
    <row r="4470" spans="13:14" x14ac:dyDescent="0.25">
      <c r="M4470" s="9" t="s">
        <v>1039</v>
      </c>
      <c r="N4470" s="9" t="s">
        <v>5115</v>
      </c>
    </row>
    <row r="4471" spans="13:14" x14ac:dyDescent="0.25">
      <c r="M4471" s="9" t="s">
        <v>1039</v>
      </c>
      <c r="N4471" s="9" t="s">
        <v>5116</v>
      </c>
    </row>
    <row r="4472" spans="13:14" x14ac:dyDescent="0.25">
      <c r="M4472" s="9" t="s">
        <v>1039</v>
      </c>
      <c r="N4472" s="9" t="s">
        <v>3301</v>
      </c>
    </row>
    <row r="4473" spans="13:14" x14ac:dyDescent="0.25">
      <c r="M4473" s="9" t="s">
        <v>1039</v>
      </c>
      <c r="N4473" s="9" t="s">
        <v>5117</v>
      </c>
    </row>
    <row r="4474" spans="13:14" x14ac:dyDescent="0.25">
      <c r="M4474" s="9" t="s">
        <v>1039</v>
      </c>
      <c r="N4474" s="9" t="s">
        <v>5118</v>
      </c>
    </row>
    <row r="4475" spans="13:14" x14ac:dyDescent="0.25">
      <c r="M4475" s="9" t="s">
        <v>1039</v>
      </c>
      <c r="N4475" s="9" t="s">
        <v>5119</v>
      </c>
    </row>
    <row r="4476" spans="13:14" x14ac:dyDescent="0.25">
      <c r="M4476" s="9" t="s">
        <v>1039</v>
      </c>
      <c r="N4476" s="9" t="s">
        <v>5120</v>
      </c>
    </row>
    <row r="4477" spans="13:14" x14ac:dyDescent="0.25">
      <c r="M4477" s="9" t="s">
        <v>1039</v>
      </c>
      <c r="N4477" s="9" t="s">
        <v>342</v>
      </c>
    </row>
    <row r="4478" spans="13:14" x14ac:dyDescent="0.25">
      <c r="M4478" s="9" t="s">
        <v>1039</v>
      </c>
      <c r="N4478" s="9" t="s">
        <v>5121</v>
      </c>
    </row>
    <row r="4479" spans="13:14" x14ac:dyDescent="0.25">
      <c r="M4479" s="9" t="s">
        <v>1039</v>
      </c>
      <c r="N4479" s="9" t="s">
        <v>3085</v>
      </c>
    </row>
    <row r="4480" spans="13:14" x14ac:dyDescent="0.25">
      <c r="M4480" s="9" t="s">
        <v>1039</v>
      </c>
      <c r="N4480" s="9" t="s">
        <v>5122</v>
      </c>
    </row>
    <row r="4481" spans="13:14" x14ac:dyDescent="0.25">
      <c r="M4481" s="9" t="s">
        <v>1039</v>
      </c>
      <c r="N4481" s="9" t="s">
        <v>5123</v>
      </c>
    </row>
    <row r="4482" spans="13:14" x14ac:dyDescent="0.25">
      <c r="M4482" s="9" t="s">
        <v>1039</v>
      </c>
      <c r="N4482" s="9" t="s">
        <v>3447</v>
      </c>
    </row>
    <row r="4483" spans="13:14" x14ac:dyDescent="0.25">
      <c r="M4483" s="9" t="s">
        <v>1039</v>
      </c>
      <c r="N4483" s="9" t="s">
        <v>5124</v>
      </c>
    </row>
    <row r="4484" spans="13:14" x14ac:dyDescent="0.25">
      <c r="M4484" s="9" t="s">
        <v>1039</v>
      </c>
      <c r="N4484" s="9" t="s">
        <v>5125</v>
      </c>
    </row>
    <row r="4485" spans="13:14" x14ac:dyDescent="0.25">
      <c r="M4485" s="9" t="s">
        <v>1039</v>
      </c>
      <c r="N4485" s="9" t="s">
        <v>5126</v>
      </c>
    </row>
    <row r="4486" spans="13:14" x14ac:dyDescent="0.25">
      <c r="M4486" s="9" t="s">
        <v>1039</v>
      </c>
      <c r="N4486" s="9" t="s">
        <v>5127</v>
      </c>
    </row>
    <row r="4487" spans="13:14" x14ac:dyDescent="0.25">
      <c r="M4487" s="9" t="s">
        <v>1039</v>
      </c>
      <c r="N4487" s="9" t="s">
        <v>5128</v>
      </c>
    </row>
    <row r="4488" spans="13:14" x14ac:dyDescent="0.25">
      <c r="M4488" s="9" t="s">
        <v>1039</v>
      </c>
      <c r="N4488" s="9" t="s">
        <v>5129</v>
      </c>
    </row>
    <row r="4489" spans="13:14" x14ac:dyDescent="0.25">
      <c r="M4489" s="9" t="s">
        <v>1039</v>
      </c>
      <c r="N4489" s="9" t="s">
        <v>5130</v>
      </c>
    </row>
    <row r="4490" spans="13:14" x14ac:dyDescent="0.25">
      <c r="M4490" s="9" t="s">
        <v>1039</v>
      </c>
      <c r="N4490" s="9" t="s">
        <v>5131</v>
      </c>
    </row>
    <row r="4491" spans="13:14" x14ac:dyDescent="0.25">
      <c r="M4491" s="9" t="s">
        <v>1039</v>
      </c>
      <c r="N4491" s="9" t="s">
        <v>5132</v>
      </c>
    </row>
    <row r="4492" spans="13:14" x14ac:dyDescent="0.25">
      <c r="M4492" s="9" t="s">
        <v>1039</v>
      </c>
      <c r="N4492" s="9" t="s">
        <v>5133</v>
      </c>
    </row>
    <row r="4493" spans="13:14" x14ac:dyDescent="0.25">
      <c r="M4493" s="9" t="s">
        <v>1039</v>
      </c>
      <c r="N4493" s="9" t="s">
        <v>5134</v>
      </c>
    </row>
    <row r="4494" spans="13:14" x14ac:dyDescent="0.25">
      <c r="M4494" s="9" t="s">
        <v>1039</v>
      </c>
      <c r="N4494" s="9" t="s">
        <v>5135</v>
      </c>
    </row>
    <row r="4495" spans="13:14" x14ac:dyDescent="0.25">
      <c r="M4495" s="9" t="s">
        <v>1039</v>
      </c>
      <c r="N4495" s="9" t="s">
        <v>5136</v>
      </c>
    </row>
    <row r="4496" spans="13:14" x14ac:dyDescent="0.25">
      <c r="M4496" s="9" t="s">
        <v>1039</v>
      </c>
      <c r="N4496" s="9" t="s">
        <v>5137</v>
      </c>
    </row>
    <row r="4497" spans="13:14" x14ac:dyDescent="0.25">
      <c r="M4497" s="9" t="s">
        <v>1039</v>
      </c>
      <c r="N4497" s="9" t="s">
        <v>5138</v>
      </c>
    </row>
    <row r="4498" spans="13:14" x14ac:dyDescent="0.25">
      <c r="M4498" s="9" t="s">
        <v>1039</v>
      </c>
      <c r="N4498" s="9" t="s">
        <v>5139</v>
      </c>
    </row>
    <row r="4499" spans="13:14" x14ac:dyDescent="0.25">
      <c r="M4499" s="9" t="s">
        <v>1039</v>
      </c>
      <c r="N4499" s="9" t="s">
        <v>5140</v>
      </c>
    </row>
    <row r="4500" spans="13:14" x14ac:dyDescent="0.25">
      <c r="M4500" s="9" t="s">
        <v>1039</v>
      </c>
      <c r="N4500" s="9" t="s">
        <v>3857</v>
      </c>
    </row>
    <row r="4501" spans="13:14" x14ac:dyDescent="0.25">
      <c r="M4501" s="9" t="s">
        <v>1039</v>
      </c>
      <c r="N4501" s="9" t="s">
        <v>5141</v>
      </c>
    </row>
    <row r="4502" spans="13:14" x14ac:dyDescent="0.25">
      <c r="M4502" s="9" t="s">
        <v>1039</v>
      </c>
      <c r="N4502" s="9" t="s">
        <v>5142</v>
      </c>
    </row>
    <row r="4503" spans="13:14" x14ac:dyDescent="0.25">
      <c r="M4503" s="9" t="s">
        <v>1039</v>
      </c>
      <c r="N4503" s="9" t="s">
        <v>5143</v>
      </c>
    </row>
    <row r="4504" spans="13:14" x14ac:dyDescent="0.25">
      <c r="M4504" s="9" t="s">
        <v>1039</v>
      </c>
      <c r="N4504" s="9" t="s">
        <v>5144</v>
      </c>
    </row>
    <row r="4505" spans="13:14" x14ac:dyDescent="0.25">
      <c r="M4505" s="9" t="s">
        <v>1039</v>
      </c>
      <c r="N4505" s="9" t="s">
        <v>1039</v>
      </c>
    </row>
    <row r="4506" spans="13:14" x14ac:dyDescent="0.25">
      <c r="M4506" s="9" t="s">
        <v>1039</v>
      </c>
      <c r="N4506" s="9" t="s">
        <v>5145</v>
      </c>
    </row>
    <row r="4507" spans="13:14" x14ac:dyDescent="0.25">
      <c r="M4507" s="9" t="s">
        <v>1039</v>
      </c>
      <c r="N4507" s="9" t="s">
        <v>5146</v>
      </c>
    </row>
    <row r="4508" spans="13:14" x14ac:dyDescent="0.25">
      <c r="M4508" s="9" t="s">
        <v>1040</v>
      </c>
      <c r="N4508" s="9" t="s">
        <v>1040</v>
      </c>
    </row>
    <row r="4509" spans="13:14" x14ac:dyDescent="0.25">
      <c r="M4509" s="9" t="s">
        <v>1040</v>
      </c>
      <c r="N4509" s="9" t="s">
        <v>1190</v>
      </c>
    </row>
    <row r="4510" spans="13:14" x14ac:dyDescent="0.25">
      <c r="M4510" s="9" t="s">
        <v>1040</v>
      </c>
      <c r="N4510" s="9" t="s">
        <v>1191</v>
      </c>
    </row>
    <row r="4511" spans="13:14" x14ac:dyDescent="0.25">
      <c r="M4511" s="9" t="s">
        <v>1040</v>
      </c>
      <c r="N4511" s="9" t="s">
        <v>762</v>
      </c>
    </row>
    <row r="4512" spans="13:14" x14ac:dyDescent="0.25">
      <c r="M4512" s="9" t="s">
        <v>1040</v>
      </c>
      <c r="N4512" s="9" t="s">
        <v>1192</v>
      </c>
    </row>
    <row r="4513" spans="13:14" x14ac:dyDescent="0.25">
      <c r="M4513" s="9" t="s">
        <v>1040</v>
      </c>
      <c r="N4513" s="9" t="s">
        <v>1193</v>
      </c>
    </row>
    <row r="4514" spans="13:14" x14ac:dyDescent="0.25">
      <c r="M4514" s="9" t="s">
        <v>1041</v>
      </c>
      <c r="N4514" s="9" t="s">
        <v>1231</v>
      </c>
    </row>
    <row r="4515" spans="13:14" x14ac:dyDescent="0.25">
      <c r="M4515" s="9" t="s">
        <v>1041</v>
      </c>
      <c r="N4515" s="9" t="s">
        <v>1232</v>
      </c>
    </row>
    <row r="4516" spans="13:14" x14ac:dyDescent="0.25">
      <c r="M4516" s="9" t="s">
        <v>1041</v>
      </c>
      <c r="N4516" s="9" t="s">
        <v>1233</v>
      </c>
    </row>
    <row r="4517" spans="13:14" x14ac:dyDescent="0.25">
      <c r="M4517" s="9" t="s">
        <v>1041</v>
      </c>
      <c r="N4517" s="9" t="s">
        <v>1234</v>
      </c>
    </row>
    <row r="4518" spans="13:14" x14ac:dyDescent="0.25">
      <c r="M4518" s="9" t="s">
        <v>1041</v>
      </c>
      <c r="N4518" s="9" t="s">
        <v>1235</v>
      </c>
    </row>
    <row r="4519" spans="13:14" x14ac:dyDescent="0.25">
      <c r="M4519" s="9" t="s">
        <v>1042</v>
      </c>
      <c r="N4519" s="9" t="s">
        <v>1236</v>
      </c>
    </row>
    <row r="4520" spans="13:14" x14ac:dyDescent="0.25">
      <c r="M4520" s="9" t="s">
        <v>1042</v>
      </c>
      <c r="N4520" s="9" t="s">
        <v>1237</v>
      </c>
    </row>
    <row r="4521" spans="13:14" x14ac:dyDescent="0.25">
      <c r="M4521" s="9" t="s">
        <v>1042</v>
      </c>
      <c r="N4521" s="9" t="s">
        <v>1238</v>
      </c>
    </row>
    <row r="4522" spans="13:14" x14ac:dyDescent="0.25">
      <c r="M4522" s="9" t="s">
        <v>1042</v>
      </c>
      <c r="N4522" s="9" t="s">
        <v>1239</v>
      </c>
    </row>
    <row r="4523" spans="13:14" x14ac:dyDescent="0.25">
      <c r="M4523" s="9" t="s">
        <v>1042</v>
      </c>
      <c r="N4523" s="9" t="s">
        <v>1240</v>
      </c>
    </row>
    <row r="4524" spans="13:14" x14ac:dyDescent="0.25">
      <c r="M4524" s="9" t="s">
        <v>1042</v>
      </c>
      <c r="N4524" s="9" t="s">
        <v>1241</v>
      </c>
    </row>
    <row r="4525" spans="13:14" x14ac:dyDescent="0.25">
      <c r="M4525" s="9" t="s">
        <v>1042</v>
      </c>
      <c r="N4525" s="9" t="s">
        <v>1242</v>
      </c>
    </row>
    <row r="4526" spans="13:14" x14ac:dyDescent="0.25">
      <c r="M4526" s="9" t="s">
        <v>1042</v>
      </c>
      <c r="N4526" s="9" t="s">
        <v>1243</v>
      </c>
    </row>
    <row r="4527" spans="13:14" x14ac:dyDescent="0.25">
      <c r="M4527" s="9" t="s">
        <v>1043</v>
      </c>
      <c r="N4527" s="9" t="s">
        <v>1270</v>
      </c>
    </row>
    <row r="4528" spans="13:14" x14ac:dyDescent="0.25">
      <c r="M4528" s="9" t="s">
        <v>1043</v>
      </c>
      <c r="N4528" s="9" t="s">
        <v>1271</v>
      </c>
    </row>
    <row r="4529" spans="13:14" x14ac:dyDescent="0.25">
      <c r="M4529" s="9" t="s">
        <v>1043</v>
      </c>
      <c r="N4529" s="9" t="s">
        <v>1272</v>
      </c>
    </row>
    <row r="4530" spans="13:14" x14ac:dyDescent="0.25">
      <c r="M4530" s="9" t="s">
        <v>1043</v>
      </c>
      <c r="N4530" s="9" t="s">
        <v>1273</v>
      </c>
    </row>
    <row r="4531" spans="13:14" x14ac:dyDescent="0.25">
      <c r="M4531" s="9" t="s">
        <v>1044</v>
      </c>
      <c r="N4531" s="9" t="s">
        <v>1044</v>
      </c>
    </row>
    <row r="4532" spans="13:14" x14ac:dyDescent="0.25">
      <c r="M4532" s="9" t="s">
        <v>1044</v>
      </c>
      <c r="N4532" s="9" t="s">
        <v>1396</v>
      </c>
    </row>
    <row r="4533" spans="13:14" x14ac:dyDescent="0.25">
      <c r="M4533" s="9" t="s">
        <v>1045</v>
      </c>
      <c r="N4533" s="9" t="s">
        <v>1045</v>
      </c>
    </row>
    <row r="4534" spans="13:14" x14ac:dyDescent="0.25">
      <c r="M4534" s="9" t="s">
        <v>1045</v>
      </c>
      <c r="N4534" s="9" t="s">
        <v>875</v>
      </c>
    </row>
    <row r="4535" spans="13:14" x14ac:dyDescent="0.25">
      <c r="M4535" s="9" t="s">
        <v>1045</v>
      </c>
      <c r="N4535" s="9" t="s">
        <v>1408</v>
      </c>
    </row>
    <row r="4536" spans="13:14" x14ac:dyDescent="0.25">
      <c r="M4536" s="9" t="s">
        <v>1045</v>
      </c>
      <c r="N4536" s="9" t="s">
        <v>1409</v>
      </c>
    </row>
    <row r="4537" spans="13:14" x14ac:dyDescent="0.25">
      <c r="M4537" s="9" t="s">
        <v>1045</v>
      </c>
      <c r="N4537" s="9" t="s">
        <v>1410</v>
      </c>
    </row>
    <row r="4538" spans="13:14" x14ac:dyDescent="0.25">
      <c r="M4538" s="9" t="s">
        <v>1045</v>
      </c>
      <c r="N4538" s="9" t="s">
        <v>1242</v>
      </c>
    </row>
    <row r="4539" spans="13:14" x14ac:dyDescent="0.25">
      <c r="M4539" s="9" t="s">
        <v>1045</v>
      </c>
      <c r="N4539" s="9" t="s">
        <v>1411</v>
      </c>
    </row>
    <row r="4540" spans="13:14" x14ac:dyDescent="0.25">
      <c r="M4540" s="9" t="s">
        <v>1046</v>
      </c>
      <c r="N4540" s="9" t="s">
        <v>1046</v>
      </c>
    </row>
    <row r="4541" spans="13:14" x14ac:dyDescent="0.25">
      <c r="M4541" s="9" t="s">
        <v>1046</v>
      </c>
      <c r="N4541" s="9" t="s">
        <v>1422</v>
      </c>
    </row>
    <row r="4542" spans="13:14" x14ac:dyDescent="0.25">
      <c r="M4542" s="9" t="s">
        <v>1046</v>
      </c>
      <c r="N4542" s="9" t="s">
        <v>1423</v>
      </c>
    </row>
    <row r="4543" spans="13:14" x14ac:dyDescent="0.25">
      <c r="M4543" s="9" t="s">
        <v>1047</v>
      </c>
      <c r="N4543" s="9" t="s">
        <v>1047</v>
      </c>
    </row>
    <row r="4544" spans="13:14" x14ac:dyDescent="0.25">
      <c r="M4544" s="9" t="s">
        <v>1047</v>
      </c>
      <c r="N4544" s="9" t="s">
        <v>1424</v>
      </c>
    </row>
    <row r="4545" spans="13:14" x14ac:dyDescent="0.25">
      <c r="M4545" s="9" t="s">
        <v>1047</v>
      </c>
      <c r="N4545" s="9" t="s">
        <v>1425</v>
      </c>
    </row>
    <row r="4546" spans="13:14" x14ac:dyDescent="0.25">
      <c r="M4546" s="9" t="s">
        <v>1047</v>
      </c>
      <c r="N4546" s="9" t="s">
        <v>1426</v>
      </c>
    </row>
    <row r="4547" spans="13:14" x14ac:dyDescent="0.25">
      <c r="M4547" s="9" t="s">
        <v>1048</v>
      </c>
      <c r="N4547" s="9" t="s">
        <v>1459</v>
      </c>
    </row>
    <row r="4548" spans="13:14" x14ac:dyDescent="0.25">
      <c r="M4548" s="9" t="s">
        <v>1048</v>
      </c>
      <c r="N4548" s="9" t="s">
        <v>1048</v>
      </c>
    </row>
    <row r="4549" spans="13:14" x14ac:dyDescent="0.25">
      <c r="M4549" s="9" t="s">
        <v>1048</v>
      </c>
      <c r="N4549" s="9" t="s">
        <v>1460</v>
      </c>
    </row>
    <row r="4550" spans="13:14" x14ac:dyDescent="0.25">
      <c r="M4550" s="9" t="s">
        <v>1048</v>
      </c>
      <c r="N4550" s="9" t="s">
        <v>1461</v>
      </c>
    </row>
    <row r="4551" spans="13:14" x14ac:dyDescent="0.25">
      <c r="M4551" s="9" t="s">
        <v>1048</v>
      </c>
      <c r="N4551" s="9" t="s">
        <v>1462</v>
      </c>
    </row>
    <row r="4552" spans="13:14" x14ac:dyDescent="0.25">
      <c r="M4552" s="9" t="s">
        <v>1048</v>
      </c>
      <c r="N4552" s="9" t="s">
        <v>1463</v>
      </c>
    </row>
    <row r="4553" spans="13:14" x14ac:dyDescent="0.25">
      <c r="M4553" s="9" t="s">
        <v>699</v>
      </c>
      <c r="N4553" s="9" t="s">
        <v>1478</v>
      </c>
    </row>
    <row r="4554" spans="13:14" x14ac:dyDescent="0.25">
      <c r="M4554" s="9" t="s">
        <v>699</v>
      </c>
      <c r="N4554" s="9" t="s">
        <v>1479</v>
      </c>
    </row>
    <row r="4555" spans="13:14" x14ac:dyDescent="0.25">
      <c r="M4555" s="9" t="s">
        <v>1049</v>
      </c>
      <c r="N4555" s="9" t="s">
        <v>1493</v>
      </c>
    </row>
    <row r="4556" spans="13:14" x14ac:dyDescent="0.25">
      <c r="M4556" s="9" t="s">
        <v>1049</v>
      </c>
      <c r="N4556" s="9" t="s">
        <v>1494</v>
      </c>
    </row>
    <row r="4557" spans="13:14" x14ac:dyDescent="0.25">
      <c r="M4557" s="9" t="s">
        <v>1049</v>
      </c>
      <c r="N4557" s="9" t="s">
        <v>1049</v>
      </c>
    </row>
    <row r="4558" spans="13:14" x14ac:dyDescent="0.25">
      <c r="M4558" s="9" t="s">
        <v>1049</v>
      </c>
      <c r="N4558" s="9" t="s">
        <v>1495</v>
      </c>
    </row>
    <row r="4559" spans="13:14" x14ac:dyDescent="0.25">
      <c r="M4559" s="9" t="s">
        <v>1050</v>
      </c>
      <c r="N4559" s="9" t="s">
        <v>1063</v>
      </c>
    </row>
    <row r="4560" spans="13:14" x14ac:dyDescent="0.25">
      <c r="M4560" s="9" t="s">
        <v>1050</v>
      </c>
      <c r="N4560" s="9" t="s">
        <v>1531</v>
      </c>
    </row>
    <row r="4561" spans="13:14" x14ac:dyDescent="0.25">
      <c r="M4561" s="9" t="s">
        <v>1050</v>
      </c>
      <c r="N4561" s="9" t="s">
        <v>1532</v>
      </c>
    </row>
    <row r="4562" spans="13:14" x14ac:dyDescent="0.25">
      <c r="M4562" s="9" t="s">
        <v>1050</v>
      </c>
      <c r="N4562" s="9" t="s">
        <v>1533</v>
      </c>
    </row>
    <row r="4563" spans="13:14" x14ac:dyDescent="0.25">
      <c r="M4563" s="9" t="s">
        <v>1050</v>
      </c>
      <c r="N4563" s="9" t="s">
        <v>1534</v>
      </c>
    </row>
    <row r="4564" spans="13:14" x14ac:dyDescent="0.25">
      <c r="M4564" s="9" t="s">
        <v>1050</v>
      </c>
      <c r="N4564" s="9" t="s">
        <v>1535</v>
      </c>
    </row>
    <row r="4565" spans="13:14" x14ac:dyDescent="0.25">
      <c r="M4565" s="9" t="s">
        <v>1051</v>
      </c>
      <c r="N4565" s="9" t="s">
        <v>1555</v>
      </c>
    </row>
    <row r="4566" spans="13:14" x14ac:dyDescent="0.25">
      <c r="M4566" s="9" t="s">
        <v>1051</v>
      </c>
      <c r="N4566" s="9" t="s">
        <v>1556</v>
      </c>
    </row>
    <row r="4567" spans="13:14" x14ac:dyDescent="0.25">
      <c r="M4567" s="9" t="s">
        <v>1051</v>
      </c>
      <c r="N4567" s="9" t="s">
        <v>1051</v>
      </c>
    </row>
    <row r="4568" spans="13:14" x14ac:dyDescent="0.25">
      <c r="M4568" s="9" t="s">
        <v>1051</v>
      </c>
      <c r="N4568" s="9" t="s">
        <v>1557</v>
      </c>
    </row>
    <row r="4569" spans="13:14" x14ac:dyDescent="0.25">
      <c r="M4569" s="9" t="s">
        <v>1051</v>
      </c>
      <c r="N4569" s="9" t="s">
        <v>1558</v>
      </c>
    </row>
    <row r="4570" spans="13:14" x14ac:dyDescent="0.25">
      <c r="M4570" s="9" t="s">
        <v>1051</v>
      </c>
      <c r="N4570" s="9" t="s">
        <v>1532</v>
      </c>
    </row>
    <row r="4571" spans="13:14" x14ac:dyDescent="0.25">
      <c r="M4571" s="9" t="s">
        <v>1052</v>
      </c>
      <c r="N4571" s="9" t="s">
        <v>1052</v>
      </c>
    </row>
    <row r="4572" spans="13:14" x14ac:dyDescent="0.25">
      <c r="M4572" s="9" t="s">
        <v>1052</v>
      </c>
      <c r="N4572" s="9" t="s">
        <v>1589</v>
      </c>
    </row>
    <row r="4573" spans="13:14" x14ac:dyDescent="0.25">
      <c r="M4573" s="9" t="s">
        <v>1052</v>
      </c>
      <c r="N4573" s="9" t="s">
        <v>1590</v>
      </c>
    </row>
    <row r="4574" spans="13:14" x14ac:dyDescent="0.25">
      <c r="M4574" s="9" t="s">
        <v>1053</v>
      </c>
      <c r="N4574" s="9" t="s">
        <v>1053</v>
      </c>
    </row>
    <row r="4575" spans="13:14" x14ac:dyDescent="0.25">
      <c r="M4575" s="9" t="s">
        <v>1053</v>
      </c>
      <c r="N4575" s="9" t="s">
        <v>1741</v>
      </c>
    </row>
    <row r="4576" spans="13:14" x14ac:dyDescent="0.25">
      <c r="M4576" s="9" t="s">
        <v>1053</v>
      </c>
      <c r="N4576" s="9" t="s">
        <v>1742</v>
      </c>
    </row>
    <row r="4577" spans="13:14" x14ac:dyDescent="0.25">
      <c r="M4577" s="9" t="s">
        <v>1053</v>
      </c>
      <c r="N4577" s="9" t="s">
        <v>1743</v>
      </c>
    </row>
    <row r="4578" spans="13:14" x14ac:dyDescent="0.25">
      <c r="M4578" s="9" t="s">
        <v>1053</v>
      </c>
      <c r="N4578" s="9" t="s">
        <v>1744</v>
      </c>
    </row>
    <row r="4579" spans="13:14" x14ac:dyDescent="0.25">
      <c r="M4579" s="9" t="s">
        <v>1054</v>
      </c>
      <c r="N4579" s="9" t="s">
        <v>1773</v>
      </c>
    </row>
    <row r="4580" spans="13:14" x14ac:dyDescent="0.25">
      <c r="M4580" s="9" t="s">
        <v>1054</v>
      </c>
      <c r="N4580" s="9" t="s">
        <v>1774</v>
      </c>
    </row>
    <row r="4581" spans="13:14" x14ac:dyDescent="0.25">
      <c r="M4581" s="9" t="s">
        <v>1054</v>
      </c>
      <c r="N4581" s="9" t="s">
        <v>1054</v>
      </c>
    </row>
    <row r="4582" spans="13:14" x14ac:dyDescent="0.25">
      <c r="M4582" s="9" t="s">
        <v>1054</v>
      </c>
      <c r="N4582" s="9" t="s">
        <v>1775</v>
      </c>
    </row>
    <row r="4583" spans="13:14" x14ac:dyDescent="0.25">
      <c r="M4583" s="9" t="s">
        <v>1054</v>
      </c>
      <c r="N4583" s="9" t="s">
        <v>1776</v>
      </c>
    </row>
    <row r="4584" spans="13:14" x14ac:dyDescent="0.25">
      <c r="M4584" s="9" t="s">
        <v>1054</v>
      </c>
      <c r="N4584" s="9" t="s">
        <v>1777</v>
      </c>
    </row>
    <row r="4585" spans="13:14" x14ac:dyDescent="0.25">
      <c r="M4585" s="9" t="s">
        <v>1055</v>
      </c>
      <c r="N4585" s="9" t="s">
        <v>1778</v>
      </c>
    </row>
    <row r="4586" spans="13:14" x14ac:dyDescent="0.25">
      <c r="M4586" s="9" t="s">
        <v>1055</v>
      </c>
      <c r="N4586" s="9" t="s">
        <v>1055</v>
      </c>
    </row>
    <row r="4587" spans="13:14" x14ac:dyDescent="0.25">
      <c r="M4587" s="9" t="s">
        <v>1055</v>
      </c>
      <c r="N4587" s="9" t="s">
        <v>1779</v>
      </c>
    </row>
    <row r="4588" spans="13:14" x14ac:dyDescent="0.25">
      <c r="M4588" s="9" t="s">
        <v>1055</v>
      </c>
      <c r="N4588" s="9" t="s">
        <v>1780</v>
      </c>
    </row>
    <row r="4589" spans="13:14" x14ac:dyDescent="0.25">
      <c r="M4589" s="9" t="s">
        <v>1055</v>
      </c>
      <c r="N4589" s="9" t="s">
        <v>1781</v>
      </c>
    </row>
    <row r="4590" spans="13:14" x14ac:dyDescent="0.25">
      <c r="M4590" s="9" t="s">
        <v>1055</v>
      </c>
      <c r="N4590" s="9" t="s">
        <v>1782</v>
      </c>
    </row>
    <row r="4591" spans="13:14" x14ac:dyDescent="0.25">
      <c r="M4591" s="9" t="s">
        <v>1055</v>
      </c>
      <c r="N4591" s="9" t="s">
        <v>1783</v>
      </c>
    </row>
    <row r="4592" spans="13:14" x14ac:dyDescent="0.25">
      <c r="M4592" s="9" t="s">
        <v>1056</v>
      </c>
      <c r="N4592" s="9" t="s">
        <v>1826</v>
      </c>
    </row>
    <row r="4593" spans="13:14" x14ac:dyDescent="0.25">
      <c r="M4593" s="9" t="s">
        <v>1056</v>
      </c>
      <c r="N4593" s="9" t="s">
        <v>1056</v>
      </c>
    </row>
    <row r="4594" spans="13:14" x14ac:dyDescent="0.25">
      <c r="M4594" s="9" t="s">
        <v>1056</v>
      </c>
      <c r="N4594" s="9" t="s">
        <v>1827</v>
      </c>
    </row>
    <row r="4595" spans="13:14" x14ac:dyDescent="0.25">
      <c r="M4595" s="9" t="s">
        <v>1057</v>
      </c>
      <c r="N4595" s="9" t="s">
        <v>1868</v>
      </c>
    </row>
    <row r="4596" spans="13:14" x14ac:dyDescent="0.25">
      <c r="M4596" s="9" t="s">
        <v>1057</v>
      </c>
      <c r="N4596" s="9" t="s">
        <v>1089</v>
      </c>
    </row>
    <row r="4597" spans="13:14" x14ac:dyDescent="0.25">
      <c r="M4597" s="9" t="s">
        <v>1058</v>
      </c>
      <c r="N4597" s="9" t="s">
        <v>2102</v>
      </c>
    </row>
    <row r="4598" spans="13:14" x14ac:dyDescent="0.25">
      <c r="M4598" s="9" t="s">
        <v>1058</v>
      </c>
      <c r="N4598" s="9" t="s">
        <v>2103</v>
      </c>
    </row>
    <row r="4599" spans="13:14" x14ac:dyDescent="0.25">
      <c r="M4599" s="9" t="s">
        <v>1058</v>
      </c>
      <c r="N4599" s="9" t="s">
        <v>1058</v>
      </c>
    </row>
    <row r="4600" spans="13:14" x14ac:dyDescent="0.25">
      <c r="M4600" s="9" t="s">
        <v>1058</v>
      </c>
      <c r="N4600" s="9" t="s">
        <v>2104</v>
      </c>
    </row>
    <row r="4601" spans="13:14" x14ac:dyDescent="0.25">
      <c r="M4601" s="9" t="s">
        <v>1058</v>
      </c>
      <c r="N4601" s="9" t="s">
        <v>2105</v>
      </c>
    </row>
    <row r="4602" spans="13:14" x14ac:dyDescent="0.25">
      <c r="M4602" s="9" t="s">
        <v>1059</v>
      </c>
      <c r="N4602" s="9" t="s">
        <v>2309</v>
      </c>
    </row>
    <row r="4603" spans="13:14" x14ac:dyDescent="0.25">
      <c r="M4603" s="9" t="s">
        <v>1059</v>
      </c>
      <c r="N4603" s="9" t="s">
        <v>1059</v>
      </c>
    </row>
    <row r="4604" spans="13:14" x14ac:dyDescent="0.25">
      <c r="M4604" s="9" t="s">
        <v>1059</v>
      </c>
      <c r="N4604" s="9" t="s">
        <v>2310</v>
      </c>
    </row>
    <row r="4605" spans="13:14" x14ac:dyDescent="0.25">
      <c r="M4605" s="9" t="s">
        <v>1060</v>
      </c>
      <c r="N4605" s="9" t="s">
        <v>2311</v>
      </c>
    </row>
    <row r="4606" spans="13:14" x14ac:dyDescent="0.25">
      <c r="M4606" s="9" t="s">
        <v>1060</v>
      </c>
      <c r="N4606" s="9" t="s">
        <v>2312</v>
      </c>
    </row>
    <row r="4607" spans="13:14" x14ac:dyDescent="0.25">
      <c r="M4607" s="9" t="s">
        <v>1060</v>
      </c>
      <c r="N4607" s="9" t="s">
        <v>1060</v>
      </c>
    </row>
    <row r="4608" spans="13:14" x14ac:dyDescent="0.25">
      <c r="M4608" s="9" t="s">
        <v>1060</v>
      </c>
      <c r="N4608" s="9" t="s">
        <v>2313</v>
      </c>
    </row>
    <row r="4609" spans="13:14" x14ac:dyDescent="0.25">
      <c r="M4609" s="9" t="s">
        <v>1060</v>
      </c>
      <c r="N4609" s="9" t="s">
        <v>2314</v>
      </c>
    </row>
    <row r="4610" spans="13:14" x14ac:dyDescent="0.25">
      <c r="M4610" s="9" t="s">
        <v>1061</v>
      </c>
      <c r="N4610" s="9" t="s">
        <v>2315</v>
      </c>
    </row>
    <row r="4611" spans="13:14" x14ac:dyDescent="0.25">
      <c r="M4611" s="9" t="s">
        <v>1061</v>
      </c>
      <c r="N4611" s="9" t="s">
        <v>1061</v>
      </c>
    </row>
    <row r="4612" spans="13:14" x14ac:dyDescent="0.25">
      <c r="M4612" s="9" t="s">
        <v>1061</v>
      </c>
      <c r="N4612" s="9" t="s">
        <v>2316</v>
      </c>
    </row>
    <row r="4613" spans="13:14" x14ac:dyDescent="0.25">
      <c r="M4613" s="9" t="s">
        <v>1061</v>
      </c>
      <c r="N4613" s="9" t="s">
        <v>2317</v>
      </c>
    </row>
    <row r="4614" spans="13:14" x14ac:dyDescent="0.25">
      <c r="M4614" s="9" t="s">
        <v>1061</v>
      </c>
      <c r="N4614" s="9" t="s">
        <v>2318</v>
      </c>
    </row>
    <row r="4615" spans="13:14" x14ac:dyDescent="0.25">
      <c r="M4615" s="9" t="s">
        <v>1062</v>
      </c>
      <c r="N4615" s="9" t="s">
        <v>2323</v>
      </c>
    </row>
    <row r="4616" spans="13:14" x14ac:dyDescent="0.25">
      <c r="M4616" s="9" t="s">
        <v>1062</v>
      </c>
      <c r="N4616" s="9" t="s">
        <v>1062</v>
      </c>
    </row>
    <row r="4617" spans="13:14" x14ac:dyDescent="0.25">
      <c r="M4617" s="9" t="s">
        <v>1062</v>
      </c>
      <c r="N4617" s="9" t="s">
        <v>2324</v>
      </c>
    </row>
    <row r="4618" spans="13:14" x14ac:dyDescent="0.25">
      <c r="M4618" s="9" t="s">
        <v>1063</v>
      </c>
      <c r="N4618" s="9" t="s">
        <v>2334</v>
      </c>
    </row>
    <row r="4619" spans="13:14" x14ac:dyDescent="0.25">
      <c r="M4619" s="9" t="s">
        <v>1063</v>
      </c>
      <c r="N4619" s="9" t="s">
        <v>1063</v>
      </c>
    </row>
    <row r="4620" spans="13:14" x14ac:dyDescent="0.25">
      <c r="M4620" s="9" t="s">
        <v>1063</v>
      </c>
      <c r="N4620" s="9" t="s">
        <v>2335</v>
      </c>
    </row>
    <row r="4621" spans="13:14" x14ac:dyDescent="0.25">
      <c r="M4621" s="9" t="s">
        <v>1064</v>
      </c>
      <c r="N4621" s="9" t="s">
        <v>1064</v>
      </c>
    </row>
    <row r="4622" spans="13:14" x14ac:dyDescent="0.25">
      <c r="M4622" s="9" t="s">
        <v>1064</v>
      </c>
      <c r="N4622" s="9" t="s">
        <v>2336</v>
      </c>
    </row>
    <row r="4623" spans="13:14" x14ac:dyDescent="0.25">
      <c r="M4623" s="9" t="s">
        <v>1064</v>
      </c>
      <c r="N4623" s="9" t="s">
        <v>2337</v>
      </c>
    </row>
    <row r="4624" spans="13:14" x14ac:dyDescent="0.25">
      <c r="M4624" s="9" t="s">
        <v>1064</v>
      </c>
      <c r="N4624" s="9" t="s">
        <v>2338</v>
      </c>
    </row>
    <row r="4625" spans="13:14" x14ac:dyDescent="0.25">
      <c r="M4625" s="9" t="s">
        <v>1065</v>
      </c>
      <c r="N4625" s="9" t="s">
        <v>1713</v>
      </c>
    </row>
    <row r="4626" spans="13:14" x14ac:dyDescent="0.25">
      <c r="M4626" s="9" t="s">
        <v>1065</v>
      </c>
      <c r="N4626" s="9" t="s">
        <v>2403</v>
      </c>
    </row>
    <row r="4627" spans="13:14" x14ac:dyDescent="0.25">
      <c r="M4627" s="9" t="s">
        <v>1065</v>
      </c>
      <c r="N4627" s="9" t="s">
        <v>2404</v>
      </c>
    </row>
    <row r="4628" spans="13:14" x14ac:dyDescent="0.25">
      <c r="M4628" s="9" t="s">
        <v>1066</v>
      </c>
      <c r="N4628" s="9" t="s">
        <v>2427</v>
      </c>
    </row>
    <row r="4629" spans="13:14" x14ac:dyDescent="0.25">
      <c r="M4629" s="9" t="s">
        <v>1066</v>
      </c>
      <c r="N4629" s="9" t="s">
        <v>1066</v>
      </c>
    </row>
    <row r="4630" spans="13:14" x14ac:dyDescent="0.25">
      <c r="M4630" s="9" t="s">
        <v>1066</v>
      </c>
      <c r="N4630" s="9" t="s">
        <v>2428</v>
      </c>
    </row>
    <row r="4631" spans="13:14" x14ac:dyDescent="0.25">
      <c r="M4631" s="9" t="s">
        <v>1066</v>
      </c>
      <c r="N4631" s="9" t="s">
        <v>2429</v>
      </c>
    </row>
    <row r="4632" spans="13:14" x14ac:dyDescent="0.25">
      <c r="M4632" s="9" t="s">
        <v>1067</v>
      </c>
      <c r="N4632" s="9" t="s">
        <v>1067</v>
      </c>
    </row>
    <row r="4633" spans="13:14" x14ac:dyDescent="0.25">
      <c r="M4633" s="9" t="s">
        <v>1067</v>
      </c>
      <c r="N4633" s="9" t="s">
        <v>2430</v>
      </c>
    </row>
    <row r="4634" spans="13:14" x14ac:dyDescent="0.25">
      <c r="M4634" s="9" t="s">
        <v>1067</v>
      </c>
      <c r="N4634" s="9" t="s">
        <v>2431</v>
      </c>
    </row>
    <row r="4635" spans="13:14" x14ac:dyDescent="0.25">
      <c r="M4635" s="9" t="s">
        <v>1067</v>
      </c>
      <c r="N4635" s="9" t="s">
        <v>2432</v>
      </c>
    </row>
    <row r="4636" spans="13:14" x14ac:dyDescent="0.25">
      <c r="M4636" s="9" t="s">
        <v>1067</v>
      </c>
      <c r="N4636" s="9" t="s">
        <v>2433</v>
      </c>
    </row>
    <row r="4637" spans="13:14" x14ac:dyDescent="0.25">
      <c r="M4637" s="9" t="s">
        <v>1068</v>
      </c>
      <c r="N4637" s="9" t="s">
        <v>2451</v>
      </c>
    </row>
    <row r="4638" spans="13:14" x14ac:dyDescent="0.25">
      <c r="M4638" s="9" t="s">
        <v>1068</v>
      </c>
      <c r="N4638" s="9" t="s">
        <v>1068</v>
      </c>
    </row>
    <row r="4639" spans="13:14" x14ac:dyDescent="0.25">
      <c r="M4639" s="9" t="s">
        <v>1068</v>
      </c>
      <c r="N4639" s="9" t="s">
        <v>2452</v>
      </c>
    </row>
    <row r="4640" spans="13:14" x14ac:dyDescent="0.25">
      <c r="M4640" s="9" t="s">
        <v>1068</v>
      </c>
      <c r="N4640" s="9" t="s">
        <v>2453</v>
      </c>
    </row>
    <row r="4641" spans="13:14" x14ac:dyDescent="0.25">
      <c r="M4641" s="9" t="s">
        <v>1069</v>
      </c>
      <c r="N4641" s="9" t="s">
        <v>2469</v>
      </c>
    </row>
    <row r="4642" spans="13:14" x14ac:dyDescent="0.25">
      <c r="M4642" s="9" t="s">
        <v>1069</v>
      </c>
      <c r="N4642" s="9" t="s">
        <v>2470</v>
      </c>
    </row>
    <row r="4643" spans="13:14" x14ac:dyDescent="0.25">
      <c r="M4643" s="9" t="s">
        <v>1069</v>
      </c>
      <c r="N4643" s="9" t="s">
        <v>2471</v>
      </c>
    </row>
    <row r="4644" spans="13:14" x14ac:dyDescent="0.25">
      <c r="M4644" s="9" t="s">
        <v>1069</v>
      </c>
      <c r="N4644" s="9" t="s">
        <v>2472</v>
      </c>
    </row>
    <row r="4645" spans="13:14" x14ac:dyDescent="0.25">
      <c r="M4645" s="9" t="s">
        <v>1069</v>
      </c>
      <c r="N4645" s="9" t="s">
        <v>1069</v>
      </c>
    </row>
    <row r="4646" spans="13:14" x14ac:dyDescent="0.25">
      <c r="M4646" s="9" t="s">
        <v>1069</v>
      </c>
      <c r="N4646" s="9" t="s">
        <v>2473</v>
      </c>
    </row>
    <row r="4647" spans="13:14" x14ac:dyDescent="0.25">
      <c r="M4647" s="9" t="s">
        <v>1069</v>
      </c>
      <c r="N4647" s="9" t="s">
        <v>2474</v>
      </c>
    </row>
    <row r="4648" spans="13:14" x14ac:dyDescent="0.25">
      <c r="M4648" s="9" t="s">
        <v>781</v>
      </c>
      <c r="N4648" s="9" t="s">
        <v>781</v>
      </c>
    </row>
    <row r="4649" spans="13:14" x14ac:dyDescent="0.25">
      <c r="M4649" s="9" t="s">
        <v>781</v>
      </c>
      <c r="N4649" s="9" t="s">
        <v>2573</v>
      </c>
    </row>
    <row r="4650" spans="13:14" x14ac:dyDescent="0.25">
      <c r="M4650" s="9" t="s">
        <v>781</v>
      </c>
      <c r="N4650" s="9" t="s">
        <v>2575</v>
      </c>
    </row>
    <row r="4651" spans="13:14" x14ac:dyDescent="0.25">
      <c r="M4651" s="9" t="s">
        <v>1070</v>
      </c>
      <c r="N4651" s="9" t="s">
        <v>2585</v>
      </c>
    </row>
    <row r="4652" spans="13:14" x14ac:dyDescent="0.25">
      <c r="M4652" s="9" t="s">
        <v>1070</v>
      </c>
      <c r="N4652" s="9" t="s">
        <v>1070</v>
      </c>
    </row>
    <row r="4653" spans="13:14" x14ac:dyDescent="0.25">
      <c r="M4653" s="9" t="s">
        <v>1070</v>
      </c>
      <c r="N4653" s="9" t="s">
        <v>2586</v>
      </c>
    </row>
    <row r="4654" spans="13:14" x14ac:dyDescent="0.25">
      <c r="M4654" s="9" t="s">
        <v>1070</v>
      </c>
      <c r="N4654" s="9" t="s">
        <v>2587</v>
      </c>
    </row>
    <row r="4655" spans="13:14" x14ac:dyDescent="0.25">
      <c r="M4655" s="9" t="s">
        <v>1070</v>
      </c>
      <c r="N4655" s="9" t="s">
        <v>2588</v>
      </c>
    </row>
    <row r="4656" spans="13:14" x14ac:dyDescent="0.25">
      <c r="M4656" s="9" t="s">
        <v>1071</v>
      </c>
      <c r="N4656" s="9" t="s">
        <v>1071</v>
      </c>
    </row>
    <row r="4657" spans="13:14" x14ac:dyDescent="0.25">
      <c r="M4657" s="9" t="s">
        <v>1071</v>
      </c>
      <c r="N4657" s="9" t="s">
        <v>2598</v>
      </c>
    </row>
    <row r="4658" spans="13:14" x14ac:dyDescent="0.25">
      <c r="M4658" s="9" t="s">
        <v>1071</v>
      </c>
      <c r="N4658" s="9" t="s">
        <v>2599</v>
      </c>
    </row>
    <row r="4659" spans="13:14" x14ac:dyDescent="0.25">
      <c r="M4659" s="9" t="s">
        <v>1071</v>
      </c>
      <c r="N4659" s="9" t="s">
        <v>2600</v>
      </c>
    </row>
    <row r="4660" spans="13:14" x14ac:dyDescent="0.25">
      <c r="M4660" s="9" t="s">
        <v>1072</v>
      </c>
      <c r="N4660" s="9" t="s">
        <v>1072</v>
      </c>
    </row>
    <row r="4661" spans="13:14" x14ac:dyDescent="0.25">
      <c r="M4661" s="9" t="s">
        <v>1072</v>
      </c>
      <c r="N4661" s="9" t="s">
        <v>2710</v>
      </c>
    </row>
    <row r="4662" spans="13:14" x14ac:dyDescent="0.25">
      <c r="M4662" s="9" t="s">
        <v>1072</v>
      </c>
      <c r="N4662" s="9" t="s">
        <v>2418</v>
      </c>
    </row>
    <row r="4663" spans="13:14" x14ac:dyDescent="0.25">
      <c r="M4663" s="9" t="s">
        <v>1072</v>
      </c>
      <c r="N4663" s="9" t="s">
        <v>2711</v>
      </c>
    </row>
    <row r="4664" spans="13:14" x14ac:dyDescent="0.25">
      <c r="M4664" s="9" t="s">
        <v>1072</v>
      </c>
      <c r="N4664" s="9" t="s">
        <v>2712</v>
      </c>
    </row>
    <row r="4665" spans="13:14" x14ac:dyDescent="0.25">
      <c r="M4665" s="9" t="s">
        <v>1073</v>
      </c>
      <c r="N4665" s="9" t="s">
        <v>2755</v>
      </c>
    </row>
    <row r="4666" spans="13:14" x14ac:dyDescent="0.25">
      <c r="M4666" s="9" t="s">
        <v>1073</v>
      </c>
      <c r="N4666" s="9" t="s">
        <v>1073</v>
      </c>
    </row>
    <row r="4667" spans="13:14" x14ac:dyDescent="0.25">
      <c r="M4667" s="9" t="s">
        <v>1073</v>
      </c>
      <c r="N4667" s="9" t="s">
        <v>2756</v>
      </c>
    </row>
    <row r="4668" spans="13:14" x14ac:dyDescent="0.25">
      <c r="M4668" s="9" t="s">
        <v>1073</v>
      </c>
      <c r="N4668" s="9" t="s">
        <v>2757</v>
      </c>
    </row>
    <row r="4669" spans="13:14" x14ac:dyDescent="0.25">
      <c r="M4669" s="9" t="s">
        <v>1073</v>
      </c>
      <c r="N4669" s="9" t="s">
        <v>2758</v>
      </c>
    </row>
    <row r="4670" spans="13:14" x14ac:dyDescent="0.25">
      <c r="M4670" s="9" t="s">
        <v>1073</v>
      </c>
      <c r="N4670" s="9" t="s">
        <v>2759</v>
      </c>
    </row>
    <row r="4671" spans="13:14" x14ac:dyDescent="0.25">
      <c r="M4671" s="9" t="s">
        <v>1074</v>
      </c>
      <c r="N4671" s="9" t="s">
        <v>2786</v>
      </c>
    </row>
    <row r="4672" spans="13:14" x14ac:dyDescent="0.25">
      <c r="M4672" s="9" t="s">
        <v>1074</v>
      </c>
      <c r="N4672" s="9" t="s">
        <v>1074</v>
      </c>
    </row>
    <row r="4673" spans="13:14" x14ac:dyDescent="0.25">
      <c r="M4673" s="9" t="s">
        <v>1074</v>
      </c>
      <c r="N4673" s="9" t="s">
        <v>2787</v>
      </c>
    </row>
    <row r="4674" spans="13:14" x14ac:dyDescent="0.25">
      <c r="M4674" s="9" t="s">
        <v>1074</v>
      </c>
      <c r="N4674" s="9" t="s">
        <v>2788</v>
      </c>
    </row>
    <row r="4675" spans="13:14" x14ac:dyDescent="0.25">
      <c r="M4675" s="9" t="s">
        <v>1074</v>
      </c>
      <c r="N4675" s="9" t="s">
        <v>2789</v>
      </c>
    </row>
    <row r="4676" spans="13:14" x14ac:dyDescent="0.25">
      <c r="M4676" s="9" t="s">
        <v>1075</v>
      </c>
      <c r="N4676" s="9" t="s">
        <v>2835</v>
      </c>
    </row>
    <row r="4677" spans="13:14" x14ac:dyDescent="0.25">
      <c r="M4677" s="9" t="s">
        <v>1075</v>
      </c>
      <c r="N4677" s="9" t="s">
        <v>2836</v>
      </c>
    </row>
    <row r="4678" spans="13:14" x14ac:dyDescent="0.25">
      <c r="M4678" s="9" t="s">
        <v>1075</v>
      </c>
      <c r="N4678" s="9" t="s">
        <v>2837</v>
      </c>
    </row>
    <row r="4679" spans="13:14" x14ac:dyDescent="0.25">
      <c r="M4679" s="9" t="s">
        <v>1076</v>
      </c>
      <c r="N4679" s="9" t="s">
        <v>2912</v>
      </c>
    </row>
    <row r="4680" spans="13:14" x14ac:dyDescent="0.25">
      <c r="M4680" s="9" t="s">
        <v>1076</v>
      </c>
      <c r="N4680" s="9" t="s">
        <v>1076</v>
      </c>
    </row>
    <row r="4681" spans="13:14" x14ac:dyDescent="0.25">
      <c r="M4681" s="9" t="s">
        <v>1076</v>
      </c>
      <c r="N4681" s="9" t="s">
        <v>2913</v>
      </c>
    </row>
    <row r="4682" spans="13:14" x14ac:dyDescent="0.25">
      <c r="M4682" s="9" t="s">
        <v>1077</v>
      </c>
      <c r="N4682" s="9" t="s">
        <v>1270</v>
      </c>
    </row>
    <row r="4683" spans="13:14" x14ac:dyDescent="0.25">
      <c r="M4683" s="9" t="s">
        <v>1077</v>
      </c>
      <c r="N4683" s="9" t="s">
        <v>2920</v>
      </c>
    </row>
    <row r="4684" spans="13:14" x14ac:dyDescent="0.25">
      <c r="M4684" s="9" t="s">
        <v>1077</v>
      </c>
      <c r="N4684" s="9" t="s">
        <v>2921</v>
      </c>
    </row>
    <row r="4685" spans="13:14" x14ac:dyDescent="0.25">
      <c r="M4685" s="9" t="s">
        <v>1077</v>
      </c>
      <c r="N4685" s="9" t="s">
        <v>2922</v>
      </c>
    </row>
    <row r="4686" spans="13:14" x14ac:dyDescent="0.25">
      <c r="M4686" s="9" t="s">
        <v>1077</v>
      </c>
      <c r="N4686" s="9" t="s">
        <v>2923</v>
      </c>
    </row>
    <row r="4687" spans="13:14" x14ac:dyDescent="0.25">
      <c r="M4687" s="9" t="s">
        <v>1078</v>
      </c>
      <c r="N4687" s="9" t="s">
        <v>2924</v>
      </c>
    </row>
    <row r="4688" spans="13:14" x14ac:dyDescent="0.25">
      <c r="M4688" s="9" t="s">
        <v>1078</v>
      </c>
      <c r="N4688" s="9" t="s">
        <v>2925</v>
      </c>
    </row>
    <row r="4689" spans="13:14" x14ac:dyDescent="0.25">
      <c r="M4689" s="9" t="s">
        <v>1078</v>
      </c>
      <c r="N4689" s="9" t="s">
        <v>2926</v>
      </c>
    </row>
    <row r="4690" spans="13:14" x14ac:dyDescent="0.25">
      <c r="M4690" s="9" t="s">
        <v>1079</v>
      </c>
      <c r="N4690" s="9" t="s">
        <v>3007</v>
      </c>
    </row>
    <row r="4691" spans="13:14" x14ac:dyDescent="0.25">
      <c r="M4691" s="9" t="s">
        <v>1079</v>
      </c>
      <c r="N4691" s="9" t="s">
        <v>3008</v>
      </c>
    </row>
    <row r="4692" spans="13:14" x14ac:dyDescent="0.25">
      <c r="M4692" s="9" t="s">
        <v>1079</v>
      </c>
      <c r="N4692" s="9" t="s">
        <v>3009</v>
      </c>
    </row>
    <row r="4693" spans="13:14" x14ac:dyDescent="0.25">
      <c r="M4693" s="9" t="s">
        <v>1080</v>
      </c>
      <c r="N4693" s="9" t="s">
        <v>3032</v>
      </c>
    </row>
    <row r="4694" spans="13:14" x14ac:dyDescent="0.25">
      <c r="M4694" s="9" t="s">
        <v>1080</v>
      </c>
      <c r="N4694" s="9" t="s">
        <v>3033</v>
      </c>
    </row>
    <row r="4695" spans="13:14" x14ac:dyDescent="0.25">
      <c r="M4695" s="9" t="s">
        <v>1080</v>
      </c>
      <c r="N4695" s="9" t="s">
        <v>3034</v>
      </c>
    </row>
    <row r="4696" spans="13:14" x14ac:dyDescent="0.25">
      <c r="M4696" s="9" t="s">
        <v>1081</v>
      </c>
      <c r="N4696" s="9" t="s">
        <v>3119</v>
      </c>
    </row>
    <row r="4697" spans="13:14" x14ac:dyDescent="0.25">
      <c r="M4697" s="9" t="s">
        <v>1081</v>
      </c>
      <c r="N4697" s="9" t="s">
        <v>3120</v>
      </c>
    </row>
    <row r="4698" spans="13:14" x14ac:dyDescent="0.25">
      <c r="M4698" s="9" t="s">
        <v>1081</v>
      </c>
      <c r="N4698" s="9" t="s">
        <v>658</v>
      </c>
    </row>
    <row r="4699" spans="13:14" x14ac:dyDescent="0.25">
      <c r="M4699" s="9" t="s">
        <v>1081</v>
      </c>
      <c r="N4699" s="9" t="s">
        <v>3121</v>
      </c>
    </row>
    <row r="4700" spans="13:14" x14ac:dyDescent="0.25">
      <c r="M4700" s="9" t="s">
        <v>1081</v>
      </c>
      <c r="N4700" s="9" t="s">
        <v>3122</v>
      </c>
    </row>
    <row r="4701" spans="13:14" x14ac:dyDescent="0.25">
      <c r="M4701" s="9" t="s">
        <v>1082</v>
      </c>
      <c r="N4701" s="9" t="s">
        <v>3338</v>
      </c>
    </row>
    <row r="4702" spans="13:14" x14ac:dyDescent="0.25">
      <c r="M4702" s="9" t="s">
        <v>1082</v>
      </c>
      <c r="N4702" s="9" t="s">
        <v>3339</v>
      </c>
    </row>
    <row r="4703" spans="13:14" x14ac:dyDescent="0.25">
      <c r="M4703" s="9" t="s">
        <v>1082</v>
      </c>
      <c r="N4703" s="9" t="s">
        <v>3340</v>
      </c>
    </row>
    <row r="4704" spans="13:14" x14ac:dyDescent="0.25">
      <c r="M4704" s="9" t="s">
        <v>1082</v>
      </c>
      <c r="N4704" s="9" t="s">
        <v>3341</v>
      </c>
    </row>
    <row r="4705" spans="13:14" x14ac:dyDescent="0.25">
      <c r="M4705" s="9" t="s">
        <v>1083</v>
      </c>
      <c r="N4705" s="9" t="s">
        <v>1083</v>
      </c>
    </row>
    <row r="4706" spans="13:14" x14ac:dyDescent="0.25">
      <c r="M4706" s="9" t="s">
        <v>1083</v>
      </c>
      <c r="N4706" s="9" t="s">
        <v>3351</v>
      </c>
    </row>
    <row r="4707" spans="13:14" x14ac:dyDescent="0.25">
      <c r="M4707" s="9" t="s">
        <v>1083</v>
      </c>
      <c r="N4707" s="9" t="s">
        <v>3352</v>
      </c>
    </row>
    <row r="4708" spans="13:14" x14ac:dyDescent="0.25">
      <c r="M4708" s="9" t="s">
        <v>1084</v>
      </c>
      <c r="N4708" s="9" t="s">
        <v>3358</v>
      </c>
    </row>
    <row r="4709" spans="13:14" x14ac:dyDescent="0.25">
      <c r="M4709" s="9" t="s">
        <v>1084</v>
      </c>
      <c r="N4709" s="9" t="s">
        <v>1084</v>
      </c>
    </row>
    <row r="4710" spans="13:14" x14ac:dyDescent="0.25">
      <c r="M4710" s="9" t="s">
        <v>1084</v>
      </c>
      <c r="N4710" s="9" t="s">
        <v>3359</v>
      </c>
    </row>
    <row r="4711" spans="13:14" x14ac:dyDescent="0.25">
      <c r="M4711" s="9" t="s">
        <v>1084</v>
      </c>
      <c r="N4711" s="9" t="s">
        <v>3360</v>
      </c>
    </row>
    <row r="4712" spans="13:14" x14ac:dyDescent="0.25">
      <c r="M4712" s="9" t="s">
        <v>1085</v>
      </c>
      <c r="N4712" s="9" t="s">
        <v>1085</v>
      </c>
    </row>
    <row r="4713" spans="13:14" x14ac:dyDescent="0.25">
      <c r="M4713" s="9" t="s">
        <v>1085</v>
      </c>
      <c r="N4713" s="9" t="s">
        <v>3407</v>
      </c>
    </row>
    <row r="4714" spans="13:14" x14ac:dyDescent="0.25">
      <c r="M4714" s="9" t="s">
        <v>1085</v>
      </c>
      <c r="N4714" s="9" t="s">
        <v>3408</v>
      </c>
    </row>
    <row r="4715" spans="13:14" x14ac:dyDescent="0.25">
      <c r="M4715" s="9" t="s">
        <v>1085</v>
      </c>
      <c r="N4715" s="9" t="s">
        <v>3409</v>
      </c>
    </row>
    <row r="4716" spans="13:14" x14ac:dyDescent="0.25">
      <c r="M4716" s="9" t="s">
        <v>1086</v>
      </c>
      <c r="N4716" s="9" t="s">
        <v>3486</v>
      </c>
    </row>
    <row r="4717" spans="13:14" x14ac:dyDescent="0.25">
      <c r="M4717" s="9" t="s">
        <v>1086</v>
      </c>
      <c r="N4717" s="9" t="s">
        <v>3487</v>
      </c>
    </row>
    <row r="4718" spans="13:14" x14ac:dyDescent="0.25">
      <c r="M4718" s="9" t="s">
        <v>1086</v>
      </c>
      <c r="N4718" s="9" t="s">
        <v>1086</v>
      </c>
    </row>
    <row r="4719" spans="13:14" x14ac:dyDescent="0.25">
      <c r="M4719" s="9" t="s">
        <v>1087</v>
      </c>
      <c r="N4719" s="9" t="s">
        <v>3488</v>
      </c>
    </row>
    <row r="4720" spans="13:14" x14ac:dyDescent="0.25">
      <c r="M4720" s="9" t="s">
        <v>1087</v>
      </c>
      <c r="N4720" s="9" t="s">
        <v>3489</v>
      </c>
    </row>
    <row r="4721" spans="13:14" x14ac:dyDescent="0.25">
      <c r="M4721" s="9" t="s">
        <v>1087</v>
      </c>
      <c r="N4721" s="9" t="s">
        <v>1087</v>
      </c>
    </row>
    <row r="4722" spans="13:14" x14ac:dyDescent="0.25">
      <c r="M4722" s="9" t="s">
        <v>1088</v>
      </c>
      <c r="N4722" s="9" t="s">
        <v>3539</v>
      </c>
    </row>
    <row r="4723" spans="13:14" x14ac:dyDescent="0.25">
      <c r="M4723" s="9" t="s">
        <v>1088</v>
      </c>
      <c r="N4723" s="9" t="s">
        <v>3540</v>
      </c>
    </row>
    <row r="4724" spans="13:14" x14ac:dyDescent="0.25">
      <c r="M4724" s="9" t="s">
        <v>1088</v>
      </c>
      <c r="N4724" s="9" t="s">
        <v>1088</v>
      </c>
    </row>
    <row r="4725" spans="13:14" x14ac:dyDescent="0.25">
      <c r="M4725" s="9" t="s">
        <v>1089</v>
      </c>
      <c r="N4725" s="9" t="s">
        <v>3541</v>
      </c>
    </row>
    <row r="4726" spans="13:14" x14ac:dyDescent="0.25">
      <c r="M4726" s="9" t="s">
        <v>1089</v>
      </c>
      <c r="N4726" s="9" t="s">
        <v>3542</v>
      </c>
    </row>
    <row r="4727" spans="13:14" x14ac:dyDescent="0.25">
      <c r="M4727" s="9" t="s">
        <v>1089</v>
      </c>
      <c r="N4727" s="9" t="s">
        <v>3543</v>
      </c>
    </row>
    <row r="4728" spans="13:14" x14ac:dyDescent="0.25">
      <c r="M4728" s="9" t="s">
        <v>1089</v>
      </c>
      <c r="N4728" s="9" t="s">
        <v>3544</v>
      </c>
    </row>
    <row r="4729" spans="13:14" x14ac:dyDescent="0.25">
      <c r="M4729" s="9" t="s">
        <v>1090</v>
      </c>
      <c r="N4729" s="9" t="s">
        <v>3615</v>
      </c>
    </row>
    <row r="4730" spans="13:14" x14ac:dyDescent="0.25">
      <c r="M4730" s="9" t="s">
        <v>1090</v>
      </c>
      <c r="N4730" s="9" t="s">
        <v>1090</v>
      </c>
    </row>
    <row r="4731" spans="13:14" x14ac:dyDescent="0.25">
      <c r="M4731" s="9" t="s">
        <v>1090</v>
      </c>
      <c r="N4731" s="9" t="s">
        <v>3616</v>
      </c>
    </row>
    <row r="4732" spans="13:14" x14ac:dyDescent="0.25">
      <c r="M4732" s="9" t="s">
        <v>1091</v>
      </c>
      <c r="N4732" s="9" t="s">
        <v>3618</v>
      </c>
    </row>
    <row r="4733" spans="13:14" x14ac:dyDescent="0.25">
      <c r="M4733" s="9" t="s">
        <v>1091</v>
      </c>
      <c r="N4733" s="9" t="s">
        <v>1408</v>
      </c>
    </row>
    <row r="4734" spans="13:14" x14ac:dyDescent="0.25">
      <c r="M4734" s="9" t="s">
        <v>1091</v>
      </c>
      <c r="N4734" s="9" t="s">
        <v>3619</v>
      </c>
    </row>
    <row r="4735" spans="13:14" x14ac:dyDescent="0.25">
      <c r="M4735" s="9" t="s">
        <v>1091</v>
      </c>
      <c r="N4735" s="9" t="s">
        <v>1091</v>
      </c>
    </row>
    <row r="4736" spans="13:14" x14ac:dyDescent="0.25">
      <c r="M4736" s="9" t="s">
        <v>1092</v>
      </c>
      <c r="N4736" s="9" t="s">
        <v>3622</v>
      </c>
    </row>
    <row r="4737" spans="13:14" x14ac:dyDescent="0.25">
      <c r="M4737" s="9" t="s">
        <v>1092</v>
      </c>
      <c r="N4737" s="9" t="s">
        <v>3623</v>
      </c>
    </row>
    <row r="4738" spans="13:14" x14ac:dyDescent="0.25">
      <c r="M4738" s="9" t="s">
        <v>1092</v>
      </c>
      <c r="N4738" s="9" t="s">
        <v>1092</v>
      </c>
    </row>
    <row r="4739" spans="13:14" x14ac:dyDescent="0.25">
      <c r="M4739" s="9" t="s">
        <v>1092</v>
      </c>
      <c r="N4739" s="9" t="s">
        <v>3624</v>
      </c>
    </row>
    <row r="4740" spans="13:14" x14ac:dyDescent="0.25">
      <c r="M4740" s="9" t="s">
        <v>1092</v>
      </c>
      <c r="N4740" s="9" t="s">
        <v>3625</v>
      </c>
    </row>
    <row r="4741" spans="13:14" x14ac:dyDescent="0.25">
      <c r="M4741" s="9" t="s">
        <v>1093</v>
      </c>
      <c r="N4741" s="9" t="s">
        <v>3646</v>
      </c>
    </row>
    <row r="4742" spans="13:14" x14ac:dyDescent="0.25">
      <c r="M4742" s="9" t="s">
        <v>1093</v>
      </c>
      <c r="N4742" s="9" t="s">
        <v>3647</v>
      </c>
    </row>
    <row r="4743" spans="13:14" x14ac:dyDescent="0.25">
      <c r="M4743" s="9" t="s">
        <v>1093</v>
      </c>
      <c r="N4743" s="9" t="s">
        <v>3648</v>
      </c>
    </row>
    <row r="4744" spans="13:14" x14ac:dyDescent="0.25">
      <c r="M4744" s="9" t="s">
        <v>1093</v>
      </c>
      <c r="N4744" s="9" t="s">
        <v>1093</v>
      </c>
    </row>
    <row r="4745" spans="13:14" x14ac:dyDescent="0.25">
      <c r="M4745" s="9" t="s">
        <v>1093</v>
      </c>
      <c r="N4745" s="9" t="s">
        <v>3649</v>
      </c>
    </row>
    <row r="4746" spans="13:14" x14ac:dyDescent="0.25">
      <c r="M4746" s="9" t="s">
        <v>1094</v>
      </c>
      <c r="N4746" s="9" t="s">
        <v>4086</v>
      </c>
    </row>
    <row r="4747" spans="13:14" x14ac:dyDescent="0.25">
      <c r="M4747" s="9" t="s">
        <v>1094</v>
      </c>
      <c r="N4747" s="9" t="s">
        <v>1094</v>
      </c>
    </row>
    <row r="4748" spans="13:14" x14ac:dyDescent="0.25">
      <c r="M4748" s="9" t="s">
        <v>1094</v>
      </c>
      <c r="N4748" s="9" t="s">
        <v>4087</v>
      </c>
    </row>
    <row r="4749" spans="13:14" x14ac:dyDescent="0.25">
      <c r="M4749" s="9" t="s">
        <v>991</v>
      </c>
      <c r="N4749" s="9" t="s">
        <v>1832</v>
      </c>
    </row>
    <row r="4750" spans="13:14" x14ac:dyDescent="0.25">
      <c r="M4750" s="9" t="s">
        <v>991</v>
      </c>
      <c r="N4750" s="9" t="s">
        <v>4154</v>
      </c>
    </row>
    <row r="4751" spans="13:14" x14ac:dyDescent="0.25">
      <c r="M4751" s="9" t="s">
        <v>991</v>
      </c>
      <c r="N4751" s="9" t="s">
        <v>1289</v>
      </c>
    </row>
    <row r="4752" spans="13:14" x14ac:dyDescent="0.25">
      <c r="M4752" s="9" t="s">
        <v>1095</v>
      </c>
      <c r="N4752" s="9" t="s">
        <v>4210</v>
      </c>
    </row>
    <row r="4753" spans="13:14" x14ac:dyDescent="0.25">
      <c r="M4753" s="9" t="s">
        <v>1095</v>
      </c>
      <c r="N4753" s="9" t="s">
        <v>1408</v>
      </c>
    </row>
    <row r="4754" spans="13:14" x14ac:dyDescent="0.25">
      <c r="M4754" s="9" t="s">
        <v>1095</v>
      </c>
      <c r="N4754" s="9" t="s">
        <v>1085</v>
      </c>
    </row>
    <row r="4755" spans="13:14" x14ac:dyDescent="0.25">
      <c r="M4755" s="9" t="s">
        <v>1095</v>
      </c>
      <c r="N4755" s="9" t="s">
        <v>1095</v>
      </c>
    </row>
    <row r="4756" spans="13:14" x14ac:dyDescent="0.25">
      <c r="M4756" s="9" t="s">
        <v>1095</v>
      </c>
      <c r="N4756" s="9" t="s">
        <v>4211</v>
      </c>
    </row>
    <row r="4757" spans="13:14" x14ac:dyDescent="0.25">
      <c r="M4757" s="9" t="s">
        <v>1095</v>
      </c>
      <c r="N4757" s="9" t="s">
        <v>4212</v>
      </c>
    </row>
    <row r="4758" spans="13:14" x14ac:dyDescent="0.25">
      <c r="M4758" s="9" t="s">
        <v>1095</v>
      </c>
      <c r="N4758" s="9" t="s">
        <v>4213</v>
      </c>
    </row>
    <row r="4759" spans="13:14" x14ac:dyDescent="0.25">
      <c r="M4759" s="9" t="s">
        <v>1096</v>
      </c>
      <c r="N4759" s="9" t="s">
        <v>702</v>
      </c>
    </row>
    <row r="4760" spans="13:14" x14ac:dyDescent="0.25">
      <c r="M4760" s="9" t="s">
        <v>1096</v>
      </c>
      <c r="N4760" s="9" t="s">
        <v>4282</v>
      </c>
    </row>
    <row r="4761" spans="13:14" x14ac:dyDescent="0.25">
      <c r="M4761" s="9" t="s">
        <v>1096</v>
      </c>
      <c r="N4761" s="9" t="s">
        <v>1096</v>
      </c>
    </row>
    <row r="4762" spans="13:14" x14ac:dyDescent="0.25">
      <c r="M4762" s="9" t="s">
        <v>1096</v>
      </c>
      <c r="N4762" s="9" t="s">
        <v>2588</v>
      </c>
    </row>
    <row r="4763" spans="13:14" x14ac:dyDescent="0.25">
      <c r="M4763" s="9" t="s">
        <v>1096</v>
      </c>
      <c r="N4763" s="9" t="s">
        <v>4283</v>
      </c>
    </row>
    <row r="4764" spans="13:14" x14ac:dyDescent="0.25">
      <c r="M4764" s="9" t="s">
        <v>1097</v>
      </c>
      <c r="N4764" s="9" t="s">
        <v>4407</v>
      </c>
    </row>
    <row r="4765" spans="13:14" x14ac:dyDescent="0.25">
      <c r="M4765" s="9" t="s">
        <v>1097</v>
      </c>
      <c r="N4765" s="9" t="s">
        <v>4408</v>
      </c>
    </row>
    <row r="4766" spans="13:14" x14ac:dyDescent="0.25">
      <c r="M4766" s="9" t="s">
        <v>1097</v>
      </c>
      <c r="N4766" s="9" t="s">
        <v>4409</v>
      </c>
    </row>
    <row r="4767" spans="13:14" x14ac:dyDescent="0.25">
      <c r="M4767" s="9" t="s">
        <v>1097</v>
      </c>
      <c r="N4767" s="9" t="s">
        <v>1097</v>
      </c>
    </row>
    <row r="4768" spans="13:14" x14ac:dyDescent="0.25">
      <c r="M4768" s="9" t="s">
        <v>1098</v>
      </c>
      <c r="N4768" s="9" t="s">
        <v>4472</v>
      </c>
    </row>
    <row r="4769" spans="13:14" x14ac:dyDescent="0.25">
      <c r="M4769" s="9" t="s">
        <v>1098</v>
      </c>
      <c r="N4769" s="9" t="s">
        <v>4473</v>
      </c>
    </row>
    <row r="4770" spans="13:14" x14ac:dyDescent="0.25">
      <c r="M4770" s="9" t="s">
        <v>1098</v>
      </c>
      <c r="N4770" s="9" t="s">
        <v>4474</v>
      </c>
    </row>
    <row r="4771" spans="13:14" x14ac:dyDescent="0.25">
      <c r="M4771" s="9" t="s">
        <v>1099</v>
      </c>
      <c r="N4771" s="9" t="s">
        <v>4475</v>
      </c>
    </row>
    <row r="4772" spans="13:14" x14ac:dyDescent="0.25">
      <c r="M4772" s="9" t="s">
        <v>1099</v>
      </c>
      <c r="N4772" s="9" t="s">
        <v>4476</v>
      </c>
    </row>
    <row r="4773" spans="13:14" x14ac:dyDescent="0.25">
      <c r="M4773" s="9" t="s">
        <v>1100</v>
      </c>
      <c r="N4773" s="9" t="s">
        <v>2342</v>
      </c>
    </row>
    <row r="4774" spans="13:14" x14ac:dyDescent="0.25">
      <c r="M4774" s="9" t="s">
        <v>1100</v>
      </c>
      <c r="N4774" s="9" t="s">
        <v>4522</v>
      </c>
    </row>
    <row r="4775" spans="13:14" x14ac:dyDescent="0.25">
      <c r="M4775" s="9" t="s">
        <v>1100</v>
      </c>
      <c r="N4775" s="9" t="s">
        <v>1100</v>
      </c>
    </row>
    <row r="4776" spans="13:14" x14ac:dyDescent="0.25">
      <c r="M4776" s="9" t="s">
        <v>1100</v>
      </c>
      <c r="N4776" s="9" t="s">
        <v>4523</v>
      </c>
    </row>
    <row r="4777" spans="13:14" x14ac:dyDescent="0.25">
      <c r="M4777" s="9" t="s">
        <v>1101</v>
      </c>
      <c r="N4777" s="9" t="s">
        <v>4569</v>
      </c>
    </row>
    <row r="4778" spans="13:14" x14ac:dyDescent="0.25">
      <c r="M4778" s="9" t="s">
        <v>1101</v>
      </c>
      <c r="N4778" s="9" t="s">
        <v>4570</v>
      </c>
    </row>
    <row r="4779" spans="13:14" x14ac:dyDescent="0.25">
      <c r="M4779" s="9" t="s">
        <v>1101</v>
      </c>
      <c r="N4779" s="9" t="s">
        <v>4571</v>
      </c>
    </row>
    <row r="4780" spans="13:14" x14ac:dyDescent="0.25">
      <c r="M4780" s="9" t="s">
        <v>1102</v>
      </c>
      <c r="N4780" s="9" t="s">
        <v>4572</v>
      </c>
    </row>
    <row r="4781" spans="13:14" x14ac:dyDescent="0.25">
      <c r="M4781" s="9" t="s">
        <v>1102</v>
      </c>
      <c r="N4781" s="9" t="s">
        <v>4573</v>
      </c>
    </row>
    <row r="4782" spans="13:14" x14ac:dyDescent="0.25">
      <c r="M4782" s="9" t="s">
        <v>1102</v>
      </c>
      <c r="N4782" s="9" t="s">
        <v>4574</v>
      </c>
    </row>
    <row r="4783" spans="13:14" x14ac:dyDescent="0.25">
      <c r="M4783" s="9" t="s">
        <v>1102</v>
      </c>
      <c r="N4783" s="9" t="s">
        <v>4575</v>
      </c>
    </row>
    <row r="4784" spans="13:14" x14ac:dyDescent="0.25">
      <c r="M4784" s="9" t="s">
        <v>1102</v>
      </c>
      <c r="N4784" s="9" t="s">
        <v>4576</v>
      </c>
    </row>
    <row r="4785" spans="13:14" x14ac:dyDescent="0.25">
      <c r="M4785" s="9" t="s">
        <v>1103</v>
      </c>
      <c r="N4785" s="9" t="s">
        <v>4631</v>
      </c>
    </row>
    <row r="4786" spans="13:14" x14ac:dyDescent="0.25">
      <c r="M4786" s="9" t="s">
        <v>1103</v>
      </c>
      <c r="N4786" s="9" t="s">
        <v>4632</v>
      </c>
    </row>
    <row r="4787" spans="13:14" x14ac:dyDescent="0.25">
      <c r="M4787" s="9" t="s">
        <v>1103</v>
      </c>
      <c r="N4787" s="9" t="s">
        <v>4633</v>
      </c>
    </row>
    <row r="4788" spans="13:14" x14ac:dyDescent="0.25">
      <c r="M4788" s="9" t="s">
        <v>1103</v>
      </c>
      <c r="N4788" s="9" t="s">
        <v>4634</v>
      </c>
    </row>
    <row r="4789" spans="13:14" x14ac:dyDescent="0.25">
      <c r="M4789" s="9" t="s">
        <v>1103</v>
      </c>
      <c r="N4789" s="9" t="s">
        <v>4635</v>
      </c>
    </row>
    <row r="4790" spans="13:14" x14ac:dyDescent="0.25">
      <c r="M4790" s="9" t="s">
        <v>1103</v>
      </c>
      <c r="N4790" s="9" t="s">
        <v>1103</v>
      </c>
    </row>
    <row r="4791" spans="13:14" x14ac:dyDescent="0.25">
      <c r="M4791" s="9" t="s">
        <v>1104</v>
      </c>
      <c r="N4791" s="9" t="s">
        <v>4665</v>
      </c>
    </row>
    <row r="4792" spans="13:14" x14ac:dyDescent="0.25">
      <c r="M4792" s="9" t="s">
        <v>1104</v>
      </c>
      <c r="N4792" s="9" t="s">
        <v>4666</v>
      </c>
    </row>
    <row r="4793" spans="13:14" x14ac:dyDescent="0.25">
      <c r="M4793" s="9" t="s">
        <v>1104</v>
      </c>
      <c r="N4793" s="9" t="s">
        <v>4667</v>
      </c>
    </row>
    <row r="4794" spans="13:14" x14ac:dyDescent="0.25">
      <c r="M4794" s="9" t="s">
        <v>1105</v>
      </c>
      <c r="N4794" s="9" t="s">
        <v>4740</v>
      </c>
    </row>
    <row r="4795" spans="13:14" x14ac:dyDescent="0.25">
      <c r="M4795" s="9" t="s">
        <v>1105</v>
      </c>
      <c r="N4795" s="9" t="s">
        <v>4741</v>
      </c>
    </row>
    <row r="4796" spans="13:14" x14ac:dyDescent="0.25">
      <c r="M4796" s="9" t="s">
        <v>1105</v>
      </c>
      <c r="N4796" s="9" t="s">
        <v>4742</v>
      </c>
    </row>
    <row r="4797" spans="13:14" x14ac:dyDescent="0.25">
      <c r="M4797" s="9" t="s">
        <v>1105</v>
      </c>
      <c r="N4797" s="9" t="s">
        <v>4743</v>
      </c>
    </row>
    <row r="4798" spans="13:14" x14ac:dyDescent="0.25">
      <c r="M4798" s="9" t="s">
        <v>1105</v>
      </c>
      <c r="N4798" s="9" t="s">
        <v>4744</v>
      </c>
    </row>
    <row r="4799" spans="13:14" x14ac:dyDescent="0.25">
      <c r="M4799" s="9" t="s">
        <v>1105</v>
      </c>
      <c r="N4799" s="9" t="s">
        <v>1105</v>
      </c>
    </row>
    <row r="4800" spans="13:14" x14ac:dyDescent="0.25">
      <c r="M4800" s="9" t="s">
        <v>1106</v>
      </c>
      <c r="N4800" s="9" t="s">
        <v>4949</v>
      </c>
    </row>
    <row r="4801" spans="13:14" x14ac:dyDescent="0.25">
      <c r="M4801" s="9" t="s">
        <v>1106</v>
      </c>
      <c r="N4801" s="9" t="s">
        <v>3019</v>
      </c>
    </row>
    <row r="4802" spans="13:14" x14ac:dyDescent="0.25">
      <c r="M4802" s="9" t="s">
        <v>1106</v>
      </c>
      <c r="N4802" s="9" t="s">
        <v>4950</v>
      </c>
    </row>
    <row r="4803" spans="13:14" x14ac:dyDescent="0.25">
      <c r="M4803" s="9" t="s">
        <v>1106</v>
      </c>
      <c r="N4803" s="9" t="s">
        <v>4951</v>
      </c>
    </row>
    <row r="4804" spans="13:14" x14ac:dyDescent="0.25">
      <c r="M4804" s="9" t="s">
        <v>1106</v>
      </c>
      <c r="N4804" s="9" t="s">
        <v>1106</v>
      </c>
    </row>
    <row r="4805" spans="13:14" x14ac:dyDescent="0.25">
      <c r="M4805" s="9" t="s">
        <v>1107</v>
      </c>
      <c r="N4805" s="9" t="s">
        <v>4997</v>
      </c>
    </row>
    <row r="4806" spans="13:14" x14ac:dyDescent="0.25">
      <c r="M4806" s="9" t="s">
        <v>1107</v>
      </c>
      <c r="N4806" s="9" t="s">
        <v>1107</v>
      </c>
    </row>
    <row r="4807" spans="13:14" x14ac:dyDescent="0.25">
      <c r="M4807" s="9" t="s">
        <v>1108</v>
      </c>
      <c r="N4807" s="9" t="s">
        <v>1108</v>
      </c>
    </row>
    <row r="4808" spans="13:14" x14ac:dyDescent="0.25">
      <c r="M4808" s="9" t="s">
        <v>1108</v>
      </c>
      <c r="N4808" s="9" t="s">
        <v>1244</v>
      </c>
    </row>
    <row r="4809" spans="13:14" x14ac:dyDescent="0.25">
      <c r="M4809" s="9" t="s">
        <v>1108</v>
      </c>
      <c r="N4809" s="9" t="s">
        <v>1245</v>
      </c>
    </row>
    <row r="4810" spans="13:14" x14ac:dyDescent="0.25">
      <c r="M4810" s="9" t="s">
        <v>1108</v>
      </c>
      <c r="N4810" s="9" t="s">
        <v>1246</v>
      </c>
    </row>
    <row r="4811" spans="13:14" x14ac:dyDescent="0.25">
      <c r="M4811" s="9" t="s">
        <v>1108</v>
      </c>
      <c r="N4811" s="9" t="s">
        <v>1247</v>
      </c>
    </row>
    <row r="4812" spans="13:14" x14ac:dyDescent="0.25">
      <c r="M4812" s="9" t="s">
        <v>1108</v>
      </c>
      <c r="N4812" s="9" t="s">
        <v>1248</v>
      </c>
    </row>
    <row r="4813" spans="13:14" x14ac:dyDescent="0.25">
      <c r="M4813" s="9" t="s">
        <v>1108</v>
      </c>
      <c r="N4813" s="9" t="s">
        <v>1249</v>
      </c>
    </row>
    <row r="4814" spans="13:14" x14ac:dyDescent="0.25">
      <c r="M4814" s="9" t="s">
        <v>1108</v>
      </c>
      <c r="N4814" s="9" t="s">
        <v>1250</v>
      </c>
    </row>
    <row r="4815" spans="13:14" x14ac:dyDescent="0.25">
      <c r="M4815" s="9" t="s">
        <v>1108</v>
      </c>
      <c r="N4815" s="9" t="s">
        <v>1251</v>
      </c>
    </row>
    <row r="4816" spans="13:14" x14ac:dyDescent="0.25">
      <c r="M4816" s="9" t="s">
        <v>1109</v>
      </c>
      <c r="N4816" s="9" t="s">
        <v>1109</v>
      </c>
    </row>
    <row r="4817" spans="13:14" x14ac:dyDescent="0.25">
      <c r="M4817" s="9" t="s">
        <v>1109</v>
      </c>
      <c r="N4817" s="9" t="s">
        <v>1419</v>
      </c>
    </row>
    <row r="4818" spans="13:14" x14ac:dyDescent="0.25">
      <c r="M4818" s="9" t="s">
        <v>1109</v>
      </c>
      <c r="N4818" s="9" t="s">
        <v>1420</v>
      </c>
    </row>
    <row r="4819" spans="13:14" x14ac:dyDescent="0.25">
      <c r="M4819" s="9" t="s">
        <v>1109</v>
      </c>
      <c r="N4819" s="9" t="s">
        <v>1421</v>
      </c>
    </row>
    <row r="4820" spans="13:14" x14ac:dyDescent="0.25">
      <c r="M4820" s="9" t="s">
        <v>1110</v>
      </c>
      <c r="N4820" s="9" t="s">
        <v>1110</v>
      </c>
    </row>
    <row r="4821" spans="13:14" x14ac:dyDescent="0.25">
      <c r="M4821" s="9" t="s">
        <v>1110</v>
      </c>
      <c r="N4821" s="9" t="s">
        <v>1814</v>
      </c>
    </row>
    <row r="4822" spans="13:14" x14ac:dyDescent="0.25">
      <c r="M4822" s="9" t="s">
        <v>1110</v>
      </c>
      <c r="N4822" s="9" t="s">
        <v>1815</v>
      </c>
    </row>
    <row r="4823" spans="13:14" x14ac:dyDescent="0.25">
      <c r="M4823" s="9" t="s">
        <v>1110</v>
      </c>
      <c r="N4823" s="9" t="s">
        <v>1816</v>
      </c>
    </row>
    <row r="4824" spans="13:14" x14ac:dyDescent="0.25">
      <c r="M4824" s="9" t="s">
        <v>1110</v>
      </c>
      <c r="N4824" s="9" t="s">
        <v>1817</v>
      </c>
    </row>
    <row r="4825" spans="13:14" x14ac:dyDescent="0.25">
      <c r="M4825" s="9" t="s">
        <v>1110</v>
      </c>
      <c r="N4825" s="9" t="s">
        <v>1818</v>
      </c>
    </row>
    <row r="4826" spans="13:14" x14ac:dyDescent="0.25">
      <c r="M4826" s="9" t="s">
        <v>1111</v>
      </c>
      <c r="N4826" s="9" t="s">
        <v>1111</v>
      </c>
    </row>
    <row r="4827" spans="13:14" x14ac:dyDescent="0.25">
      <c r="M4827" s="9" t="s">
        <v>1111</v>
      </c>
      <c r="N4827" s="9" t="s">
        <v>1819</v>
      </c>
    </row>
    <row r="4828" spans="13:14" x14ac:dyDescent="0.25">
      <c r="M4828" s="9" t="s">
        <v>1111</v>
      </c>
      <c r="N4828" s="9" t="s">
        <v>1820</v>
      </c>
    </row>
    <row r="4829" spans="13:14" x14ac:dyDescent="0.25">
      <c r="M4829" s="9" t="s">
        <v>1111</v>
      </c>
      <c r="N4829" s="9" t="s">
        <v>1821</v>
      </c>
    </row>
    <row r="4830" spans="13:14" x14ac:dyDescent="0.25">
      <c r="M4830" s="9" t="s">
        <v>1112</v>
      </c>
      <c r="N4830" s="9" t="s">
        <v>2086</v>
      </c>
    </row>
    <row r="4831" spans="13:14" x14ac:dyDescent="0.25">
      <c r="M4831" s="9" t="s">
        <v>1112</v>
      </c>
      <c r="N4831" s="9" t="s">
        <v>2087</v>
      </c>
    </row>
    <row r="4832" spans="13:14" x14ac:dyDescent="0.25">
      <c r="M4832" s="9" t="s">
        <v>1112</v>
      </c>
      <c r="N4832" s="9" t="s">
        <v>1112</v>
      </c>
    </row>
    <row r="4833" spans="13:14" x14ac:dyDescent="0.25">
      <c r="M4833" s="9" t="s">
        <v>1112</v>
      </c>
      <c r="N4833" s="9" t="s">
        <v>2088</v>
      </c>
    </row>
    <row r="4834" spans="13:14" x14ac:dyDescent="0.25">
      <c r="M4834" s="9" t="s">
        <v>1112</v>
      </c>
      <c r="N4834" s="9" t="s">
        <v>2089</v>
      </c>
    </row>
    <row r="4835" spans="13:14" x14ac:dyDescent="0.25">
      <c r="M4835" s="9" t="s">
        <v>1112</v>
      </c>
      <c r="N4835" s="9" t="s">
        <v>2090</v>
      </c>
    </row>
    <row r="4836" spans="13:14" x14ac:dyDescent="0.25">
      <c r="M4836" s="9" t="s">
        <v>1112</v>
      </c>
      <c r="N4836" s="9" t="s">
        <v>2091</v>
      </c>
    </row>
    <row r="4837" spans="13:14" x14ac:dyDescent="0.25">
      <c r="M4837" s="9" t="s">
        <v>1113</v>
      </c>
      <c r="N4837" s="9" t="s">
        <v>1113</v>
      </c>
    </row>
    <row r="4838" spans="13:14" x14ac:dyDescent="0.25">
      <c r="M4838" s="9" t="s">
        <v>1113</v>
      </c>
      <c r="N4838" s="9" t="s">
        <v>2589</v>
      </c>
    </row>
    <row r="4839" spans="13:14" x14ac:dyDescent="0.25">
      <c r="M4839" s="9" t="s">
        <v>1113</v>
      </c>
      <c r="N4839" s="9" t="s">
        <v>2590</v>
      </c>
    </row>
    <row r="4840" spans="13:14" x14ac:dyDescent="0.25">
      <c r="M4840" s="9" t="s">
        <v>1114</v>
      </c>
      <c r="N4840" s="9" t="s">
        <v>3709</v>
      </c>
    </row>
    <row r="4841" spans="13:14" x14ac:dyDescent="0.25">
      <c r="M4841" s="9" t="s">
        <v>1114</v>
      </c>
      <c r="N4841" s="9" t="s">
        <v>1276</v>
      </c>
    </row>
    <row r="4842" spans="13:14" x14ac:dyDescent="0.25">
      <c r="M4842" s="9" t="s">
        <v>1114</v>
      </c>
      <c r="N4842" s="9" t="s">
        <v>3710</v>
      </c>
    </row>
    <row r="4843" spans="13:14" x14ac:dyDescent="0.25">
      <c r="M4843" s="9" t="s">
        <v>1114</v>
      </c>
      <c r="N4843" s="9" t="s">
        <v>3711</v>
      </c>
    </row>
    <row r="4844" spans="13:14" x14ac:dyDescent="0.25">
      <c r="M4844" s="9" t="s">
        <v>1114</v>
      </c>
      <c r="N4844" s="9" t="s">
        <v>3712</v>
      </c>
    </row>
    <row r="4845" spans="13:14" x14ac:dyDescent="0.25">
      <c r="M4845" s="9" t="s">
        <v>1114</v>
      </c>
      <c r="N4845" s="9" t="s">
        <v>3713</v>
      </c>
    </row>
    <row r="4846" spans="13:14" x14ac:dyDescent="0.25">
      <c r="M4846" s="9" t="s">
        <v>1114</v>
      </c>
      <c r="N4846" s="9" t="s">
        <v>1114</v>
      </c>
    </row>
    <row r="4847" spans="13:14" x14ac:dyDescent="0.25">
      <c r="M4847" s="9" t="s">
        <v>1114</v>
      </c>
      <c r="N4847" s="9" t="s">
        <v>1533</v>
      </c>
    </row>
    <row r="4848" spans="13:14" x14ac:dyDescent="0.25">
      <c r="M4848" s="9" t="s">
        <v>1115</v>
      </c>
      <c r="N4848" s="9" t="s">
        <v>4073</v>
      </c>
    </row>
    <row r="4849" spans="13:14" x14ac:dyDescent="0.25">
      <c r="M4849" s="9" t="s">
        <v>1115</v>
      </c>
      <c r="N4849" s="9" t="s">
        <v>4074</v>
      </c>
    </row>
    <row r="4850" spans="13:14" x14ac:dyDescent="0.25">
      <c r="M4850" s="9" t="s">
        <v>1115</v>
      </c>
      <c r="N4850" s="9" t="s">
        <v>4075</v>
      </c>
    </row>
    <row r="4851" spans="13:14" x14ac:dyDescent="0.25">
      <c r="M4851" s="9" t="s">
        <v>1115</v>
      </c>
      <c r="N4851" s="9" t="s">
        <v>4076</v>
      </c>
    </row>
    <row r="4852" spans="13:14" x14ac:dyDescent="0.25">
      <c r="M4852" s="9" t="s">
        <v>1115</v>
      </c>
      <c r="N4852" s="9" t="s">
        <v>1115</v>
      </c>
    </row>
    <row r="4853" spans="13:14" x14ac:dyDescent="0.25">
      <c r="M4853" s="9" t="s">
        <v>1115</v>
      </c>
      <c r="N4853" s="9" t="s">
        <v>4077</v>
      </c>
    </row>
    <row r="4854" spans="13:14" x14ac:dyDescent="0.25">
      <c r="M4854" s="9" t="s">
        <v>1115</v>
      </c>
      <c r="N4854" s="9" t="s">
        <v>803</v>
      </c>
    </row>
    <row r="4855" spans="13:14" x14ac:dyDescent="0.25">
      <c r="M4855" s="9" t="s">
        <v>1115</v>
      </c>
      <c r="N4855" s="9" t="s">
        <v>4078</v>
      </c>
    </row>
    <row r="4856" spans="13:14" x14ac:dyDescent="0.25">
      <c r="M4856" s="9" t="s">
        <v>1115</v>
      </c>
      <c r="N4856" s="9" t="s">
        <v>4079</v>
      </c>
    </row>
    <row r="4857" spans="13:14" x14ac:dyDescent="0.25">
      <c r="M4857" s="9" t="s">
        <v>1116</v>
      </c>
      <c r="N4857" s="9" t="s">
        <v>4088</v>
      </c>
    </row>
    <row r="4858" spans="13:14" x14ac:dyDescent="0.25">
      <c r="M4858" s="9" t="s">
        <v>1116</v>
      </c>
      <c r="N4858" s="9" t="s">
        <v>4089</v>
      </c>
    </row>
    <row r="4859" spans="13:14" x14ac:dyDescent="0.25">
      <c r="M4859" s="9" t="s">
        <v>1116</v>
      </c>
      <c r="N4859" s="9" t="s">
        <v>4090</v>
      </c>
    </row>
    <row r="4860" spans="13:14" x14ac:dyDescent="0.25">
      <c r="M4860" s="9" t="s">
        <v>1116</v>
      </c>
      <c r="N4860" s="9" t="s">
        <v>4091</v>
      </c>
    </row>
    <row r="4861" spans="13:14" x14ac:dyDescent="0.25">
      <c r="M4861" s="9" t="s">
        <v>1116</v>
      </c>
      <c r="N4861" s="9" t="s">
        <v>4092</v>
      </c>
    </row>
    <row r="4862" spans="13:14" x14ac:dyDescent="0.25">
      <c r="M4862" s="9" t="s">
        <v>1116</v>
      </c>
      <c r="N4862" s="9" t="s">
        <v>1116</v>
      </c>
    </row>
    <row r="4863" spans="13:14" x14ac:dyDescent="0.25">
      <c r="M4863" s="9" t="s">
        <v>1117</v>
      </c>
      <c r="N4863" s="9" t="s">
        <v>4383</v>
      </c>
    </row>
    <row r="4864" spans="13:14" x14ac:dyDescent="0.25">
      <c r="M4864" s="9" t="s">
        <v>1117</v>
      </c>
      <c r="N4864" s="9" t="s">
        <v>1117</v>
      </c>
    </row>
    <row r="4865" spans="13:14" x14ac:dyDescent="0.25">
      <c r="M4865" s="9" t="s">
        <v>1117</v>
      </c>
      <c r="N4865" s="9" t="s">
        <v>4384</v>
      </c>
    </row>
    <row r="4866" spans="13:14" x14ac:dyDescent="0.25">
      <c r="M4866" s="9" t="s">
        <v>1118</v>
      </c>
      <c r="N4866" s="9" t="s">
        <v>4804</v>
      </c>
    </row>
    <row r="4867" spans="13:14" x14ac:dyDescent="0.25">
      <c r="M4867" s="9" t="s">
        <v>1118</v>
      </c>
      <c r="N4867" s="9" t="s">
        <v>4805</v>
      </c>
    </row>
    <row r="4868" spans="13:14" x14ac:dyDescent="0.25">
      <c r="M4868" s="9" t="s">
        <v>1118</v>
      </c>
      <c r="N4868" s="9" t="s">
        <v>4806</v>
      </c>
    </row>
    <row r="4869" spans="13:14" x14ac:dyDescent="0.25">
      <c r="M4869" s="9" t="s">
        <v>1118</v>
      </c>
      <c r="N4869" s="9" t="s">
        <v>4807</v>
      </c>
    </row>
    <row r="4870" spans="13:14" x14ac:dyDescent="0.25">
      <c r="M4870" s="9" t="s">
        <v>1118</v>
      </c>
      <c r="N4870" s="9" t="s">
        <v>4808</v>
      </c>
    </row>
    <row r="4871" spans="13:14" x14ac:dyDescent="0.25">
      <c r="M4871" s="9" t="s">
        <v>1118</v>
      </c>
      <c r="N4871" s="9" t="s">
        <v>4809</v>
      </c>
    </row>
    <row r="4872" spans="13:14" x14ac:dyDescent="0.25">
      <c r="M4872" s="9" t="s">
        <v>1118</v>
      </c>
      <c r="N4872" s="9" t="s">
        <v>4810</v>
      </c>
    </row>
    <row r="4873" spans="13:14" x14ac:dyDescent="0.25">
      <c r="M4873" s="9" t="s">
        <v>1119</v>
      </c>
      <c r="N4873" s="9" t="s">
        <v>4927</v>
      </c>
    </row>
    <row r="4874" spans="13:14" x14ac:dyDescent="0.25">
      <c r="M4874" s="9" t="s">
        <v>1119</v>
      </c>
      <c r="N4874" s="9" t="s">
        <v>4928</v>
      </c>
    </row>
    <row r="4875" spans="13:14" x14ac:dyDescent="0.25">
      <c r="M4875" s="9" t="s">
        <v>1119</v>
      </c>
      <c r="N4875" s="9" t="s">
        <v>708</v>
      </c>
    </row>
    <row r="4876" spans="13:14" x14ac:dyDescent="0.25">
      <c r="M4876" s="9" t="s">
        <v>1119</v>
      </c>
      <c r="N4876" s="9" t="s">
        <v>4344</v>
      </c>
    </row>
    <row r="4877" spans="13:14" x14ac:dyDescent="0.25">
      <c r="M4877" s="9" t="s">
        <v>1119</v>
      </c>
      <c r="N4877" s="9" t="s">
        <v>4929</v>
      </c>
    </row>
    <row r="4878" spans="13:14" x14ac:dyDescent="0.25">
      <c r="M4878" s="9" t="s">
        <v>1119</v>
      </c>
      <c r="N4878" s="9" t="s">
        <v>4930</v>
      </c>
    </row>
    <row r="4879" spans="13:14" x14ac:dyDescent="0.25">
      <c r="M4879" s="9" t="s">
        <v>1119</v>
      </c>
      <c r="N4879" s="9" t="s">
        <v>4931</v>
      </c>
    </row>
    <row r="4880" spans="13:14" x14ac:dyDescent="0.25">
      <c r="M4880" s="9" t="s">
        <v>1120</v>
      </c>
      <c r="N4880" s="9" t="s">
        <v>4963</v>
      </c>
    </row>
    <row r="4881" spans="13:14" x14ac:dyDescent="0.25">
      <c r="M4881" s="9" t="s">
        <v>1120</v>
      </c>
      <c r="N4881" s="9" t="s">
        <v>4964</v>
      </c>
    </row>
    <row r="4882" spans="13:14" x14ac:dyDescent="0.25">
      <c r="M4882" s="9" t="s">
        <v>1120</v>
      </c>
      <c r="N4882" s="9" t="s">
        <v>4965</v>
      </c>
    </row>
    <row r="4883" spans="13:14" x14ac:dyDescent="0.25">
      <c r="M4883" s="9" t="s">
        <v>1120</v>
      </c>
      <c r="N4883" s="9" t="s">
        <v>4966</v>
      </c>
    </row>
    <row r="4884" spans="13:14" x14ac:dyDescent="0.25">
      <c r="M4884" s="9" t="s">
        <v>1120</v>
      </c>
      <c r="N4884" s="9" t="s">
        <v>4967</v>
      </c>
    </row>
    <row r="4885" spans="13:14" x14ac:dyDescent="0.25">
      <c r="M4885" s="9" t="s">
        <v>1120</v>
      </c>
      <c r="N4885" s="9" t="s">
        <v>4968</v>
      </c>
    </row>
    <row r="4886" spans="13:14" x14ac:dyDescent="0.25">
      <c r="M4886" s="9" t="s">
        <v>1120</v>
      </c>
      <c r="N4886" s="9" t="s">
        <v>4969</v>
      </c>
    </row>
    <row r="4887" spans="13:14" x14ac:dyDescent="0.25">
      <c r="M4887" s="9" t="s">
        <v>1121</v>
      </c>
      <c r="N4887" s="9" t="s">
        <v>1519</v>
      </c>
    </row>
    <row r="4888" spans="13:14" x14ac:dyDescent="0.25">
      <c r="M4888" s="9" t="s">
        <v>1121</v>
      </c>
      <c r="N4888" s="9" t="s">
        <v>915</v>
      </c>
    </row>
    <row r="4889" spans="13:14" x14ac:dyDescent="0.25">
      <c r="M4889" s="9" t="s">
        <v>1121</v>
      </c>
      <c r="N4889" s="9" t="s">
        <v>1520</v>
      </c>
    </row>
    <row r="4890" spans="13:14" x14ac:dyDescent="0.25">
      <c r="M4890" s="9" t="s">
        <v>1122</v>
      </c>
      <c r="N4890" s="9" t="s">
        <v>1549</v>
      </c>
    </row>
    <row r="4891" spans="13:14" x14ac:dyDescent="0.25">
      <c r="M4891" s="9" t="s">
        <v>1122</v>
      </c>
      <c r="N4891" s="9" t="s">
        <v>1550</v>
      </c>
    </row>
    <row r="4892" spans="13:14" x14ac:dyDescent="0.25">
      <c r="M4892" s="9" t="s">
        <v>1122</v>
      </c>
      <c r="N4892" s="9" t="s">
        <v>1551</v>
      </c>
    </row>
    <row r="4893" spans="13:14" x14ac:dyDescent="0.25">
      <c r="M4893" s="9" t="s">
        <v>1122</v>
      </c>
      <c r="N4893" s="9" t="s">
        <v>1552</v>
      </c>
    </row>
    <row r="4894" spans="13:14" x14ac:dyDescent="0.25">
      <c r="M4894" s="9" t="s">
        <v>1122</v>
      </c>
      <c r="N4894" s="9" t="s">
        <v>1553</v>
      </c>
    </row>
    <row r="4895" spans="13:14" x14ac:dyDescent="0.25">
      <c r="M4895" s="9" t="s">
        <v>1122</v>
      </c>
      <c r="N4895" s="9" t="s">
        <v>1554</v>
      </c>
    </row>
    <row r="4896" spans="13:14" x14ac:dyDescent="0.25">
      <c r="M4896" s="9" t="s">
        <v>1123</v>
      </c>
      <c r="N4896" s="9" t="s">
        <v>1760</v>
      </c>
    </row>
    <row r="4897" spans="13:14" x14ac:dyDescent="0.25">
      <c r="M4897" s="9" t="s">
        <v>1123</v>
      </c>
      <c r="N4897" s="9" t="s">
        <v>1761</v>
      </c>
    </row>
    <row r="4898" spans="13:14" x14ac:dyDescent="0.25">
      <c r="M4898" s="9" t="s">
        <v>1123</v>
      </c>
      <c r="N4898" s="9" t="s">
        <v>1762</v>
      </c>
    </row>
    <row r="4899" spans="13:14" x14ac:dyDescent="0.25">
      <c r="M4899" s="9" t="s">
        <v>1124</v>
      </c>
      <c r="N4899" s="9" t="s">
        <v>1960</v>
      </c>
    </row>
    <row r="4900" spans="13:14" x14ac:dyDescent="0.25">
      <c r="M4900" s="9" t="s">
        <v>1124</v>
      </c>
      <c r="N4900" s="9" t="s">
        <v>1961</v>
      </c>
    </row>
    <row r="4901" spans="13:14" x14ac:dyDescent="0.25">
      <c r="M4901" s="9" t="s">
        <v>1124</v>
      </c>
      <c r="N4901" s="9" t="s">
        <v>1962</v>
      </c>
    </row>
    <row r="4902" spans="13:14" x14ac:dyDescent="0.25">
      <c r="M4902" s="9" t="s">
        <v>1124</v>
      </c>
      <c r="N4902" s="9" t="s">
        <v>1963</v>
      </c>
    </row>
    <row r="4903" spans="13:14" x14ac:dyDescent="0.25">
      <c r="M4903" s="9" t="s">
        <v>1124</v>
      </c>
      <c r="N4903" s="9" t="s">
        <v>1964</v>
      </c>
    </row>
    <row r="4904" spans="13:14" x14ac:dyDescent="0.25">
      <c r="M4904" s="9" t="s">
        <v>1125</v>
      </c>
      <c r="N4904" s="9" t="s">
        <v>2067</v>
      </c>
    </row>
    <row r="4905" spans="13:14" x14ac:dyDescent="0.25">
      <c r="M4905" s="9" t="s">
        <v>1125</v>
      </c>
      <c r="N4905" s="9" t="s">
        <v>2068</v>
      </c>
    </row>
    <row r="4906" spans="13:14" x14ac:dyDescent="0.25">
      <c r="M4906" s="9" t="s">
        <v>1125</v>
      </c>
      <c r="N4906" s="9" t="s">
        <v>2069</v>
      </c>
    </row>
    <row r="4907" spans="13:14" x14ac:dyDescent="0.25">
      <c r="M4907" s="9" t="s">
        <v>1125</v>
      </c>
      <c r="N4907" s="9" t="s">
        <v>2070</v>
      </c>
    </row>
    <row r="4908" spans="13:14" x14ac:dyDescent="0.25">
      <c r="M4908" s="9" t="s">
        <v>1126</v>
      </c>
      <c r="N4908" s="9" t="s">
        <v>2280</v>
      </c>
    </row>
    <row r="4909" spans="13:14" x14ac:dyDescent="0.25">
      <c r="M4909" s="9" t="s">
        <v>1126</v>
      </c>
      <c r="N4909" s="9" t="s">
        <v>2281</v>
      </c>
    </row>
    <row r="4910" spans="13:14" x14ac:dyDescent="0.25">
      <c r="M4910" s="9" t="s">
        <v>1126</v>
      </c>
      <c r="N4910" s="9" t="s">
        <v>2282</v>
      </c>
    </row>
    <row r="4911" spans="13:14" x14ac:dyDescent="0.25">
      <c r="M4911" s="9" t="s">
        <v>1126</v>
      </c>
      <c r="N4911" s="9" t="s">
        <v>2283</v>
      </c>
    </row>
    <row r="4912" spans="13:14" x14ac:dyDescent="0.25">
      <c r="M4912" s="9" t="s">
        <v>1127</v>
      </c>
      <c r="N4912" s="9" t="s">
        <v>2623</v>
      </c>
    </row>
    <row r="4913" spans="13:14" x14ac:dyDescent="0.25">
      <c r="M4913" s="9" t="s">
        <v>1127</v>
      </c>
      <c r="N4913" s="9" t="s">
        <v>2624</v>
      </c>
    </row>
    <row r="4914" spans="13:14" x14ac:dyDescent="0.25">
      <c r="M4914" s="9" t="s">
        <v>1127</v>
      </c>
      <c r="N4914" s="9" t="s">
        <v>2625</v>
      </c>
    </row>
    <row r="4915" spans="13:14" x14ac:dyDescent="0.25">
      <c r="M4915" s="9" t="s">
        <v>1127</v>
      </c>
      <c r="N4915" s="9" t="s">
        <v>2626</v>
      </c>
    </row>
    <row r="4916" spans="13:14" x14ac:dyDescent="0.25">
      <c r="M4916" s="9" t="s">
        <v>1128</v>
      </c>
      <c r="N4916" s="9" t="s">
        <v>2636</v>
      </c>
    </row>
    <row r="4917" spans="13:14" x14ac:dyDescent="0.25">
      <c r="M4917" s="9" t="s">
        <v>1128</v>
      </c>
      <c r="N4917" s="9" t="s">
        <v>2637</v>
      </c>
    </row>
    <row r="4918" spans="13:14" x14ac:dyDescent="0.25">
      <c r="M4918" s="9" t="s">
        <v>1129</v>
      </c>
      <c r="N4918" s="9" t="s">
        <v>2722</v>
      </c>
    </row>
    <row r="4919" spans="13:14" x14ac:dyDescent="0.25">
      <c r="M4919" s="9" t="s">
        <v>1129</v>
      </c>
      <c r="N4919" s="9" t="s">
        <v>2723</v>
      </c>
    </row>
    <row r="4920" spans="13:14" x14ac:dyDescent="0.25">
      <c r="M4920" s="9" t="s">
        <v>1129</v>
      </c>
      <c r="N4920" s="9" t="s">
        <v>2724</v>
      </c>
    </row>
    <row r="4921" spans="13:14" x14ac:dyDescent="0.25">
      <c r="M4921" s="9" t="s">
        <v>1130</v>
      </c>
      <c r="N4921" s="9" t="s">
        <v>1130</v>
      </c>
    </row>
    <row r="4922" spans="13:14" x14ac:dyDescent="0.25">
      <c r="M4922" s="9" t="s">
        <v>1131</v>
      </c>
      <c r="N4922" s="9" t="s">
        <v>3502</v>
      </c>
    </row>
    <row r="4923" spans="13:14" x14ac:dyDescent="0.25">
      <c r="M4923" s="9" t="s">
        <v>1131</v>
      </c>
      <c r="N4923" s="9" t="s">
        <v>3503</v>
      </c>
    </row>
    <row r="4924" spans="13:14" x14ac:dyDescent="0.25">
      <c r="M4924" s="9" t="s">
        <v>1132</v>
      </c>
      <c r="N4924" s="9" t="s">
        <v>3642</v>
      </c>
    </row>
    <row r="4925" spans="13:14" x14ac:dyDescent="0.25">
      <c r="M4925" s="9" t="s">
        <v>1132</v>
      </c>
      <c r="N4925" s="9" t="s">
        <v>3643</v>
      </c>
    </row>
    <row r="4926" spans="13:14" x14ac:dyDescent="0.25">
      <c r="M4926" s="9" t="s">
        <v>1132</v>
      </c>
      <c r="N4926" s="9" t="s">
        <v>3644</v>
      </c>
    </row>
    <row r="4927" spans="13:14" x14ac:dyDescent="0.25">
      <c r="M4927" s="9" t="s">
        <v>1132</v>
      </c>
      <c r="N4927" s="9" t="s">
        <v>2391</v>
      </c>
    </row>
    <row r="4928" spans="13:14" x14ac:dyDescent="0.25">
      <c r="M4928" s="9" t="s">
        <v>1132</v>
      </c>
      <c r="N4928" s="9" t="s">
        <v>3645</v>
      </c>
    </row>
    <row r="4929" spans="13:14" x14ac:dyDescent="0.25">
      <c r="M4929" s="9" t="s">
        <v>1133</v>
      </c>
      <c r="N4929" s="9" t="s">
        <v>3683</v>
      </c>
    </row>
    <row r="4930" spans="13:14" x14ac:dyDescent="0.25">
      <c r="M4930" s="9" t="s">
        <v>1133</v>
      </c>
      <c r="N4930" s="9" t="s">
        <v>3684</v>
      </c>
    </row>
    <row r="4931" spans="13:14" x14ac:dyDescent="0.25">
      <c r="M4931" s="9" t="s">
        <v>1133</v>
      </c>
      <c r="N4931" s="9" t="s">
        <v>3685</v>
      </c>
    </row>
    <row r="4932" spans="13:14" x14ac:dyDescent="0.25">
      <c r="M4932" s="9" t="s">
        <v>1133</v>
      </c>
      <c r="N4932" s="9" t="s">
        <v>3686</v>
      </c>
    </row>
    <row r="4933" spans="13:14" x14ac:dyDescent="0.25">
      <c r="M4933" s="9" t="s">
        <v>1134</v>
      </c>
      <c r="N4933" s="9" t="s">
        <v>3723</v>
      </c>
    </row>
    <row r="4934" spans="13:14" x14ac:dyDescent="0.25">
      <c r="M4934" s="9" t="s">
        <v>1134</v>
      </c>
      <c r="N4934" s="9" t="s">
        <v>3918</v>
      </c>
    </row>
    <row r="4935" spans="13:14" x14ac:dyDescent="0.25">
      <c r="M4935" s="9" t="s">
        <v>1135</v>
      </c>
      <c r="N4935" s="9" t="s">
        <v>3928</v>
      </c>
    </row>
    <row r="4936" spans="13:14" x14ac:dyDescent="0.25">
      <c r="M4936" s="9" t="s">
        <v>1135</v>
      </c>
      <c r="N4936" s="9" t="s">
        <v>3929</v>
      </c>
    </row>
    <row r="4937" spans="13:14" x14ac:dyDescent="0.25">
      <c r="M4937" s="9" t="s">
        <v>1135</v>
      </c>
      <c r="N4937" s="9" t="s">
        <v>3930</v>
      </c>
    </row>
    <row r="4938" spans="13:14" x14ac:dyDescent="0.25">
      <c r="M4938" s="9" t="s">
        <v>1135</v>
      </c>
      <c r="N4938" s="9" t="s">
        <v>3931</v>
      </c>
    </row>
    <row r="4939" spans="13:14" x14ac:dyDescent="0.25">
      <c r="M4939" s="9" t="s">
        <v>1135</v>
      </c>
      <c r="N4939" s="9" t="s">
        <v>3932</v>
      </c>
    </row>
    <row r="4940" spans="13:14" x14ac:dyDescent="0.25">
      <c r="M4940" s="9" t="s">
        <v>1136</v>
      </c>
      <c r="N4940" s="9" t="s">
        <v>4208</v>
      </c>
    </row>
    <row r="4941" spans="13:14" x14ac:dyDescent="0.25">
      <c r="M4941" s="9" t="s">
        <v>1136</v>
      </c>
      <c r="N4941" s="9" t="s">
        <v>4209</v>
      </c>
    </row>
    <row r="4942" spans="13:14" x14ac:dyDescent="0.25">
      <c r="M4942" s="9" t="s">
        <v>1136</v>
      </c>
      <c r="N4942" s="9" t="s">
        <v>2674</v>
      </c>
    </row>
    <row r="4943" spans="13:14" x14ac:dyDescent="0.25">
      <c r="M4943" s="9" t="s">
        <v>1137</v>
      </c>
      <c r="N4943" s="9" t="s">
        <v>4677</v>
      </c>
    </row>
    <row r="4944" spans="13:14" x14ac:dyDescent="0.25">
      <c r="M4944" s="9" t="s">
        <v>1137</v>
      </c>
      <c r="N4944" s="9" t="s">
        <v>4678</v>
      </c>
    </row>
    <row r="4945" spans="13:14" x14ac:dyDescent="0.25">
      <c r="M4945" s="9" t="s">
        <v>1137</v>
      </c>
      <c r="N4945" s="9" t="s">
        <v>4679</v>
      </c>
    </row>
    <row r="4946" spans="13:14" x14ac:dyDescent="0.25">
      <c r="M4946" s="9" t="s">
        <v>1137</v>
      </c>
      <c r="N4946" s="9" t="s">
        <v>4680</v>
      </c>
    </row>
    <row r="4947" spans="13:14" x14ac:dyDescent="0.25">
      <c r="M4947" s="9" t="s">
        <v>1137</v>
      </c>
      <c r="N4947" s="9" t="s">
        <v>4681</v>
      </c>
    </row>
    <row r="4948" spans="13:14" x14ac:dyDescent="0.25">
      <c r="M4948" s="9" t="s">
        <v>1138</v>
      </c>
      <c r="N4948" s="9" t="s">
        <v>4682</v>
      </c>
    </row>
    <row r="4949" spans="13:14" x14ac:dyDescent="0.25">
      <c r="M4949" s="9" t="s">
        <v>1138</v>
      </c>
      <c r="N4949" s="9" t="s">
        <v>4683</v>
      </c>
    </row>
    <row r="4950" spans="13:14" x14ac:dyDescent="0.25">
      <c r="M4950" s="9" t="s">
        <v>1139</v>
      </c>
      <c r="N4950" s="9" t="s">
        <v>5211</v>
      </c>
    </row>
    <row r="4951" spans="13:14" x14ac:dyDescent="0.25">
      <c r="M4951" s="9" t="s">
        <v>1139</v>
      </c>
      <c r="N4951" s="9" t="s">
        <v>5212</v>
      </c>
    </row>
    <row r="4952" spans="13:14" x14ac:dyDescent="0.25">
      <c r="M4952" s="9" t="s">
        <v>1139</v>
      </c>
      <c r="N4952" s="9" t="s">
        <v>5213</v>
      </c>
    </row>
    <row r="4953" spans="13:14" x14ac:dyDescent="0.25">
      <c r="M4953" s="9" t="s">
        <v>1139</v>
      </c>
      <c r="N4953" s="9" t="s">
        <v>5214</v>
      </c>
    </row>
  </sheetData>
  <sheetProtection password="E269" sheet="1" objects="1" scenarios="1"/>
  <sortState ref="N2:N367">
    <sortCondition ref="N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learner</vt:lpstr>
      <vt:lpstr>masters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Mahajan</dc:creator>
  <cp:lastModifiedBy>shri swami</cp:lastModifiedBy>
  <dcterms:created xsi:type="dcterms:W3CDTF">2017-11-15T06:05:14Z</dcterms:created>
  <dcterms:modified xsi:type="dcterms:W3CDTF">2023-10-30T13:12:45Z</dcterms:modified>
</cp:coreProperties>
</file>