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tkechee\"/>
    </mc:Choice>
  </mc:AlternateContent>
  <xr:revisionPtr revIDLastSave="0" documentId="13_ncr:1_{469F972B-BE6B-4C2C-AC50-B2404161B3F0}" xr6:coauthVersionLast="47" xr6:coauthVersionMax="47" xr10:uidLastSave="{00000000-0000-0000-0000-000000000000}"/>
  <bookViews>
    <workbookView xWindow="-120" yWindow="-120" windowWidth="29040" windowHeight="15840" xr2:uid="{B81D12BA-2A96-4F41-82A6-0EC8EAB840BF}"/>
  </bookViews>
  <sheets>
    <sheet name="Sheet1" sheetId="1" r:id="rId1"/>
  </sheets>
  <definedNames>
    <definedName name="_xlnm._FilterDatabase" localSheetId="0" hidden="1">Sheet1!$E$1:$E$620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<sst xmlns="http://schemas.openxmlformats.org/spreadsheetml/2006/main" count="8379" uniqueCount="4326">
  <si>
    <t>NO</t>
  </si>
  <si>
    <t>NAMA_SISWA</t>
  </si>
  <si>
    <t>KELAS</t>
  </si>
  <si>
    <t>TEMPAT_LAHIR</t>
  </si>
  <si>
    <t>TANGGAL_LAHIR</t>
  </si>
  <si>
    <t>JK_SISWA</t>
  </si>
  <si>
    <t>ALAMAT_SISWA</t>
  </si>
  <si>
    <t>NO_TELP_SISWA</t>
  </si>
  <si>
    <t>NAMA_WALI</t>
  </si>
  <si>
    <t>JK_WALI</t>
  </si>
  <si>
    <t>ALAMAT_WALI</t>
  </si>
  <si>
    <t>NO_TELP_WALI</t>
  </si>
  <si>
    <t>HUBUNGAN_WALI</t>
  </si>
  <si>
    <t>Malang</t>
  </si>
  <si>
    <t>L</t>
  </si>
  <si>
    <t>P</t>
  </si>
  <si>
    <t>NIS</t>
  </si>
  <si>
    <t>10/02/2007</t>
  </si>
  <si>
    <t>08/04/2007</t>
  </si>
  <si>
    <t>04/11/2007</t>
  </si>
  <si>
    <t>15/06/2007</t>
  </si>
  <si>
    <t>15/08/2007</t>
  </si>
  <si>
    <t>29/04/2007</t>
  </si>
  <si>
    <t>06/03/2007</t>
  </si>
  <si>
    <t>12/08/2006</t>
  </si>
  <si>
    <t>15/02/2007</t>
  </si>
  <si>
    <t>02/02/2007</t>
  </si>
  <si>
    <t>14/07/2007</t>
  </si>
  <si>
    <t>11/04/2008</t>
  </si>
  <si>
    <t>22/02/2007</t>
  </si>
  <si>
    <t>28/02/2008</t>
  </si>
  <si>
    <t>01/09/2007</t>
  </si>
  <si>
    <t>20/12/2007</t>
  </si>
  <si>
    <t>15/03/2007</t>
  </si>
  <si>
    <t>16/04/2007</t>
  </si>
  <si>
    <t>18/04/2007</t>
  </si>
  <si>
    <t>24/09/2007</t>
  </si>
  <si>
    <t>25/04/2007</t>
  </si>
  <si>
    <t>01/10/2007</t>
  </si>
  <si>
    <t>20/04/2007</t>
  </si>
  <si>
    <t>02/05/2007</t>
  </si>
  <si>
    <t>PIN</t>
  </si>
  <si>
    <t>ORANG TUA</t>
  </si>
  <si>
    <t>Muslim</t>
  </si>
  <si>
    <t>Suwito</t>
  </si>
  <si>
    <t>Suparno</t>
  </si>
  <si>
    <t>Sutrisno</t>
  </si>
  <si>
    <t>Supriyanto</t>
  </si>
  <si>
    <t>Suparman</t>
  </si>
  <si>
    <t>Supriadi</t>
  </si>
  <si>
    <t>Sugiyono</t>
  </si>
  <si>
    <t>Suprianto</t>
  </si>
  <si>
    <t>Suyanto</t>
  </si>
  <si>
    <t>Dadang Purnomo Sidi</t>
  </si>
  <si>
    <t>Mulyadi</t>
  </si>
  <si>
    <t>15/07/2007</t>
  </si>
  <si>
    <t>26/05/2006</t>
  </si>
  <si>
    <t>12/11/2007</t>
  </si>
  <si>
    <t>23/09/2007</t>
  </si>
  <si>
    <t>03/10/2006</t>
  </si>
  <si>
    <t>26/05/2007</t>
  </si>
  <si>
    <t>25/06/2007</t>
  </si>
  <si>
    <t>11/11/2006</t>
  </si>
  <si>
    <t>27/05/2007</t>
  </si>
  <si>
    <t>Jumain</t>
  </si>
  <si>
    <t>Suwandi</t>
  </si>
  <si>
    <t>Jumadi</t>
  </si>
  <si>
    <t>Zainul Arifin</t>
  </si>
  <si>
    <t>23/08/2006</t>
  </si>
  <si>
    <t>07/08/2007</t>
  </si>
  <si>
    <t>16/03/2007</t>
  </si>
  <si>
    <t>25/07/2007</t>
  </si>
  <si>
    <t>17/07/2007</t>
  </si>
  <si>
    <t>05/01/2007</t>
  </si>
  <si>
    <t>05/04/2007</t>
  </si>
  <si>
    <t>28/09/2007</t>
  </si>
  <si>
    <t>21/06/2006</t>
  </si>
  <si>
    <t>11/07/2007</t>
  </si>
  <si>
    <t>25/09/2007</t>
  </si>
  <si>
    <t>04/08/2007</t>
  </si>
  <si>
    <t>24/06/2007</t>
  </si>
  <si>
    <t>21/07/2007</t>
  </si>
  <si>
    <t>03/05/2007</t>
  </si>
  <si>
    <t>06/06/2007</t>
  </si>
  <si>
    <t>25/03/2007</t>
  </si>
  <si>
    <t>28/01/2007</t>
  </si>
  <si>
    <t>03/08/2007</t>
  </si>
  <si>
    <t>19/02/2007</t>
  </si>
  <si>
    <t>22/04/2007</t>
  </si>
  <si>
    <t>02/08/2007</t>
  </si>
  <si>
    <t>19/06/2007</t>
  </si>
  <si>
    <t>17/09/2007</t>
  </si>
  <si>
    <t>01/06/2007</t>
  </si>
  <si>
    <t>28/05/2006</t>
  </si>
  <si>
    <t>08/09/2007</t>
  </si>
  <si>
    <t>23/04/2007</t>
  </si>
  <si>
    <t>02/06/2007</t>
  </si>
  <si>
    <t>04/03/2007</t>
  </si>
  <si>
    <t>12/12/2006</t>
  </si>
  <si>
    <t>17/05/2007</t>
  </si>
  <si>
    <t>19/10/2007</t>
  </si>
  <si>
    <t>18/09/2006</t>
  </si>
  <si>
    <t>29/10/2007</t>
  </si>
  <si>
    <t>12/06/2008</t>
  </si>
  <si>
    <t>18/10/2006</t>
  </si>
  <si>
    <t>14/06/2007</t>
  </si>
  <si>
    <t>12/07/2007</t>
  </si>
  <si>
    <t>29/08/2006</t>
  </si>
  <si>
    <t>18/02/2007</t>
  </si>
  <si>
    <t>24/08/2007</t>
  </si>
  <si>
    <t>06/01/2007</t>
  </si>
  <si>
    <t>24/03/2007</t>
  </si>
  <si>
    <t>09/03/2007</t>
  </si>
  <si>
    <t>10/08/2007</t>
  </si>
  <si>
    <t>06/09/2007</t>
  </si>
  <si>
    <t>19/05/2007</t>
  </si>
  <si>
    <t>07/07/2006</t>
  </si>
  <si>
    <t>06/11/2006</t>
  </si>
  <si>
    <t>03/04/2007</t>
  </si>
  <si>
    <t>14/08/2007</t>
  </si>
  <si>
    <t>11/08/2007</t>
  </si>
  <si>
    <t>15/04/2007</t>
  </si>
  <si>
    <t>22/09/2007</t>
  </si>
  <si>
    <t>16/11/2007</t>
  </si>
  <si>
    <t>17/03/2007</t>
  </si>
  <si>
    <t>14/05/2007</t>
  </si>
  <si>
    <t>07/09/2007</t>
  </si>
  <si>
    <t>27/09/2006</t>
  </si>
  <si>
    <t>28/07/2007</t>
  </si>
  <si>
    <t>21/01/2007</t>
  </si>
  <si>
    <t>22/05/2007</t>
  </si>
  <si>
    <t>14/08/2006</t>
  </si>
  <si>
    <t>12/04/2007</t>
  </si>
  <si>
    <t>16/06/2007</t>
  </si>
  <si>
    <t>05/03/2007</t>
  </si>
  <si>
    <t>10/11/2006</t>
  </si>
  <si>
    <t>06/08/2007</t>
  </si>
  <si>
    <t>23/10/2007</t>
  </si>
  <si>
    <t>05/09/2007</t>
  </si>
  <si>
    <t>03/03/2007</t>
  </si>
  <si>
    <t>20/02/2007</t>
  </si>
  <si>
    <t>14/11/2006</t>
  </si>
  <si>
    <t>17/10/2006</t>
  </si>
  <si>
    <t>07/06/2007</t>
  </si>
  <si>
    <t>Supeno</t>
  </si>
  <si>
    <t>Sugeng</t>
  </si>
  <si>
    <t>Riono</t>
  </si>
  <si>
    <t>Tarmuji</t>
  </si>
  <si>
    <t>Budi Wahyono</t>
  </si>
  <si>
    <t>Wito</t>
  </si>
  <si>
    <t>Supriyadi</t>
  </si>
  <si>
    <t>Abd Rochim</t>
  </si>
  <si>
    <t>Sali</t>
  </si>
  <si>
    <t>Hartoyo</t>
  </si>
  <si>
    <t>Suheri</t>
  </si>
  <si>
    <t>Suyono</t>
  </si>
  <si>
    <t>Saiful</t>
  </si>
  <si>
    <t>Kasiono</t>
  </si>
  <si>
    <t>Yasin</t>
  </si>
  <si>
    <t>Rohmat</t>
  </si>
  <si>
    <t>Suwarno</t>
  </si>
  <si>
    <t>M. Yasin</t>
  </si>
  <si>
    <t>Sugiono</t>
  </si>
  <si>
    <t>Abdul Aziz</t>
  </si>
  <si>
    <t>Budi Santoso</t>
  </si>
  <si>
    <t>Sumarto</t>
  </si>
  <si>
    <t>Ismail</t>
  </si>
  <si>
    <t>Sunardi</t>
  </si>
  <si>
    <t>Agus Sugiono</t>
  </si>
  <si>
    <t>Samsul Arifin</t>
  </si>
  <si>
    <t>Ngadiono</t>
  </si>
  <si>
    <t>Arifin</t>
  </si>
  <si>
    <t>Ahmad Fauzi</t>
  </si>
  <si>
    <t>Mustofa</t>
  </si>
  <si>
    <t>Suhariono</t>
  </si>
  <si>
    <t>Purwanto</t>
  </si>
  <si>
    <t>6752/436.128</t>
  </si>
  <si>
    <t>20</t>
  </si>
  <si>
    <t>ACHMAD DANY EKA PUTRA</t>
  </si>
  <si>
    <t>6753/437.128</t>
  </si>
  <si>
    <t>61</t>
  </si>
  <si>
    <t>ADITYA TRI HARYONO</t>
  </si>
  <si>
    <t>6754/438.128</t>
  </si>
  <si>
    <t>141</t>
  </si>
  <si>
    <t>ALDIANSYAH EKO SAPUTRO</t>
  </si>
  <si>
    <t>6755/439.128</t>
  </si>
  <si>
    <t>168</t>
  </si>
  <si>
    <t>ALVIL CHIKO ARDANA</t>
  </si>
  <si>
    <t>6756/440.128</t>
  </si>
  <si>
    <t>230</t>
  </si>
  <si>
    <t>ANNISA FITRI NUR'AINI</t>
  </si>
  <si>
    <t>6757/441.128</t>
  </si>
  <si>
    <t>248</t>
  </si>
  <si>
    <t>ARDININGRUM AZZAHRA</t>
  </si>
  <si>
    <t>6758/442.128</t>
  </si>
  <si>
    <t>250</t>
  </si>
  <si>
    <t>Arfian Seno Sae Arga</t>
  </si>
  <si>
    <t>6759/443.128</t>
  </si>
  <si>
    <t>260</t>
  </si>
  <si>
    <t>Aris Putra Pamungkas</t>
  </si>
  <si>
    <t>6760/444.128</t>
  </si>
  <si>
    <t>269</t>
  </si>
  <si>
    <t>ARYA PUTRA FADH</t>
  </si>
  <si>
    <t>6761/445.128</t>
  </si>
  <si>
    <t>289</t>
  </si>
  <si>
    <t>AULYA REYNINTA IRVANI AZVILA</t>
  </si>
  <si>
    <t>6762/446.128</t>
  </si>
  <si>
    <t>297</t>
  </si>
  <si>
    <t>AYLA AZIRA DAMAYANTI</t>
  </si>
  <si>
    <t>6763/447.128</t>
  </si>
  <si>
    <t>314</t>
  </si>
  <si>
    <t>Bagus Budiarto</t>
  </si>
  <si>
    <t>6764/448.128</t>
  </si>
  <si>
    <t>326</t>
  </si>
  <si>
    <t>Belva Maheswari Putri Diaz</t>
  </si>
  <si>
    <t>6765/449,127</t>
  </si>
  <si>
    <t>1865</t>
  </si>
  <si>
    <t>BILQIS ANGELINA PUTRI</t>
  </si>
  <si>
    <t>6766/450.128</t>
  </si>
  <si>
    <t>340</t>
  </si>
  <si>
    <t>Bimbie Bayu Geovani</t>
  </si>
  <si>
    <t>6767/451.128</t>
  </si>
  <si>
    <t>370</t>
  </si>
  <si>
    <t>CHELSEA AGUSTINE KIRANI</t>
  </si>
  <si>
    <t>6768/452.128</t>
  </si>
  <si>
    <t>413</t>
  </si>
  <si>
    <t>DELLA HAFIRDA NUZULA</t>
  </si>
  <si>
    <t>6769/453.128</t>
  </si>
  <si>
    <t>416</t>
  </si>
  <si>
    <t>DENA BUNGA SAGITA</t>
  </si>
  <si>
    <t>6770/454.128</t>
  </si>
  <si>
    <t>427</t>
  </si>
  <si>
    <t>Deva Ardiansah</t>
  </si>
  <si>
    <t>6771/455.128</t>
  </si>
  <si>
    <t>457</t>
  </si>
  <si>
    <t>DILLA NOR RAHMA SARI</t>
  </si>
  <si>
    <t>6772/456.128</t>
  </si>
  <si>
    <t>491</t>
  </si>
  <si>
    <t>DWI NABILA SEPTIASA</t>
  </si>
  <si>
    <t>6773/457.127</t>
  </si>
  <si>
    <t>1935</t>
  </si>
  <si>
    <t>FADILATUS SAFARO</t>
  </si>
  <si>
    <t>6774/458.128</t>
  </si>
  <si>
    <t>553</t>
  </si>
  <si>
    <t>Faizzatul Giofanny</t>
  </si>
  <si>
    <t>6775/459.128</t>
  </si>
  <si>
    <t>590</t>
  </si>
  <si>
    <t>FEBRI ROHMAN PRAYITNO</t>
  </si>
  <si>
    <t>6776/460.128</t>
  </si>
  <si>
    <t>598</t>
  </si>
  <si>
    <t>FELIX EVANT HARYONO</t>
  </si>
  <si>
    <t>6777/461.128</t>
  </si>
  <si>
    <t>599</t>
  </si>
  <si>
    <t>FELLA SHUFA AL AZZA</t>
  </si>
  <si>
    <t>6778/462.128</t>
  </si>
  <si>
    <t>630</t>
  </si>
  <si>
    <t>FIRNANDA DWI ADITYA</t>
  </si>
  <si>
    <t>6779/463.128</t>
  </si>
  <si>
    <t>644</t>
  </si>
  <si>
    <t>GABRIEL AGATOS MEWENGKANG</t>
  </si>
  <si>
    <t>6780/464.128</t>
  </si>
  <si>
    <t>662</t>
  </si>
  <si>
    <t>GLADIS ALIFAH DZALIL IZZAH</t>
  </si>
  <si>
    <t>6781/465.128</t>
  </si>
  <si>
    <t>690</t>
  </si>
  <si>
    <t>HELMI ALFHARZAD</t>
  </si>
  <si>
    <t>6782/466.128</t>
  </si>
  <si>
    <t>715</t>
  </si>
  <si>
    <t>IKBAR RULLOH</t>
  </si>
  <si>
    <t>6783/467.128</t>
  </si>
  <si>
    <t>778</t>
  </si>
  <si>
    <t>KADEK ALVIANDRA FERDINAND PUTRA</t>
  </si>
  <si>
    <t>6784/468.128</t>
  </si>
  <si>
    <t>805</t>
  </si>
  <si>
    <t>Krisvian Novendra Regiantoro</t>
  </si>
  <si>
    <t>6785/469.128</t>
  </si>
  <si>
    <t>887</t>
  </si>
  <si>
    <t>MARSELA MARTHA MARSELINA</t>
  </si>
  <si>
    <t>6786/470.128</t>
  </si>
  <si>
    <t>903</t>
  </si>
  <si>
    <t>MAULUDINA NUR AFIFAH</t>
  </si>
  <si>
    <t>6895/506.127</t>
  </si>
  <si>
    <t>2078</t>
  </si>
  <si>
    <t>M. Syukroni Rahmadi Nafic</t>
  </si>
  <si>
    <t>6787/472.128</t>
  </si>
  <si>
    <t>924</t>
  </si>
  <si>
    <t>MOCH AKBAR HILAL SYAHBANI RUMANAN</t>
  </si>
  <si>
    <t>6788/473.128</t>
  </si>
  <si>
    <t>2112</t>
  </si>
  <si>
    <t>MOCH. MICO MAULANA</t>
  </si>
  <si>
    <t>6790/475.128</t>
  </si>
  <si>
    <t>978</t>
  </si>
  <si>
    <t>MOCHAMMAD ZAKY RAMADHAN Y.</t>
  </si>
  <si>
    <t>6791/476.128</t>
  </si>
  <si>
    <t>980</t>
  </si>
  <si>
    <t>MOH AGNISYA DIFA FADHILAH</t>
  </si>
  <si>
    <t>6792/477.128</t>
  </si>
  <si>
    <t>985</t>
  </si>
  <si>
    <t>MOH. DIKA DWI PRASETYO</t>
  </si>
  <si>
    <t>6793/478.128</t>
  </si>
  <si>
    <t>981</t>
  </si>
  <si>
    <t>MOH ICHSAN FADILAH</t>
  </si>
  <si>
    <t>6794/479.128</t>
  </si>
  <si>
    <t>1019</t>
  </si>
  <si>
    <t>MUCHAMMAD AFIF MUZZAKY</t>
  </si>
  <si>
    <t>6795/480.128</t>
  </si>
  <si>
    <t>2142</t>
  </si>
  <si>
    <t>MUCHAMMAD NUR FIRMANSYAH</t>
  </si>
  <si>
    <t>6796/481.128</t>
  </si>
  <si>
    <t>1089</t>
  </si>
  <si>
    <t>MUHAMMAD FATKHUR ROSSI</t>
  </si>
  <si>
    <t>6797/482.128</t>
  </si>
  <si>
    <t>1099</t>
  </si>
  <si>
    <t>MUHAMMAD GABRILLUSSAMA</t>
  </si>
  <si>
    <t>6798/483.128</t>
  </si>
  <si>
    <t>1133</t>
  </si>
  <si>
    <t>Muhammad Rayhan Abdi Widjaya</t>
  </si>
  <si>
    <t>6799/484.128</t>
  </si>
  <si>
    <t>1134</t>
  </si>
  <si>
    <t>MUHAMMAD RAYHAN HIBATULLAH</t>
  </si>
  <si>
    <t>6800/485.128</t>
  </si>
  <si>
    <t>1138</t>
  </si>
  <si>
    <t>MUHAMMAD RIFQI KURNIAWAN</t>
  </si>
  <si>
    <t>6801/486.128</t>
  </si>
  <si>
    <t>1164</t>
  </si>
  <si>
    <t>MUKHAMAD ARIL RIFKI AFFRIZAL</t>
  </si>
  <si>
    <t>6802/487.128</t>
  </si>
  <si>
    <t>1181</t>
  </si>
  <si>
    <t>NABIL MAIZINUL</t>
  </si>
  <si>
    <t>6803/488.128</t>
  </si>
  <si>
    <t>1319</t>
  </si>
  <si>
    <t>PRAMARDHYA DZAIBAHSAMSARANDREETHA</t>
  </si>
  <si>
    <t>6804/489.128</t>
  </si>
  <si>
    <t>1346</t>
  </si>
  <si>
    <t>RADITYA FEBRIAN SAPUTRA</t>
  </si>
  <si>
    <t>6805/490.128</t>
  </si>
  <si>
    <t>1363</t>
  </si>
  <si>
    <t>RAHMA TUZARA</t>
  </si>
  <si>
    <t>6806/491.128</t>
  </si>
  <si>
    <t>1366</t>
  </si>
  <si>
    <t>RAHMANIA SABRILAH PUTRI</t>
  </si>
  <si>
    <t>6807/492.128</t>
  </si>
  <si>
    <t>1399</t>
  </si>
  <si>
    <t>RENATA DAHLIA</t>
  </si>
  <si>
    <t>6808/493.128</t>
  </si>
  <si>
    <t>1406</t>
  </si>
  <si>
    <t>Rendy Pratama Putra</t>
  </si>
  <si>
    <t>6809/494.128</t>
  </si>
  <si>
    <t>1445</t>
  </si>
  <si>
    <t>RINA PRASTIWI</t>
  </si>
  <si>
    <t>6810/495.128</t>
  </si>
  <si>
    <t>1485</t>
  </si>
  <si>
    <t>Roihan Rizki Aminulloh</t>
  </si>
  <si>
    <t>6811/496.128</t>
  </si>
  <si>
    <t>1549</t>
  </si>
  <si>
    <t>SHAVA ERLANG NUGROHO</t>
  </si>
  <si>
    <t>6812/497.128</t>
  </si>
  <si>
    <t>2343</t>
  </si>
  <si>
    <t>Sigit Wibisono</t>
  </si>
  <si>
    <t>6813/498.128</t>
  </si>
  <si>
    <t>1568</t>
  </si>
  <si>
    <t>SISKA RESTIO PUJI</t>
  </si>
  <si>
    <t>6814/499.128</t>
  </si>
  <si>
    <t>1587</t>
  </si>
  <si>
    <t>SOHIBATUT DAROJATI NAFIAN</t>
  </si>
  <si>
    <t>6815/500.128</t>
  </si>
  <si>
    <t>1629</t>
  </si>
  <si>
    <t>TIARA SHAVIRA</t>
  </si>
  <si>
    <t>6816/501.128</t>
  </si>
  <si>
    <t>1642</t>
  </si>
  <si>
    <t>TYO DIAS IHMANUDIN</t>
  </si>
  <si>
    <t>6817/502.128</t>
  </si>
  <si>
    <t>1645</t>
  </si>
  <si>
    <t>UMDATUS SA'ADA</t>
  </si>
  <si>
    <t>6818/503.128</t>
  </si>
  <si>
    <t>1691</t>
  </si>
  <si>
    <t>WILDA AL AHLI</t>
  </si>
  <si>
    <t>6819/504.128</t>
  </si>
  <si>
    <t>1719</t>
  </si>
  <si>
    <t>YOSES TRI ANANDA JODI</t>
  </si>
  <si>
    <t>6820/505.128</t>
  </si>
  <si>
    <t>1720</t>
  </si>
  <si>
    <t>YOSSYEARLY ROYANMARSHUS SAYIDDINA P.</t>
  </si>
  <si>
    <t>6892/471.128</t>
  </si>
  <si>
    <t>2063</t>
  </si>
  <si>
    <t>M KEYSA FIKRI ZEIN</t>
  </si>
  <si>
    <t>6821/499.144</t>
  </si>
  <si>
    <t>33</t>
  </si>
  <si>
    <t>ACHMAD RIZKY ILHAMSYAH</t>
  </si>
  <si>
    <t>6822/500.144</t>
  </si>
  <si>
    <t>42</t>
  </si>
  <si>
    <t>ADAM UKASYA PUTRA</t>
  </si>
  <si>
    <t>6823/501.144</t>
  </si>
  <si>
    <t>50</t>
  </si>
  <si>
    <t>ADI PRAYOGA</t>
  </si>
  <si>
    <t>6824/502.144</t>
  </si>
  <si>
    <t>69</t>
  </si>
  <si>
    <t>AFLARISA AMANDITA RAHMASARI</t>
  </si>
  <si>
    <t>6825/503.144</t>
  </si>
  <si>
    <t>108</t>
  </si>
  <si>
    <t>Ahmad Rafi Aufaldi</t>
  </si>
  <si>
    <t>6826/504.144</t>
  </si>
  <si>
    <t>120</t>
  </si>
  <si>
    <t>Aisalwa Bunga Nareshwari</t>
  </si>
  <si>
    <t>6827/505.144</t>
  </si>
  <si>
    <t>156</t>
  </si>
  <si>
    <t>Ali Ilham Jayakusuma</t>
  </si>
  <si>
    <t>6828/506.144</t>
  </si>
  <si>
    <t>159</t>
  </si>
  <si>
    <t>ALIFIA AMDA</t>
  </si>
  <si>
    <t>6829/507.144</t>
  </si>
  <si>
    <t>172</t>
  </si>
  <si>
    <t>AMALIATUS SHOLIKAH</t>
  </si>
  <si>
    <t>6830/508.144</t>
  </si>
  <si>
    <t>175</t>
  </si>
  <si>
    <t>AMELIA ASWA NUR AZAHRA</t>
  </si>
  <si>
    <t>6831/509.144</t>
  </si>
  <si>
    <t>1802</t>
  </si>
  <si>
    <t>AMELIA NUR FAUZIA</t>
  </si>
  <si>
    <t>6832/510.144</t>
  </si>
  <si>
    <t>198</t>
  </si>
  <si>
    <t>ANDARA RATU AYU RAMADHANI</t>
  </si>
  <si>
    <t>6833/511.144</t>
  </si>
  <si>
    <t>201</t>
  </si>
  <si>
    <t>ANDHIKA RENDY FERDIANSYAH</t>
  </si>
  <si>
    <t>6834/512.144</t>
  </si>
  <si>
    <t>1813</t>
  </si>
  <si>
    <t>ANDINI DWI CINTIA KIRANA PUTRI</t>
  </si>
  <si>
    <t>6835/513.144</t>
  </si>
  <si>
    <t>242</t>
  </si>
  <si>
    <t>AQILA DEVI FEBRIANA JAZIM</t>
  </si>
  <si>
    <t>6836/514.144</t>
  </si>
  <si>
    <t>272</t>
  </si>
  <si>
    <t>Aselmo Robyati</t>
  </si>
  <si>
    <t>6837/515.144</t>
  </si>
  <si>
    <t>273</t>
  </si>
  <si>
    <t>ASRI WIDYAWATI</t>
  </si>
  <si>
    <t>6838/516.144</t>
  </si>
  <si>
    <t>277</t>
  </si>
  <si>
    <t>ATIQOH LUTFIYAH</t>
  </si>
  <si>
    <t>6839/517.144</t>
  </si>
  <si>
    <t>287</t>
  </si>
  <si>
    <t>Aulia Revania Rahma</t>
  </si>
  <si>
    <t>6840/518.144</t>
  </si>
  <si>
    <t>291</t>
  </si>
  <si>
    <t>AURA TRITANIA</t>
  </si>
  <si>
    <t>6841/519.144</t>
  </si>
  <si>
    <t>332</t>
  </si>
  <si>
    <t>Bidayati Shofi</t>
  </si>
  <si>
    <t>6842/520.144</t>
  </si>
  <si>
    <t>363</t>
  </si>
  <si>
    <t>CEIZIYA LINTANG WULANDARI</t>
  </si>
  <si>
    <t>6843/521.144</t>
  </si>
  <si>
    <t>371</t>
  </si>
  <si>
    <t>CHELSEA ANGGITA PRATIWI</t>
  </si>
  <si>
    <t>6844/522.144</t>
  </si>
  <si>
    <t>426</t>
  </si>
  <si>
    <t>Desy Larasaty</t>
  </si>
  <si>
    <t>6845/523.144</t>
  </si>
  <si>
    <t>453</t>
  </si>
  <si>
    <t>DIILA FAHIRA HARDANI</t>
  </si>
  <si>
    <t>6846/524.144</t>
  </si>
  <si>
    <t>475</t>
  </si>
  <si>
    <t>DIRA AMANDA FAUZIAH</t>
  </si>
  <si>
    <t>6847/525.144</t>
  </si>
  <si>
    <t>510</t>
  </si>
  <si>
    <t>ELDYAN OKTAVIAN RAMADHANI</t>
  </si>
  <si>
    <t>6848/526.144</t>
  </si>
  <si>
    <t>514</t>
  </si>
  <si>
    <t>Ellen Betasya</t>
  </si>
  <si>
    <t>6849/527.144</t>
  </si>
  <si>
    <t>552</t>
  </si>
  <si>
    <t>Faizatun Dia Kamila</t>
  </si>
  <si>
    <t>6850/528.144</t>
  </si>
  <si>
    <t>555</t>
  </si>
  <si>
    <t>FAJAR ARIF RAHMAN HAKIM</t>
  </si>
  <si>
    <t>6851/529.144</t>
  </si>
  <si>
    <t>591</t>
  </si>
  <si>
    <t>FEBRIANA ANGGUN PUTRI K</t>
  </si>
  <si>
    <t>6852/530.144</t>
  </si>
  <si>
    <t>616</t>
  </si>
  <si>
    <t>FIKRI CAHYA ARIFIA</t>
  </si>
  <si>
    <t>6853/531.144</t>
  </si>
  <si>
    <t>624</t>
  </si>
  <si>
    <t>FIRDA MAULANA</t>
  </si>
  <si>
    <t>6854/532.144</t>
  </si>
  <si>
    <t>646</t>
  </si>
  <si>
    <t>GADIS SEKARBIRU LUKITASARI</t>
  </si>
  <si>
    <t>6855/533.144</t>
  </si>
  <si>
    <t>717</t>
  </si>
  <si>
    <t>ILFAFA BIRQI IMSAKI</t>
  </si>
  <si>
    <t>6856/534.144</t>
  </si>
  <si>
    <t>720</t>
  </si>
  <si>
    <t>ILHAM IMAN SAPUTRA</t>
  </si>
  <si>
    <t>6857/535.144</t>
  </si>
  <si>
    <t>795</t>
  </si>
  <si>
    <t>KHOIRUL MAKIN ZAINUDIN</t>
  </si>
  <si>
    <t>6858/536.144</t>
  </si>
  <si>
    <t>811</t>
  </si>
  <si>
    <t>LAILATUL FAZRIYAH RAHMADINI</t>
  </si>
  <si>
    <t>6859/537.144</t>
  </si>
  <si>
    <t>827</t>
  </si>
  <si>
    <t>LINDA SARASWATI</t>
  </si>
  <si>
    <t>6860/538.144</t>
  </si>
  <si>
    <t>871</t>
  </si>
  <si>
    <t>M. SYA'FANI IQBALUN NIDHOM</t>
  </si>
  <si>
    <t>6861/539.144</t>
  </si>
  <si>
    <t>2085</t>
  </si>
  <si>
    <t>MARSYAH DEWI AGUSTIN</t>
  </si>
  <si>
    <t>6862/540.144</t>
  </si>
  <si>
    <t>889</t>
  </si>
  <si>
    <t>MARTA LUNA CAHYONO</t>
  </si>
  <si>
    <t>6863/541.144</t>
  </si>
  <si>
    <t>916</t>
  </si>
  <si>
    <t>META MARISKA PARADILA</t>
  </si>
  <si>
    <t>6865/543.144</t>
  </si>
  <si>
    <t>947</t>
  </si>
  <si>
    <t>MOCHAMAD ALVITO RAHMADANI</t>
  </si>
  <si>
    <t>6866/544.144</t>
  </si>
  <si>
    <t>994</t>
  </si>
  <si>
    <t>MOHAMMAD ABNA TSANY DZAIKRA</t>
  </si>
  <si>
    <t>6867/545.144</t>
  </si>
  <si>
    <t>1041</t>
  </si>
  <si>
    <t>MUHAMAD TAUFIK RAMADHAN</t>
  </si>
  <si>
    <t>6868/546.144</t>
  </si>
  <si>
    <t>1082</t>
  </si>
  <si>
    <t>MUHAMMAD FAKHRUR ROSYID</t>
  </si>
  <si>
    <t>6869/547.144</t>
  </si>
  <si>
    <t>1126</t>
  </si>
  <si>
    <t>MUHAMMAD PRAMONO</t>
  </si>
  <si>
    <t>6870/548.144</t>
  </si>
  <si>
    <t>1150</t>
  </si>
  <si>
    <t>MUHAMMAD SYAHRI RAMADHAN</t>
  </si>
  <si>
    <t>6871/549.144</t>
  </si>
  <si>
    <t>1192</t>
  </si>
  <si>
    <t>NABILA SYAWALA FITRIYAH</t>
  </si>
  <si>
    <t>6872/550.144</t>
  </si>
  <si>
    <t>1276</t>
  </si>
  <si>
    <t>NOVAN SANDO SAPUTRA</t>
  </si>
  <si>
    <t>6873/551.144</t>
  </si>
  <si>
    <t>1299</t>
  </si>
  <si>
    <t>OKTAVIA NUR RAMADANI</t>
  </si>
  <si>
    <t>6874/552.144</t>
  </si>
  <si>
    <t>1308</t>
  </si>
  <si>
    <t>Ozel Navisa Yustita</t>
  </si>
  <si>
    <t>6875/553.144</t>
  </si>
  <si>
    <t>1339</t>
  </si>
  <si>
    <t>R. Adityo Nugroho</t>
  </si>
  <si>
    <t>6876/554.144</t>
  </si>
  <si>
    <t>1341</t>
  </si>
  <si>
    <t>RACHEL QUEEN DIVINA</t>
  </si>
  <si>
    <t>6877/555.144</t>
  </si>
  <si>
    <t>1347</t>
  </si>
  <si>
    <t>RADITYA FIRMANSYAH</t>
  </si>
  <si>
    <t>6878/556.144</t>
  </si>
  <si>
    <t>1379</t>
  </si>
  <si>
    <t>RATNA WULAN FEBRIANTI</t>
  </si>
  <si>
    <t>6879/557.144</t>
  </si>
  <si>
    <t>1387</t>
  </si>
  <si>
    <t>RAYSSYA IESTIEN ALYSSYA PUTRI</t>
  </si>
  <si>
    <t>6880/558.144</t>
  </si>
  <si>
    <t>1415</t>
  </si>
  <si>
    <t>REVA LARAS AYU TRI WAHYUNI</t>
  </si>
  <si>
    <t>6881/559.144</t>
  </si>
  <si>
    <t>1416</t>
  </si>
  <si>
    <t>Reva Rizky Ramadhani</t>
  </si>
  <si>
    <t>6882/560.144</t>
  </si>
  <si>
    <t>1510</t>
  </si>
  <si>
    <t>Salwa Ayu Safitri</t>
  </si>
  <si>
    <t>6883/561.144</t>
  </si>
  <si>
    <t>1556</t>
  </si>
  <si>
    <t>SHESHILIA PUTRI KRISTIANDI</t>
  </si>
  <si>
    <t>6884/562.144</t>
  </si>
  <si>
    <t>1581</t>
  </si>
  <si>
    <t>SOFATUL KHASANAH</t>
  </si>
  <si>
    <t>6885/563.144</t>
  </si>
  <si>
    <t>1598</t>
  </si>
  <si>
    <t>SYAFA HIDAYATUNNISA</t>
  </si>
  <si>
    <t>6886/564.144</t>
  </si>
  <si>
    <t>1638</t>
  </si>
  <si>
    <t>TRIA WIJI ASTUTIK</t>
  </si>
  <si>
    <t>6887/565.144</t>
  </si>
  <si>
    <t>1752</t>
  </si>
  <si>
    <t>TRIAJI KUSUMA</t>
  </si>
  <si>
    <t>6888/566.144</t>
  </si>
  <si>
    <t>1647</t>
  </si>
  <si>
    <t>VALEN LINTANG WULANDARI</t>
  </si>
  <si>
    <t>6889/567.144</t>
  </si>
  <si>
    <t>1707</t>
  </si>
  <si>
    <t>YASMIN EKA SAPUTRI</t>
  </si>
  <si>
    <t>6890/568.144</t>
  </si>
  <si>
    <t>1737</t>
  </si>
  <si>
    <t>ZALFA NAILA RAMADHANI</t>
  </si>
  <si>
    <t>6891/569.144</t>
  </si>
  <si>
    <t>1738</t>
  </si>
  <si>
    <t>ZALIA AZZAHRA</t>
  </si>
  <si>
    <t>6641/1287.067</t>
  </si>
  <si>
    <t>13</t>
  </si>
  <si>
    <t>ABID ZAKI NAUFAL PUTRA RIDWAN</t>
  </si>
  <si>
    <t>6642/1288.067</t>
  </si>
  <si>
    <t>18</t>
  </si>
  <si>
    <t>ACHMAD AGUNG SUSANTO</t>
  </si>
  <si>
    <t>6643/1289.067</t>
  </si>
  <si>
    <t>25</t>
  </si>
  <si>
    <t>Achmad Fitrian Ferari</t>
  </si>
  <si>
    <t>6644/1290.067</t>
  </si>
  <si>
    <t>28</t>
  </si>
  <si>
    <t>ACHMAD RAMADHANI</t>
  </si>
  <si>
    <t>6645/1291.067</t>
  </si>
  <si>
    <t>53</t>
  </si>
  <si>
    <t>ADINDA JENY MIFTAJHUL</t>
  </si>
  <si>
    <t>6646/1292.067</t>
  </si>
  <si>
    <t>64</t>
  </si>
  <si>
    <t>Ady Nugroho</t>
  </si>
  <si>
    <t>6647/1293.067</t>
  </si>
  <si>
    <t>68</t>
  </si>
  <si>
    <t>AFIFA DWI NUR AINI</t>
  </si>
  <si>
    <t>6648/1294.067</t>
  </si>
  <si>
    <t>77</t>
  </si>
  <si>
    <t>AGGITHA TALITHA IBTISAMAH</t>
  </si>
  <si>
    <t>6649/1295.067</t>
  </si>
  <si>
    <t>174</t>
  </si>
  <si>
    <t>AMELIA AIDA SAKINAH</t>
  </si>
  <si>
    <t>6650/1296.067</t>
  </si>
  <si>
    <t>177</t>
  </si>
  <si>
    <t>AMELIA ROSSALINDA</t>
  </si>
  <si>
    <t>6651/1297.067</t>
  </si>
  <si>
    <t>227</t>
  </si>
  <si>
    <t>ANISA' TRI WAHYUNINGRUM</t>
  </si>
  <si>
    <t>6652/1298.067</t>
  </si>
  <si>
    <t>285</t>
  </si>
  <si>
    <t>AULIA RAHMAWATI</t>
  </si>
  <si>
    <t>6653/1299.067</t>
  </si>
  <si>
    <t>298</t>
  </si>
  <si>
    <t>AYRA ALYA PUTRI ATIRAH</t>
  </si>
  <si>
    <t>6654/1300.067</t>
  </si>
  <si>
    <t>303</t>
  </si>
  <si>
    <t>AZARANI FINIKA</t>
  </si>
  <si>
    <t>6655/1301.067</t>
  </si>
  <si>
    <t>309</t>
  </si>
  <si>
    <t>BACHRONI SATRIYO SOLEH</t>
  </si>
  <si>
    <t>6656/1302.067</t>
  </si>
  <si>
    <t>310</t>
  </si>
  <si>
    <t>BACHTIAR MEILAND SULISTYANTA</t>
  </si>
  <si>
    <t>6657/1303.067</t>
  </si>
  <si>
    <t>320</t>
  </si>
  <si>
    <t>BARIQ ANANSYAH AGUSTIAN</t>
  </si>
  <si>
    <t>6658/1304.067</t>
  </si>
  <si>
    <t>1869</t>
  </si>
  <si>
    <t>BUNGA SYIFAUN QONIAH</t>
  </si>
  <si>
    <t>6659/1305.067</t>
  </si>
  <si>
    <t>354</t>
  </si>
  <si>
    <t>Cahaya Annisa Ayla Agusty</t>
  </si>
  <si>
    <t>6660/1306.067</t>
  </si>
  <si>
    <t>367</t>
  </si>
  <si>
    <t>Chantika ramadhani</t>
  </si>
  <si>
    <t>6661/1307.067</t>
  </si>
  <si>
    <t>1883</t>
  </si>
  <si>
    <t>CLEISYA ZAHROTUL AULIA</t>
  </si>
  <si>
    <t>6662/1308.067</t>
  </si>
  <si>
    <t>398</t>
  </si>
  <si>
    <t>DANISA DWI ROSALINDA</t>
  </si>
  <si>
    <t>6663/1309.067</t>
  </si>
  <si>
    <t>407</t>
  </si>
  <si>
    <t>DEDI SETIAWAN</t>
  </si>
  <si>
    <t>6664/1310.067</t>
  </si>
  <si>
    <t>409</t>
  </si>
  <si>
    <t>DEFI MELINA PUTRI</t>
  </si>
  <si>
    <t>6665/1311.067</t>
  </si>
  <si>
    <t>415</t>
  </si>
  <si>
    <t>DELLA RAHMADANIA</t>
  </si>
  <si>
    <t>6666/1312.067</t>
  </si>
  <si>
    <t>435</t>
  </si>
  <si>
    <t>Devy Maulidya Sari</t>
  </si>
  <si>
    <t>6667/1313.067</t>
  </si>
  <si>
    <t>437</t>
  </si>
  <si>
    <t>DEWI AZIZAH SHOFI RAMADHANI</t>
  </si>
  <si>
    <t>6668/1314.067</t>
  </si>
  <si>
    <t>439</t>
  </si>
  <si>
    <t>DEWI PUTRI NURAZIZAH</t>
  </si>
  <si>
    <t>6669/1315.067</t>
  </si>
  <si>
    <t>449</t>
  </si>
  <si>
    <t>DIANNISA ARNITA</t>
  </si>
  <si>
    <t>6670/1316.067</t>
  </si>
  <si>
    <t>466</t>
  </si>
  <si>
    <t>DINARA SAFINA MAULIDIA</t>
  </si>
  <si>
    <t>6671/1317.067</t>
  </si>
  <si>
    <t>468</t>
  </si>
  <si>
    <t>DINDA DWI PRATIWI</t>
  </si>
  <si>
    <t>6672/1318.067</t>
  </si>
  <si>
    <t>471</t>
  </si>
  <si>
    <t>DINDA SASMITA</t>
  </si>
  <si>
    <t>6673/1319.067</t>
  </si>
  <si>
    <t>488</t>
  </si>
  <si>
    <t>DWI CAHYANINGTYAS</t>
  </si>
  <si>
    <t>6674/1320.067</t>
  </si>
  <si>
    <t>492</t>
  </si>
  <si>
    <t>DWI NOVA SLAMET RAHMA PUTRI</t>
  </si>
  <si>
    <t>6675/1321.067</t>
  </si>
  <si>
    <t>516</t>
  </si>
  <si>
    <t>Elok Pratiwi</t>
  </si>
  <si>
    <t>6676/1322.067</t>
  </si>
  <si>
    <t>526</t>
  </si>
  <si>
    <t>ERWIN SAPUTRA</t>
  </si>
  <si>
    <t>6677/1323.067</t>
  </si>
  <si>
    <t>549</t>
  </si>
  <si>
    <t>FAIQOTUN NADHIFAH</t>
  </si>
  <si>
    <t>6678/1324.067</t>
  </si>
  <si>
    <t>571</t>
  </si>
  <si>
    <t>FARHAN DIHANTA</t>
  </si>
  <si>
    <t>6679/1325.067</t>
  </si>
  <si>
    <t>631</t>
  </si>
  <si>
    <t>FISILIA ANGGRAENI</t>
  </si>
  <si>
    <t>6680/1326.067</t>
  </si>
  <si>
    <t>635</t>
  </si>
  <si>
    <t>FITRIA RAHMASARI</t>
  </si>
  <si>
    <t>6681/1327.067</t>
  </si>
  <si>
    <t>684</t>
  </si>
  <si>
    <t>HARTANTI DEWI PAMUNGKAS</t>
  </si>
  <si>
    <t>6682/1328.067</t>
  </si>
  <si>
    <t>693</t>
  </si>
  <si>
    <t>HENY KURNIA SARI</t>
  </si>
  <si>
    <t>6683/1329.067</t>
  </si>
  <si>
    <t>699</t>
  </si>
  <si>
    <t>HERRA SUCI RAMADHANI</t>
  </si>
  <si>
    <t>6684/1330.067</t>
  </si>
  <si>
    <t>716</t>
  </si>
  <si>
    <t>IKE SEVIRA</t>
  </si>
  <si>
    <t>6685/1331.067</t>
  </si>
  <si>
    <t>746</t>
  </si>
  <si>
    <t>ISNAWATI AULIA RAHMATIKA</t>
  </si>
  <si>
    <t>6686/1332.067</t>
  </si>
  <si>
    <t>747</t>
  </si>
  <si>
    <t>ISSABELLA RAHMAWATI</t>
  </si>
  <si>
    <t>6687/1333.067</t>
  </si>
  <si>
    <t>763</t>
  </si>
  <si>
    <t>JEZZY HERWINDRA ARUNDATI</t>
  </si>
  <si>
    <t>6688/1334.067</t>
  </si>
  <si>
    <t>783</t>
  </si>
  <si>
    <t>KARTIKA SRI WIDIAWATI</t>
  </si>
  <si>
    <t>6689/1335.067</t>
  </si>
  <si>
    <t>785</t>
  </si>
  <si>
    <t>Keisha Elfariandisza Putri</t>
  </si>
  <si>
    <t>6690/1336.067</t>
  </si>
  <si>
    <t>2035</t>
  </si>
  <si>
    <t>KHOIROTUN NISA'</t>
  </si>
  <si>
    <t>6691/1337.067</t>
  </si>
  <si>
    <t>800</t>
  </si>
  <si>
    <t>KIRANIA SABIL ASAKA</t>
  </si>
  <si>
    <t>6692/1338.067</t>
  </si>
  <si>
    <t>806</t>
  </si>
  <si>
    <t>KROMA NABIL WASIZYAK</t>
  </si>
  <si>
    <t>6693/1339.067</t>
  </si>
  <si>
    <t>815</t>
  </si>
  <si>
    <t>LARAS SABILA RAHMADANI</t>
  </si>
  <si>
    <t>6694/1340.067</t>
  </si>
  <si>
    <t>820</t>
  </si>
  <si>
    <t>LIBRINA BELLIA SAVA</t>
  </si>
  <si>
    <t>6695/1341.067</t>
  </si>
  <si>
    <t>831</t>
  </si>
  <si>
    <t>LISMAWATI</t>
  </si>
  <si>
    <t>6696/1342.067</t>
  </si>
  <si>
    <t>835</t>
  </si>
  <si>
    <t>LOUIS FERNANDO ALBERTINO</t>
  </si>
  <si>
    <t>6697/1343.067</t>
  </si>
  <si>
    <t>984</t>
  </si>
  <si>
    <t>MOH. DETA ANAN SYAMSUDIN</t>
  </si>
  <si>
    <t>6698/1344.067</t>
  </si>
  <si>
    <t>861</t>
  </si>
  <si>
    <t>M. HAIDAR NUR IMANI PUTRA</t>
  </si>
  <si>
    <t>6699/1345.067</t>
  </si>
  <si>
    <t>2072</t>
  </si>
  <si>
    <t>M. HISYAM ADHI PRATAMA</t>
  </si>
  <si>
    <t>6700/1346.067</t>
  </si>
  <si>
    <t>879</t>
  </si>
  <si>
    <t>MAHARANI ADE MAYLA NAVRIL</t>
  </si>
  <si>
    <t>6701/1347.067</t>
  </si>
  <si>
    <t>913</t>
  </si>
  <si>
    <t>MELITA SARI</t>
  </si>
  <si>
    <t>6702/1348.067</t>
  </si>
  <si>
    <t>926</t>
  </si>
  <si>
    <t>MOCH ARDRA BRATANDARI</t>
  </si>
  <si>
    <t>6703/1349.067</t>
  </si>
  <si>
    <t>977</t>
  </si>
  <si>
    <t>Mochammad Wildan Dzaky</t>
  </si>
  <si>
    <t>6704/1350.067</t>
  </si>
  <si>
    <t>990</t>
  </si>
  <si>
    <t>MOHAMAD INDRA FEBRIAN</t>
  </si>
  <si>
    <t>6705/1351.067</t>
  </si>
  <si>
    <t>1031</t>
  </si>
  <si>
    <t>Muhamad Alivi Novan Setyawan</t>
  </si>
  <si>
    <t>6706/1352.067</t>
  </si>
  <si>
    <t>1039</t>
  </si>
  <si>
    <t>MUHAMAD RIFKY OKTAVIANOR</t>
  </si>
  <si>
    <t>6707/1353.067</t>
  </si>
  <si>
    <t>1052</t>
  </si>
  <si>
    <t>MUHAMMAD AIDIL FATIH</t>
  </si>
  <si>
    <t>6708/1354.067</t>
  </si>
  <si>
    <t>1059</t>
  </si>
  <si>
    <t>MUHAMMAD ALIF HAQI</t>
  </si>
  <si>
    <t>6709/1355.067</t>
  </si>
  <si>
    <t>1083</t>
  </si>
  <si>
    <t>MUHAMMAD FARIAN KUSWARA</t>
  </si>
  <si>
    <t>6710/1356.067</t>
  </si>
  <si>
    <t>1094</t>
  </si>
  <si>
    <t>MUHAMMAD FIKRI ARDIYANSAH</t>
  </si>
  <si>
    <t>6711/1357.067</t>
  </si>
  <si>
    <t>1100</t>
  </si>
  <si>
    <t>MUHAMMAD HAIKAL</t>
  </si>
  <si>
    <t>6712/1358.067</t>
  </si>
  <si>
    <t>1175</t>
  </si>
  <si>
    <t>MUTIARA AGISH AZZUKHRUF</t>
  </si>
  <si>
    <t>6713/1359.067</t>
  </si>
  <si>
    <t>1196</t>
  </si>
  <si>
    <t>Nabilla Laila F</t>
  </si>
  <si>
    <t>6714/1360.067</t>
  </si>
  <si>
    <t>1197</t>
  </si>
  <si>
    <t>NADHIRA KIRANA PUTRI</t>
  </si>
  <si>
    <t>6715/1361.067</t>
  </si>
  <si>
    <t>1199</t>
  </si>
  <si>
    <t>NADIA BUNGA IMELDA</t>
  </si>
  <si>
    <t>6716/1362.067</t>
  </si>
  <si>
    <t>1201</t>
  </si>
  <si>
    <t>NADIA VEGA RATNA WULANDARI</t>
  </si>
  <si>
    <t>6717/1363.067</t>
  </si>
  <si>
    <t>1205</t>
  </si>
  <si>
    <t>NADIROH MIFTAKHUL NUR SHOLIKAH</t>
  </si>
  <si>
    <t>6718/1364.067</t>
  </si>
  <si>
    <t>1213</t>
  </si>
  <si>
    <t>NAILA NUR AZIZAH ARIANI</t>
  </si>
  <si>
    <t>6719/1365.067</t>
  </si>
  <si>
    <t>1214</t>
  </si>
  <si>
    <t>NAILA ZAKIYATUL IZZAH</t>
  </si>
  <si>
    <t>6721/1367.067</t>
  </si>
  <si>
    <t>1220</t>
  </si>
  <si>
    <t>NAJWA NAFISHA PUTRI</t>
  </si>
  <si>
    <t>6722/1368.067</t>
  </si>
  <si>
    <t>1240</t>
  </si>
  <si>
    <t>Naysilla Ratu Vanissa Rahma</t>
  </si>
  <si>
    <t>6723/1369.067</t>
  </si>
  <si>
    <t>1244</t>
  </si>
  <si>
    <t>NEILLA DEVI ARIANTI</t>
  </si>
  <si>
    <t>6724/1370.067</t>
  </si>
  <si>
    <t>1247</t>
  </si>
  <si>
    <t>Nelly Avrilya Habiba</t>
  </si>
  <si>
    <t>6725/1371.067</t>
  </si>
  <si>
    <t>1252</t>
  </si>
  <si>
    <t>Neza Setia Riski</t>
  </si>
  <si>
    <t>6726/1372.067</t>
  </si>
  <si>
    <t>1271</t>
  </si>
  <si>
    <t>NOORLAILY MAULIDIYA</t>
  </si>
  <si>
    <t>6727/1373.067</t>
  </si>
  <si>
    <t>2243</t>
  </si>
  <si>
    <t>NUR ANGGRAINI MARTA DIAH</t>
  </si>
  <si>
    <t>6728/1374.067</t>
  </si>
  <si>
    <t>1337</t>
  </si>
  <si>
    <t>PUTRI SETIA ARINI</t>
  </si>
  <si>
    <t>6729/1375.067</t>
  </si>
  <si>
    <t>1340</t>
  </si>
  <si>
    <t>R. DEVANO IRFAN GHANI</t>
  </si>
  <si>
    <t>6730/1376.067</t>
  </si>
  <si>
    <t>1342</t>
  </si>
  <si>
    <t>Raden Mas Farrel Arissyi Martha Kumara Hadi Darmawan</t>
  </si>
  <si>
    <t>6731/1377.067</t>
  </si>
  <si>
    <t>1368</t>
  </si>
  <si>
    <t>RAHMAT SANTOSO</t>
  </si>
  <si>
    <t>6732/1378.067</t>
  </si>
  <si>
    <t>1380</t>
  </si>
  <si>
    <t>RATU MAS NIKEN AYU</t>
  </si>
  <si>
    <t>6733/1379.067</t>
  </si>
  <si>
    <t>1391</t>
  </si>
  <si>
    <t>REGINA DEWI PRAMESWARI</t>
  </si>
  <si>
    <t>6734/1380.067</t>
  </si>
  <si>
    <t>1398</t>
  </si>
  <si>
    <t>RENATA ASYA AMELIA</t>
  </si>
  <si>
    <t>6735/1381.067</t>
  </si>
  <si>
    <t>1456</t>
  </si>
  <si>
    <t>RISKY REYHAN FERDYANSYAH</t>
  </si>
  <si>
    <t>6736/1382.067</t>
  </si>
  <si>
    <t>1482</t>
  </si>
  <si>
    <t>Rochman Wardana</t>
  </si>
  <si>
    <t>6737/1383.067</t>
  </si>
  <si>
    <t>1486</t>
  </si>
  <si>
    <t>ROLANDA ANGELINA</t>
  </si>
  <si>
    <t>6738/1384.067</t>
  </si>
  <si>
    <t>1495</t>
  </si>
  <si>
    <t>SAFINA NANDINI CITRA MAHARANI</t>
  </si>
  <si>
    <t>6739/1385.067</t>
  </si>
  <si>
    <t>1521</t>
  </si>
  <si>
    <t>SARLINA RENANDA OKTAFANI</t>
  </si>
  <si>
    <t>6740/1386.067</t>
  </si>
  <si>
    <t>1580</t>
  </si>
  <si>
    <t>SITI WAHYUNING TYAS</t>
  </si>
  <si>
    <t>6741/1387.067</t>
  </si>
  <si>
    <t>1583</t>
  </si>
  <si>
    <t>SOFIA DWI HANDARISTA</t>
  </si>
  <si>
    <t>6742/1388.067</t>
  </si>
  <si>
    <t>1606</t>
  </si>
  <si>
    <t>Syakira Aulia Rahmadani</t>
  </si>
  <si>
    <t>6743/1389.067</t>
  </si>
  <si>
    <t>1612</t>
  </si>
  <si>
    <t>TALITHA EGA ALISA</t>
  </si>
  <si>
    <t>6744/1390.067</t>
  </si>
  <si>
    <t>1617</t>
  </si>
  <si>
    <t>TASYA ANGEL AVRILIANI</t>
  </si>
  <si>
    <t>6745/1391.067</t>
  </si>
  <si>
    <t>1660</t>
  </si>
  <si>
    <t>VERRY IRAWAN</t>
  </si>
  <si>
    <t>6746/1392.067</t>
  </si>
  <si>
    <t>1672</t>
  </si>
  <si>
    <t>VIVI RIFKIATUL SASKIA</t>
  </si>
  <si>
    <t>6747/1393.067</t>
  </si>
  <si>
    <t>1677</t>
  </si>
  <si>
    <t>Wahyu Aprilita</t>
  </si>
  <si>
    <t>6748/1394.067</t>
  </si>
  <si>
    <t>1727</t>
  </si>
  <si>
    <t>Yufita Indera Ramadhani</t>
  </si>
  <si>
    <t>6749/1395.067</t>
  </si>
  <si>
    <t>1735</t>
  </si>
  <si>
    <t>ZAHRA AMELIA</t>
  </si>
  <si>
    <t>6750/1396.067</t>
  </si>
  <si>
    <t>1739</t>
  </si>
  <si>
    <t>ZAM ZAMI KAFABIHI MAHRUS</t>
  </si>
  <si>
    <t>6751/1397.067</t>
  </si>
  <si>
    <t>1746</t>
  </si>
  <si>
    <t>ZIDHAN FRAHETHA</t>
  </si>
  <si>
    <t>6495/932.065</t>
  </si>
  <si>
    <t>14</t>
  </si>
  <si>
    <t>ABILTRA NAUFAL ACHMAD</t>
  </si>
  <si>
    <t>6496/933.065</t>
  </si>
  <si>
    <t>45</t>
  </si>
  <si>
    <t>ADEN</t>
  </si>
  <si>
    <t>6497/934.065</t>
  </si>
  <si>
    <t>60</t>
  </si>
  <si>
    <t>ADITYA PRATAMA</t>
  </si>
  <si>
    <t>6498/935.065</t>
  </si>
  <si>
    <t>118</t>
  </si>
  <si>
    <t>AIDA SAFITRI</t>
  </si>
  <si>
    <t>6500/937.065</t>
  </si>
  <si>
    <t>186</t>
  </si>
  <si>
    <t>ANANDA EKA CAHYANING PRIBADI</t>
  </si>
  <si>
    <t>6501/938.065</t>
  </si>
  <si>
    <t>199</t>
  </si>
  <si>
    <t>ANDHIKA PRATAMA</t>
  </si>
  <si>
    <t>6502/939.065</t>
  </si>
  <si>
    <t>209</t>
  </si>
  <si>
    <t>ANDIN GITA PITALOKA</t>
  </si>
  <si>
    <t>6503/940.065</t>
  </si>
  <si>
    <t>245</t>
  </si>
  <si>
    <t>Ardian Dwi Wicaksono</t>
  </si>
  <si>
    <t>6504/941.065</t>
  </si>
  <si>
    <t>276</t>
  </si>
  <si>
    <t>ATIM CAHYA FEBRIAN</t>
  </si>
  <si>
    <t>6505/942.065</t>
  </si>
  <si>
    <t>279</t>
  </si>
  <si>
    <t>AUDYA FLAVIA ZAHRA ANTONI</t>
  </si>
  <si>
    <t>6506/943.065</t>
  </si>
  <si>
    <t>305</t>
  </si>
  <si>
    <t>AZKA SAFFANAH AL AZYAN</t>
  </si>
  <si>
    <t>6507/944.065</t>
  </si>
  <si>
    <t>339</t>
  </si>
  <si>
    <t>BIMACAKTI KURNIAWAN</t>
  </si>
  <si>
    <t>6508/945.065</t>
  </si>
  <si>
    <t>343</t>
  </si>
  <si>
    <t>BINTANG RAMADHAN PUTRA PRATAMA</t>
  </si>
  <si>
    <t>6509/946.065</t>
  </si>
  <si>
    <t>352</t>
  </si>
  <si>
    <t>BULAN EKA ZAURA</t>
  </si>
  <si>
    <t>6510/947.065</t>
  </si>
  <si>
    <t>389</t>
  </si>
  <si>
    <t>DAFA UBAIDILLAH</t>
  </si>
  <si>
    <t>6511/948.065</t>
  </si>
  <si>
    <t>394</t>
  </si>
  <si>
    <t>dalvin widya purnama</t>
  </si>
  <si>
    <t>6512/949.065</t>
  </si>
  <si>
    <t>399</t>
  </si>
  <si>
    <t>Daris Nur Rahmat</t>
  </si>
  <si>
    <t>6513/950.065</t>
  </si>
  <si>
    <t>527</t>
  </si>
  <si>
    <t>ERZA ARDHYA PUTRA</t>
  </si>
  <si>
    <t>6514/951.065</t>
  </si>
  <si>
    <t>533</t>
  </si>
  <si>
    <t>EVELINA SANTA NAYLA DWI ALIKA</t>
  </si>
  <si>
    <t>6515/952.065</t>
  </si>
  <si>
    <t>570</t>
  </si>
  <si>
    <t>Farhan Aditya Maulana</t>
  </si>
  <si>
    <t>6516/953.065</t>
  </si>
  <si>
    <t>574</t>
  </si>
  <si>
    <t>Farrah Novarina Rahma</t>
  </si>
  <si>
    <t>6517/954.065</t>
  </si>
  <si>
    <t>593</t>
  </si>
  <si>
    <t>FEBRIN HARDIAN SYAPUTRA</t>
  </si>
  <si>
    <t>6518/955.065</t>
  </si>
  <si>
    <t>597</t>
  </si>
  <si>
    <t>FELICIAMAY MAHARANI PUTRI</t>
  </si>
  <si>
    <t>6519/956.065</t>
  </si>
  <si>
    <t>628</t>
  </si>
  <si>
    <t>FIRDAUS UBAIDILLAH</t>
  </si>
  <si>
    <t>6520/957.065</t>
  </si>
  <si>
    <t>652</t>
  </si>
  <si>
    <t>GENDING DUANI GANDEWANDARA</t>
  </si>
  <si>
    <t>6521/958.065</t>
  </si>
  <si>
    <t>657</t>
  </si>
  <si>
    <t>Gilang Happy Raharja</t>
  </si>
  <si>
    <t>6522/959.065</t>
  </si>
  <si>
    <t>670</t>
  </si>
  <si>
    <t>HAFIZ DAFFA FADHILAH</t>
  </si>
  <si>
    <t>6523/960.065</t>
  </si>
  <si>
    <t>680</t>
  </si>
  <si>
    <t>HANNATUL IKA AZZAHRA</t>
  </si>
  <si>
    <t>6524/961.065</t>
  </si>
  <si>
    <t>1987</t>
  </si>
  <si>
    <t>Hikma Amelia Vega</t>
  </si>
  <si>
    <t>6525/962.065</t>
  </si>
  <si>
    <t>712</t>
  </si>
  <si>
    <t>IDA FITRIYANI</t>
  </si>
  <si>
    <t>6526/963.065</t>
  </si>
  <si>
    <t>745</t>
  </si>
  <si>
    <t>ISMI KHOIRIYAH</t>
  </si>
  <si>
    <t>6527/964.065</t>
  </si>
  <si>
    <t>769</t>
  </si>
  <si>
    <t>JOKO AIKO PONCO WICAKSONO</t>
  </si>
  <si>
    <t>6528/965.065</t>
  </si>
  <si>
    <t>779</t>
  </si>
  <si>
    <t>KAILA DAVA OKTA DINUR RAMADHANI</t>
  </si>
  <si>
    <t>6529/966.065</t>
  </si>
  <si>
    <t>798</t>
  </si>
  <si>
    <t>KIKI NUR INDRIANI</t>
  </si>
  <si>
    <t>6530/967.065</t>
  </si>
  <si>
    <t>799</t>
  </si>
  <si>
    <t>KINO PANJI SAPUTRA</t>
  </si>
  <si>
    <t>6531/968.065</t>
  </si>
  <si>
    <t>885</t>
  </si>
  <si>
    <t>MARETA TRICAHYA SAGITA</t>
  </si>
  <si>
    <t>6532/969.065</t>
  </si>
  <si>
    <t>909</t>
  </si>
  <si>
    <t>MEISYA SAVANIA PUTRI KARINA</t>
  </si>
  <si>
    <t>6533/970.065</t>
  </si>
  <si>
    <t>927</t>
  </si>
  <si>
    <t>Moch Arga Trian Permana</t>
  </si>
  <si>
    <t>6534/971.065</t>
  </si>
  <si>
    <t>1028</t>
  </si>
  <si>
    <t>MUFLICH RENO DANUARTA</t>
  </si>
  <si>
    <t>6535/972.065</t>
  </si>
  <si>
    <t>1088</t>
  </si>
  <si>
    <t>Muhammad Farras Akmal Ardiyansyach</t>
  </si>
  <si>
    <t>6536/973.065</t>
  </si>
  <si>
    <t>1127</t>
  </si>
  <si>
    <t>MUHAMMAD RAFLI AL HADDAD</t>
  </si>
  <si>
    <t>6537/974.065</t>
  </si>
  <si>
    <t>1128</t>
  </si>
  <si>
    <t>Muhammad Rafli Rasyiq Effendi</t>
  </si>
  <si>
    <t>6538/975.065</t>
  </si>
  <si>
    <t>1131</t>
  </si>
  <si>
    <t>MUHAMMAD RASYA PUTRA YUDISTIRA</t>
  </si>
  <si>
    <t>6539/976.065</t>
  </si>
  <si>
    <t>2191</t>
  </si>
  <si>
    <t>MUHAMMAD SANDY WIBOWO</t>
  </si>
  <si>
    <t>6540/977.065</t>
  </si>
  <si>
    <t>2197</t>
  </si>
  <si>
    <t>MUHAMMAD ZIDANE MAULANA</t>
  </si>
  <si>
    <t>6541/978.065</t>
  </si>
  <si>
    <t>1180</t>
  </si>
  <si>
    <t>NABIL FADHLUR RAHMAN</t>
  </si>
  <si>
    <t>6542/979.065</t>
  </si>
  <si>
    <t>1193</t>
  </si>
  <si>
    <t>NABILA VIRLY MAULIDZA</t>
  </si>
  <si>
    <t>6543/980.065</t>
  </si>
  <si>
    <t>1230</t>
  </si>
  <si>
    <t>NATANIEL PUTRA DARMAWAN</t>
  </si>
  <si>
    <t>6544/981.065</t>
  </si>
  <si>
    <t>1233</t>
  </si>
  <si>
    <t>NATHAN HADY WINATA</t>
  </si>
  <si>
    <t>6545/982.065</t>
  </si>
  <si>
    <t>1241</t>
  </si>
  <si>
    <t>NAZHIFAH ARSYAVIA SALSABILA</t>
  </si>
  <si>
    <t>6546/983.065</t>
  </si>
  <si>
    <t>1243</t>
  </si>
  <si>
    <t>NEDY NUGROHO MULYADI</t>
  </si>
  <si>
    <t>6547/984.065</t>
  </si>
  <si>
    <t>1263</t>
  </si>
  <si>
    <t>NISFATUL MAULIDA</t>
  </si>
  <si>
    <t>6548/985.065</t>
  </si>
  <si>
    <t>1296</t>
  </si>
  <si>
    <t>OCHA MEGA REVANDA</t>
  </si>
  <si>
    <t>6549/986.065</t>
  </si>
  <si>
    <t>1350</t>
  </si>
  <si>
    <t>RAFA DWI AKBAR</t>
  </si>
  <si>
    <t>6550/987.065</t>
  </si>
  <si>
    <t>1351</t>
  </si>
  <si>
    <t>RAFAEL ACHMAD MAULANA</t>
  </si>
  <si>
    <t>6551/988.065</t>
  </si>
  <si>
    <t>1361</t>
  </si>
  <si>
    <t>RAHMA NABILA SARI</t>
  </si>
  <si>
    <t>6552/989.065</t>
  </si>
  <si>
    <t>1432</t>
  </si>
  <si>
    <t>RICKY ARYANANTA SYAPUTRA</t>
  </si>
  <si>
    <t>6553/990.065</t>
  </si>
  <si>
    <t>1454</t>
  </si>
  <si>
    <t>RISKI WAHYU AFRIANSYAH</t>
  </si>
  <si>
    <t>6554/991.065</t>
  </si>
  <si>
    <t>1499</t>
  </si>
  <si>
    <t>SAHRUL AHMAD WIDIANTO</t>
  </si>
  <si>
    <t>6555/992.065</t>
  </si>
  <si>
    <t>1500</t>
  </si>
  <si>
    <t>Saiful Rohman</t>
  </si>
  <si>
    <t>6556/993.065</t>
  </si>
  <si>
    <t>1534</t>
  </si>
  <si>
    <t>Serly Kunti Ferdava</t>
  </si>
  <si>
    <t>6557/994.065</t>
  </si>
  <si>
    <t>1535</t>
  </si>
  <si>
    <t>SETEVY NUR RAHMADANI</t>
  </si>
  <si>
    <t>6558/995.065</t>
  </si>
  <si>
    <t>1538</t>
  </si>
  <si>
    <t>SEVI ANANDA PRATIWI</t>
  </si>
  <si>
    <t>6560/997.065</t>
  </si>
  <si>
    <t>1546</t>
  </si>
  <si>
    <t>SHANDY HAFIDZ SAPUTRA</t>
  </si>
  <si>
    <t>6561/998.065</t>
  </si>
  <si>
    <t>1548</t>
  </si>
  <si>
    <t>SHARFINA MARHA HUSNIYYAH</t>
  </si>
  <si>
    <t>6562/999.065</t>
  </si>
  <si>
    <t>1552</t>
  </si>
  <si>
    <t>SHELLAMELLANI FAHMA PUTRI</t>
  </si>
  <si>
    <t>6563/1000.065</t>
  </si>
  <si>
    <t>1578</t>
  </si>
  <si>
    <t>SITI SHEILA NOVITA W</t>
  </si>
  <si>
    <t>6564/1001.065</t>
  </si>
  <si>
    <t>1592</t>
  </si>
  <si>
    <t>SULIS INDRA KUSUMA</t>
  </si>
  <si>
    <t>6565/1002.065</t>
  </si>
  <si>
    <t>1658</t>
  </si>
  <si>
    <t>VERDIAN NUGRAHA RAMADHAN</t>
  </si>
  <si>
    <t>6566/1003.065</t>
  </si>
  <si>
    <t>1668</t>
  </si>
  <si>
    <t>VIOLA APRILIA</t>
  </si>
  <si>
    <t>6567/1004.065</t>
  </si>
  <si>
    <t>1694</t>
  </si>
  <si>
    <t>WILDAN DWI TRIATNA KUSUMA</t>
  </si>
  <si>
    <t>6568/1005.065</t>
  </si>
  <si>
    <t>1711</t>
  </si>
  <si>
    <t>YEHEZKIEL SINOCE PINTO</t>
  </si>
  <si>
    <t>5138/611.054</t>
  </si>
  <si>
    <t>658</t>
  </si>
  <si>
    <t>Giovany Timotty Langnga</t>
  </si>
  <si>
    <t>6272/734.054</t>
  </si>
  <si>
    <t>3</t>
  </si>
  <si>
    <t>A. MUZAKKY AD'HAN AL MUCHTAR</t>
  </si>
  <si>
    <t>6273/735.054</t>
  </si>
  <si>
    <t>43</t>
  </si>
  <si>
    <t>ADE ARVAJAYA</t>
  </si>
  <si>
    <t>6274/736.054</t>
  </si>
  <si>
    <t>79</t>
  </si>
  <si>
    <t>AGUNG AINUN NIZA KARISMA</t>
  </si>
  <si>
    <t>6275/737.054</t>
  </si>
  <si>
    <t>107</t>
  </si>
  <si>
    <t>AHMAD NUR FATONI</t>
  </si>
  <si>
    <t>6276/738.054</t>
  </si>
  <si>
    <t>126</t>
  </si>
  <si>
    <t>AKBAR DAVA ARISONA</t>
  </si>
  <si>
    <t>6277/739.054</t>
  </si>
  <si>
    <t>127</t>
  </si>
  <si>
    <t>AKBAR DEWA RESTU</t>
  </si>
  <si>
    <t>6278/740.054</t>
  </si>
  <si>
    <t>151</t>
  </si>
  <si>
    <t>ALFIATUL AJIJAH</t>
  </si>
  <si>
    <t>6279/741.054</t>
  </si>
  <si>
    <t>181</t>
  </si>
  <si>
    <t>AMIN SAPUTRA</t>
  </si>
  <si>
    <t>6280/742.054</t>
  </si>
  <si>
    <t>200</t>
  </si>
  <si>
    <t>ANDHIKA PRATAMA PUTRA</t>
  </si>
  <si>
    <t>6281/743.054</t>
  </si>
  <si>
    <t>222</t>
  </si>
  <si>
    <t>ANGGI DIO VELANI</t>
  </si>
  <si>
    <t>6282/744.054</t>
  </si>
  <si>
    <t>234</t>
  </si>
  <si>
    <t>ANTAR RAFID MAULANA</t>
  </si>
  <si>
    <t>6283/745.054</t>
  </si>
  <si>
    <t>259</t>
  </si>
  <si>
    <t>ARIS BUDI PRASETYO</t>
  </si>
  <si>
    <t>6284/746.054</t>
  </si>
  <si>
    <t>268</t>
  </si>
  <si>
    <t>ARYA DAVID YUDA MAHENDRA</t>
  </si>
  <si>
    <t>6285/747.054</t>
  </si>
  <si>
    <t>271</t>
  </si>
  <si>
    <t>Arya Widi Saputra</t>
  </si>
  <si>
    <t>6286/748.054</t>
  </si>
  <si>
    <t>312</t>
  </si>
  <si>
    <t>Bagas Krisnawan</t>
  </si>
  <si>
    <t>6287/749.054</t>
  </si>
  <si>
    <t>318</t>
  </si>
  <si>
    <t>BAKHRUL ULUM</t>
  </si>
  <si>
    <t>6288/750.054</t>
  </si>
  <si>
    <t>360</t>
  </si>
  <si>
    <t>CANDA MAYLANI</t>
  </si>
  <si>
    <t>6289/751.054</t>
  </si>
  <si>
    <t>380</t>
  </si>
  <si>
    <t>CIONY RIZALATUL YAQIN</t>
  </si>
  <si>
    <t>6290/752.054</t>
  </si>
  <si>
    <t>480</t>
  </si>
  <si>
    <t>DITO AYALA</t>
  </si>
  <si>
    <t>6291/753.054</t>
  </si>
  <si>
    <t>550</t>
  </si>
  <si>
    <t>FAIRUZAH ABADI</t>
  </si>
  <si>
    <t>6292/754.054</t>
  </si>
  <si>
    <t>582</t>
  </si>
  <si>
    <t>FATKHUR ROZI</t>
  </si>
  <si>
    <t>6293/755.054</t>
  </si>
  <si>
    <t>584</t>
  </si>
  <si>
    <t>FATURAHMAN</t>
  </si>
  <si>
    <t>6294/756.054</t>
  </si>
  <si>
    <t>614</t>
  </si>
  <si>
    <t>FIKO SEPTIAN ALFIANSYAH</t>
  </si>
  <si>
    <t>6295/757.054</t>
  </si>
  <si>
    <t>685</t>
  </si>
  <si>
    <t>HAVID DWIKI MAULANA</t>
  </si>
  <si>
    <t>6296/758.054</t>
  </si>
  <si>
    <t>719</t>
  </si>
  <si>
    <t>ILHAM EGGY PRATAMA</t>
  </si>
  <si>
    <t>6297/759.054</t>
  </si>
  <si>
    <t>726</t>
  </si>
  <si>
    <t>Imam Lukman Hakim</t>
  </si>
  <si>
    <t>6298/760.054</t>
  </si>
  <si>
    <t>748</t>
  </si>
  <si>
    <t>ISTILATUL</t>
  </si>
  <si>
    <t>6299/761.054</t>
  </si>
  <si>
    <t>849</t>
  </si>
  <si>
    <t>M Saifudin</t>
  </si>
  <si>
    <t>6300/762.054</t>
  </si>
  <si>
    <t>960</t>
  </si>
  <si>
    <t>Mochammad Andika Aditrianto</t>
  </si>
  <si>
    <t>6302/764.054</t>
  </si>
  <si>
    <t>870</t>
  </si>
  <si>
    <t>M. SOKHIBUL IZAR</t>
  </si>
  <si>
    <t>6303/765.054</t>
  </si>
  <si>
    <t>896</t>
  </si>
  <si>
    <t>MAULANA ILYAS SETIOPRAJA</t>
  </si>
  <si>
    <t>6304/766.054</t>
  </si>
  <si>
    <t>922</t>
  </si>
  <si>
    <t>MISBAKHUL ULUM</t>
  </si>
  <si>
    <t>6305/767.054</t>
  </si>
  <si>
    <t>931</t>
  </si>
  <si>
    <t>MOCH WAHYU ALFARIZI</t>
  </si>
  <si>
    <t>6306/768.054</t>
  </si>
  <si>
    <t>938</t>
  </si>
  <si>
    <t>MOCH. HABIB MAULANA ALBAR</t>
  </si>
  <si>
    <t>6307/769.054</t>
  </si>
  <si>
    <t>941</t>
  </si>
  <si>
    <t>MOCH. RAFAEL ARYA KIA KOOSHA</t>
  </si>
  <si>
    <t>6308/770.054</t>
  </si>
  <si>
    <t>952</t>
  </si>
  <si>
    <t>MOCHAMAD FEBRIANTO</t>
  </si>
  <si>
    <t>6309/771.054</t>
  </si>
  <si>
    <t>962</t>
  </si>
  <si>
    <t>MOCHAMMAD DIKI SETIAWAN</t>
  </si>
  <si>
    <t>6310/772.054</t>
  </si>
  <si>
    <t>2123</t>
  </si>
  <si>
    <t>MOH FAREL FERDIANSYAH</t>
  </si>
  <si>
    <t>6311/773.054</t>
  </si>
  <si>
    <t>988</t>
  </si>
  <si>
    <t>MOH. IRVAN MAULANA</t>
  </si>
  <si>
    <t>6312/774.054</t>
  </si>
  <si>
    <t>1006</t>
  </si>
  <si>
    <t>MOHAMMAD SYAHRIF HIDAYATULLOH</t>
  </si>
  <si>
    <t>6313/775.054</t>
  </si>
  <si>
    <t>1015</t>
  </si>
  <si>
    <t>MUCHAMAD HAQI ANAZILI</t>
  </si>
  <si>
    <t>6314/776.054</t>
  </si>
  <si>
    <t>1053</t>
  </si>
  <si>
    <t>MUHAMMAD AJI FIRMANSYAH</t>
  </si>
  <si>
    <t>6315/777.054</t>
  </si>
  <si>
    <t>1071</t>
  </si>
  <si>
    <t>MUHAMMAD BIMA ARDIYANSAH FAJRI</t>
  </si>
  <si>
    <t>6316/778.054</t>
  </si>
  <si>
    <t>1078</t>
  </si>
  <si>
    <t>MUHAMMAD FAHMI</t>
  </si>
  <si>
    <t>6317/779.054</t>
  </si>
  <si>
    <t>1079</t>
  </si>
  <si>
    <t>Muhammad Fahmi Afiful Hasif</t>
  </si>
  <si>
    <t>6318/780.054</t>
  </si>
  <si>
    <t>1086</t>
  </si>
  <si>
    <t>MUHAMMAD FARIES ASSAYFUDDIN</t>
  </si>
  <si>
    <t>6319/781.054</t>
  </si>
  <si>
    <t>1105</t>
  </si>
  <si>
    <t>MUHAMMAD IMAM BAIHAQI</t>
  </si>
  <si>
    <t>6320/782.054</t>
  </si>
  <si>
    <t>1122</t>
  </si>
  <si>
    <t>Muhammad Nor Dava</t>
  </si>
  <si>
    <t>6321/783.054</t>
  </si>
  <si>
    <t>1125</t>
  </si>
  <si>
    <t>MUHAMMAD PASYA CHANDRA CANNAVARO</t>
  </si>
  <si>
    <t>6322/784.054</t>
  </si>
  <si>
    <t>1145</t>
  </si>
  <si>
    <t>MUHAMMAD ROBITH SYAHPUTRA</t>
  </si>
  <si>
    <t>6323/785.054</t>
  </si>
  <si>
    <t>1147</t>
  </si>
  <si>
    <t>MUHAMMAD SETIABUDI</t>
  </si>
  <si>
    <t>6324/786.054</t>
  </si>
  <si>
    <t>1202</t>
  </si>
  <si>
    <t>NADIF CUCU AMARILLAH</t>
  </si>
  <si>
    <t>6325/787.054</t>
  </si>
  <si>
    <t>1212</t>
  </si>
  <si>
    <t>NAILA FITRIA</t>
  </si>
  <si>
    <t>6326/788.054</t>
  </si>
  <si>
    <t>1242</t>
  </si>
  <si>
    <t>NAZLA ASSALMA SALSABILA</t>
  </si>
  <si>
    <t>6327/789.054</t>
  </si>
  <si>
    <t>1329</t>
  </si>
  <si>
    <t>Putri Aliya Salsabilla</t>
  </si>
  <si>
    <t>6328/790.054</t>
  </si>
  <si>
    <t>1345</t>
  </si>
  <si>
    <t>RADITYA ARSYA AKMAL PUTRA</t>
  </si>
  <si>
    <t>6329/791.054</t>
  </si>
  <si>
    <t>1388</t>
  </si>
  <si>
    <t>REDIX ADITYA LESTARI</t>
  </si>
  <si>
    <t>6330/792.054</t>
  </si>
  <si>
    <t>1394</t>
  </si>
  <si>
    <t>Reihan Putra Arif Ardiansah</t>
  </si>
  <si>
    <t>6331/793.054</t>
  </si>
  <si>
    <t>1411</t>
  </si>
  <si>
    <t>RESTU BAGUS LESTARI</t>
  </si>
  <si>
    <t>6332/794.054</t>
  </si>
  <si>
    <t>1439</t>
  </si>
  <si>
    <t>Rifky Prima Ardika</t>
  </si>
  <si>
    <t>6333/795.054</t>
  </si>
  <si>
    <t>1444</t>
  </si>
  <si>
    <t>RIKO PRATAMA</t>
  </si>
  <si>
    <t>6334/796.054</t>
  </si>
  <si>
    <t>1473</t>
  </si>
  <si>
    <t>RIZKY HENDAR KRISTIAWAN</t>
  </si>
  <si>
    <t>6335/797.054</t>
  </si>
  <si>
    <t>1525</t>
  </si>
  <si>
    <t>Satria Bagus Nur Ilham</t>
  </si>
  <si>
    <t>6336/798.054</t>
  </si>
  <si>
    <t>1533</t>
  </si>
  <si>
    <t>SEPTIAN CANDRA MAULANA</t>
  </si>
  <si>
    <t>6337/799.054</t>
  </si>
  <si>
    <t>1593</t>
  </si>
  <si>
    <t>Sultan Dava Febriansyah</t>
  </si>
  <si>
    <t>6338/800.054</t>
  </si>
  <si>
    <t>1597</t>
  </si>
  <si>
    <t>SULTON WAHYUDI</t>
  </si>
  <si>
    <t>6339/801.054</t>
  </si>
  <si>
    <t>2358</t>
  </si>
  <si>
    <t>SYAFIRA RAHMAWATI CAHYANINGTYAS</t>
  </si>
  <si>
    <t>6340/802.054</t>
  </si>
  <si>
    <t>1618</t>
  </si>
  <si>
    <t>TATIA NUR HAYATI</t>
  </si>
  <si>
    <t>6341/803.054</t>
  </si>
  <si>
    <t>1636</t>
  </si>
  <si>
    <t>TRI NAWANG WULAN SARI</t>
  </si>
  <si>
    <t>6342/804.054</t>
  </si>
  <si>
    <t>1684</t>
  </si>
  <si>
    <t>WAHYU SETYAWAN</t>
  </si>
  <si>
    <t>5134/607.054</t>
  </si>
  <si>
    <t>537</t>
  </si>
  <si>
    <t>EXSAL BAYU PRATAMA</t>
  </si>
  <si>
    <t>6343/953.055</t>
  </si>
  <si>
    <t>24</t>
  </si>
  <si>
    <t>ACHMAD FAUZAN AL GHIFARI</t>
  </si>
  <si>
    <t>6344/954.055</t>
  </si>
  <si>
    <t>30</t>
  </si>
  <si>
    <t>ACHMAD REZZA ALWAVA</t>
  </si>
  <si>
    <t>6345/955.055</t>
  </si>
  <si>
    <t>66</t>
  </si>
  <si>
    <t>AFIDA AMINATUL ZAHROH</t>
  </si>
  <si>
    <t>6346/956.055</t>
  </si>
  <si>
    <t>84</t>
  </si>
  <si>
    <t>AGUSTIN AMELIA</t>
  </si>
  <si>
    <t>6347/957.055</t>
  </si>
  <si>
    <t>91</t>
  </si>
  <si>
    <t>AHMAD DEVA KURNIAWAN</t>
  </si>
  <si>
    <t>6348/958.055</t>
  </si>
  <si>
    <t>182</t>
  </si>
  <si>
    <t>Aminah Rahayu Wilujeng</t>
  </si>
  <si>
    <t>6349/959.055</t>
  </si>
  <si>
    <t>207</t>
  </si>
  <si>
    <t>ANDIKA PRATAMA IRWAN JUNIAR</t>
  </si>
  <si>
    <t>6350/960.055</t>
  </si>
  <si>
    <t>217</t>
  </si>
  <si>
    <t>ANDREAS SETIONO</t>
  </si>
  <si>
    <t>6351/961.055</t>
  </si>
  <si>
    <t>221</t>
  </si>
  <si>
    <t>ANGGER HARDIKA ABIMANYU</t>
  </si>
  <si>
    <t>6352/962.055</t>
  </si>
  <si>
    <t>306</t>
  </si>
  <si>
    <t>AZRIEL MOCHAMAD AFRIZA AL ISLAMI</t>
  </si>
  <si>
    <t>6353/963.055</t>
  </si>
  <si>
    <t>323</t>
  </si>
  <si>
    <t>BAYU EFENDI</t>
  </si>
  <si>
    <t>6354/964.055</t>
  </si>
  <si>
    <t>368</t>
  </si>
  <si>
    <t>CHARICLE PHILIP DITO RAMADHAN</t>
  </si>
  <si>
    <t>6355/965.055</t>
  </si>
  <si>
    <t>377</t>
  </si>
  <si>
    <t>CHURROTUS SALSABILAH</t>
  </si>
  <si>
    <t>6356/966.055</t>
  </si>
  <si>
    <t>390</t>
  </si>
  <si>
    <t>DAFFA FERNANDA GISELDIS</t>
  </si>
  <si>
    <t>6357/967.055</t>
  </si>
  <si>
    <t>401</t>
  </si>
  <si>
    <t>DAVANSYAH MINDA ARDIAN</t>
  </si>
  <si>
    <t>6358/968.055</t>
  </si>
  <si>
    <t>419</t>
  </si>
  <si>
    <t>DERRY ADRIANSYAH</t>
  </si>
  <si>
    <t>6359/969.055</t>
  </si>
  <si>
    <t>429</t>
  </si>
  <si>
    <t>DEVEN ABRAHAM</t>
  </si>
  <si>
    <t>6360/970.055</t>
  </si>
  <si>
    <t>456</t>
  </si>
  <si>
    <t>DIKI SAPUTRA</t>
  </si>
  <si>
    <t>6361/971.055</t>
  </si>
  <si>
    <t>1926</t>
  </si>
  <si>
    <t>DWI RISKY ANUGRAH</t>
  </si>
  <si>
    <t>6362/972.055</t>
  </si>
  <si>
    <t>532</t>
  </si>
  <si>
    <t>EVAN ADITYA ZULFIAN</t>
  </si>
  <si>
    <t>6363/973.055</t>
  </si>
  <si>
    <t>551</t>
  </si>
  <si>
    <t>FAIZAL ACHMAD ADLAN</t>
  </si>
  <si>
    <t>6364/974.055</t>
  </si>
  <si>
    <t>558</t>
  </si>
  <si>
    <t>FAJAR REVALDI ARIFIN</t>
  </si>
  <si>
    <t>6365/975.055</t>
  </si>
  <si>
    <t>562</t>
  </si>
  <si>
    <t>FALFA AHMAD SAGALA</t>
  </si>
  <si>
    <t>6366/976.055</t>
  </si>
  <si>
    <t>565</t>
  </si>
  <si>
    <t>FANDI MARSAL UMA KAAPA</t>
  </si>
  <si>
    <t>6367/977.055</t>
  </si>
  <si>
    <t>566</t>
  </si>
  <si>
    <t>FARADINA ANINDYA PUTRI</t>
  </si>
  <si>
    <t>6368/978.055</t>
  </si>
  <si>
    <t>567</t>
  </si>
  <si>
    <t>FAREL ACHMAD RIZKI</t>
  </si>
  <si>
    <t>6369/979.055</t>
  </si>
  <si>
    <t>572</t>
  </si>
  <si>
    <t>FARID HENDRA WIJAYA</t>
  </si>
  <si>
    <t>6370/980.055</t>
  </si>
  <si>
    <t>588</t>
  </si>
  <si>
    <t>FAWWAZ NABIL ALAUDDIN Z.</t>
  </si>
  <si>
    <t>6371/981.055</t>
  </si>
  <si>
    <t>608</t>
  </si>
  <si>
    <t>FEROSA ANANDITA PUTRI ANANTO</t>
  </si>
  <si>
    <t>6372/982.055</t>
  </si>
  <si>
    <t>611</t>
  </si>
  <si>
    <t>Feylani Anggraeni</t>
  </si>
  <si>
    <t>6373/983.055</t>
  </si>
  <si>
    <t>633</t>
  </si>
  <si>
    <t>FITRI RAHMAWATI</t>
  </si>
  <si>
    <t>6374/984.055</t>
  </si>
  <si>
    <t>708</t>
  </si>
  <si>
    <t>I Made Arsya Davian Saputra</t>
  </si>
  <si>
    <t>6375/985.055</t>
  </si>
  <si>
    <t>752</t>
  </si>
  <si>
    <t>JAFITS SYIFA MAULA HANIF</t>
  </si>
  <si>
    <t>6376/986.055</t>
  </si>
  <si>
    <t>771</t>
  </si>
  <si>
    <t>JONATHAN GERALDO ANDIKA PUTRA</t>
  </si>
  <si>
    <t>6377/987.055</t>
  </si>
  <si>
    <t>772</t>
  </si>
  <si>
    <t>JONI ADI PRATAMA</t>
  </si>
  <si>
    <t>6378/988.055</t>
  </si>
  <si>
    <t>782</t>
  </si>
  <si>
    <t>Karfila Surya Dewi Anggraeni</t>
  </si>
  <si>
    <t>6379/989.055</t>
  </si>
  <si>
    <t>818</t>
  </si>
  <si>
    <t>LEFRAN HAFIQ MAULANA</t>
  </si>
  <si>
    <t>6380/990.055</t>
  </si>
  <si>
    <t>830</t>
  </si>
  <si>
    <t>LISA PUTRI FEBRIANI</t>
  </si>
  <si>
    <t>5828/946.055</t>
  </si>
  <si>
    <t>1619</t>
  </si>
  <si>
    <t>TEDI DIMAS PRIANTO</t>
  </si>
  <si>
    <t>6382/992.055</t>
  </si>
  <si>
    <t>872</t>
  </si>
  <si>
    <t>M. SYAIKHUL FACHRI</t>
  </si>
  <si>
    <t>6383/993.055</t>
  </si>
  <si>
    <t>893</t>
  </si>
  <si>
    <t>MAULA FAIZ WIBISONO</t>
  </si>
  <si>
    <t>6384/994.055</t>
  </si>
  <si>
    <t>929</t>
  </si>
  <si>
    <t>MOCH RIZKY PRAMANA P</t>
  </si>
  <si>
    <t>6385/995.055</t>
  </si>
  <si>
    <t>956</t>
  </si>
  <si>
    <t>MOCHAMAD RAYHAN ADI FEBRIANSYAH</t>
  </si>
  <si>
    <t>6386/996.055</t>
  </si>
  <si>
    <t>867</t>
  </si>
  <si>
    <t>M. RIO AJI APRILIANTO</t>
  </si>
  <si>
    <t>6387/997.055</t>
  </si>
  <si>
    <t>969</t>
  </si>
  <si>
    <t>MOCHAMMAD IQBAL MAULANA</t>
  </si>
  <si>
    <t>6388/998.055</t>
  </si>
  <si>
    <t>983</t>
  </si>
  <si>
    <t>MOH. ALIV FAISAL RAMADHANI</t>
  </si>
  <si>
    <t>6389/999.055</t>
  </si>
  <si>
    <t>987</t>
  </si>
  <si>
    <t>MOH. FAHMI FARIZALDI</t>
  </si>
  <si>
    <t>6390/1000.055</t>
  </si>
  <si>
    <t>2135</t>
  </si>
  <si>
    <t>MOKHAMMAD RAYHAN FATHURRAHMAN</t>
  </si>
  <si>
    <t>6391/1001.055</t>
  </si>
  <si>
    <t>1014</t>
  </si>
  <si>
    <t>MUCHAMAD CHOIRUL AMIN</t>
  </si>
  <si>
    <t>6392/1002.055</t>
  </si>
  <si>
    <t>1085</t>
  </si>
  <si>
    <t>MUHAMMAD FARID RIDHO</t>
  </si>
  <si>
    <t>6393/1003.055</t>
  </si>
  <si>
    <t>1142</t>
  </si>
  <si>
    <t>MUHAMMAD RIZKY HARYANTO</t>
  </si>
  <si>
    <t>6394/1004.055</t>
  </si>
  <si>
    <t>1160</t>
  </si>
  <si>
    <t>MUHAMMAD ZAKI KHOIRULLI SALAM</t>
  </si>
  <si>
    <t>6395/1005.055</t>
  </si>
  <si>
    <t>1163</t>
  </si>
  <si>
    <t>MUJADDID KHALIL ARRAZI</t>
  </si>
  <si>
    <t>6396/1006.055</t>
  </si>
  <si>
    <t>1217</t>
  </si>
  <si>
    <t>NAJWA MAIMANA ALFARA</t>
  </si>
  <si>
    <t>6397/1007.055</t>
  </si>
  <si>
    <t>1237</t>
  </si>
  <si>
    <t>Naysheila Rahmadani</t>
  </si>
  <si>
    <t>6398/1008.055</t>
  </si>
  <si>
    <t>1251</t>
  </si>
  <si>
    <t>NEZA NOVIANA</t>
  </si>
  <si>
    <t>6399/1009.055</t>
  </si>
  <si>
    <t>1287</t>
  </si>
  <si>
    <t>NUR ROCHMAN REVANDI</t>
  </si>
  <si>
    <t>6400/1010.055</t>
  </si>
  <si>
    <t>1293</t>
  </si>
  <si>
    <t>NUZULMI OKTAFIANTO RAMADHANI</t>
  </si>
  <si>
    <t>6401/1011.055</t>
  </si>
  <si>
    <t>1309</t>
  </si>
  <si>
    <t>PANDU AULIA HIKAM</t>
  </si>
  <si>
    <t>6402/1012.055</t>
  </si>
  <si>
    <t>1317</t>
  </si>
  <si>
    <t>PRADITYA AHZA MAULANA</t>
  </si>
  <si>
    <t>6403/1013.055</t>
  </si>
  <si>
    <t>1349</t>
  </si>
  <si>
    <t>RAF SANJANI RAMADHAN</t>
  </si>
  <si>
    <t>6404/1014.055</t>
  </si>
  <si>
    <t>1352</t>
  </si>
  <si>
    <t>Raffi Al Baihaqi</t>
  </si>
  <si>
    <t>6405/1015.055</t>
  </si>
  <si>
    <t>1385</t>
  </si>
  <si>
    <t>RAYO AJI PANGESTU</t>
  </si>
  <si>
    <t>6406/1016.055</t>
  </si>
  <si>
    <t>1386</t>
  </si>
  <si>
    <t>RAYSHA OWEN SURYA AWANTARA</t>
  </si>
  <si>
    <t>6407/1017.055</t>
  </si>
  <si>
    <t>1392</t>
  </si>
  <si>
    <t>REIFAN ARSYA RAMADHAN</t>
  </si>
  <si>
    <t>6408/1018.055</t>
  </si>
  <si>
    <t>1418</t>
  </si>
  <si>
    <t>REVAL SATYA PERMANA</t>
  </si>
  <si>
    <t>6409/1019.055</t>
  </si>
  <si>
    <t>1438</t>
  </si>
  <si>
    <t>RIFKI NANDA MAULANA</t>
  </si>
  <si>
    <t>6410/1020.055</t>
  </si>
  <si>
    <t>1462</t>
  </si>
  <si>
    <t>RIZA AMELIA</t>
  </si>
  <si>
    <t>6411/1021.055</t>
  </si>
  <si>
    <t>1464</t>
  </si>
  <si>
    <t>RIZAL MUTTAKIN</t>
  </si>
  <si>
    <t>6412/1022.055</t>
  </si>
  <si>
    <t>1474</t>
  </si>
  <si>
    <t>RIZKY ILA MAGHFIROKA</t>
  </si>
  <si>
    <t>6413/1023.055</t>
  </si>
  <si>
    <t>1594</t>
  </si>
  <si>
    <t>SULTAN RAMADHANU HAMZAH</t>
  </si>
  <si>
    <t>6414/1024.055</t>
  </si>
  <si>
    <t>1674</t>
  </si>
  <si>
    <t>WAHYU ADI SAPUTRA</t>
  </si>
  <si>
    <t>6415/1025.055</t>
  </si>
  <si>
    <t>1682</t>
  </si>
  <si>
    <t>WAHYU NINGSIH</t>
  </si>
  <si>
    <t>6416/1026.055</t>
  </si>
  <si>
    <t>1685</t>
  </si>
  <si>
    <t>WAHYU WIDIASARI</t>
  </si>
  <si>
    <t>6417/1027.055</t>
  </si>
  <si>
    <t>2389</t>
  </si>
  <si>
    <t>WYLEM SANTYA ADI</t>
  </si>
  <si>
    <t>6418/1028.055</t>
  </si>
  <si>
    <t>1712</t>
  </si>
  <si>
    <t>YEHUDA OKTAVIANUS WIDJATMIKO</t>
  </si>
  <si>
    <t>6419/1029.055</t>
  </si>
  <si>
    <t>1736</t>
  </si>
  <si>
    <t>ZAINUL ARIFIN</t>
  </si>
  <si>
    <t>5296/407.056</t>
  </si>
  <si>
    <t>560</t>
  </si>
  <si>
    <t>FAKHRI LYAH NAUFAL</t>
  </si>
  <si>
    <t>6420/522.056</t>
  </si>
  <si>
    <t>56</t>
  </si>
  <si>
    <t>ADITYA HERLAMBANG</t>
  </si>
  <si>
    <t>6421/523.056</t>
  </si>
  <si>
    <t>59</t>
  </si>
  <si>
    <t>Aditya Prasetyo</t>
  </si>
  <si>
    <t>6422/524.056</t>
  </si>
  <si>
    <t>92</t>
  </si>
  <si>
    <t>Ahmad Diki Maulana</t>
  </si>
  <si>
    <t>6423/525.056</t>
  </si>
  <si>
    <t>94</t>
  </si>
  <si>
    <t>AHMAD FANDIKA KURNIAWAN</t>
  </si>
  <si>
    <t>6424/526.056</t>
  </si>
  <si>
    <t>109</t>
  </si>
  <si>
    <t>AHMAD RAY KURNIAWAN</t>
  </si>
  <si>
    <t>6425/527.056</t>
  </si>
  <si>
    <t>132</t>
  </si>
  <si>
    <t>AKHMAD SHIDDIQI ARIFANI</t>
  </si>
  <si>
    <t>6426/528.056</t>
  </si>
  <si>
    <t>139</t>
  </si>
  <si>
    <t>ALDI FIRMANSYAH</t>
  </si>
  <si>
    <t>6427/529.056</t>
  </si>
  <si>
    <t>160</t>
  </si>
  <si>
    <t>ALISYA SALWA SALSABILA</t>
  </si>
  <si>
    <t>6428/530.056</t>
  </si>
  <si>
    <t>167</t>
  </si>
  <si>
    <t>ALVIANA WIDIASARI</t>
  </si>
  <si>
    <t>6429/531.056</t>
  </si>
  <si>
    <t>169</t>
  </si>
  <si>
    <t>ALVIN ANDIKA FIRMANSYAH</t>
  </si>
  <si>
    <t>6430/532.056</t>
  </si>
  <si>
    <t>211</t>
  </si>
  <si>
    <t>ANDINI FITRI AMELIYA</t>
  </si>
  <si>
    <t>6431/533.056</t>
  </si>
  <si>
    <t>274</t>
  </si>
  <si>
    <t>ASTIKA MUTIARA SARI</t>
  </si>
  <si>
    <t>6432/534.056</t>
  </si>
  <si>
    <t>278</t>
  </si>
  <si>
    <t>Atma Trifani Ramadhani</t>
  </si>
  <si>
    <t>6433/535.056</t>
  </si>
  <si>
    <t>288</t>
  </si>
  <si>
    <t>AULIA SORAYA DEVI AZZAHRA</t>
  </si>
  <si>
    <t>6434/536.056</t>
  </si>
  <si>
    <t>293</t>
  </si>
  <si>
    <t>AURELIA ANANDHYTA PUTRI MUCHROM</t>
  </si>
  <si>
    <t>6435/537.056</t>
  </si>
  <si>
    <t>300</t>
  </si>
  <si>
    <t>AYU PUTRI RIZKIKA INDAH SARI</t>
  </si>
  <si>
    <t>6436/538.056</t>
  </si>
  <si>
    <t>1858</t>
  </si>
  <si>
    <t>AZZAHRO ZILFI AULIA</t>
  </si>
  <si>
    <t>6437/539.056</t>
  </si>
  <si>
    <t>347</t>
  </si>
  <si>
    <t>BISMA BAGUS SAJIWO</t>
  </si>
  <si>
    <t>6438/540.056</t>
  </si>
  <si>
    <t>348</t>
  </si>
  <si>
    <t>BITALOKA MARIA SOVIANA ASSIRI RIDHO'I</t>
  </si>
  <si>
    <t>6439/541.056</t>
  </si>
  <si>
    <t>362</t>
  </si>
  <si>
    <t>CAVAN RIZAL MUSYAFFA'</t>
  </si>
  <si>
    <t>6440/542.056</t>
  </si>
  <si>
    <t>372</t>
  </si>
  <si>
    <t>CHELSEA NESTA APRILIA</t>
  </si>
  <si>
    <t>6441/543.056</t>
  </si>
  <si>
    <t>391</t>
  </si>
  <si>
    <t>DAFFA YULIO PRATAMA</t>
  </si>
  <si>
    <t>6442/544.056</t>
  </si>
  <si>
    <t>393</t>
  </si>
  <si>
    <t>Dafin Afanda</t>
  </si>
  <si>
    <t>6443/545.056</t>
  </si>
  <si>
    <t>410</t>
  </si>
  <si>
    <t>DEFRIZA FAJAR PRATAMA</t>
  </si>
  <si>
    <t>6444/546.056</t>
  </si>
  <si>
    <t>447</t>
  </si>
  <si>
    <t>DIAH AYU APRILIA ARIANI</t>
  </si>
  <si>
    <t>6445/547.056</t>
  </si>
  <si>
    <t>452</t>
  </si>
  <si>
    <t>DICKY RAMADHANI WIJAYA</t>
  </si>
  <si>
    <t>6446/548.056</t>
  </si>
  <si>
    <t>459</t>
  </si>
  <si>
    <t>Dimas Anggoro Febriyanto</t>
  </si>
  <si>
    <t>6447/549.056</t>
  </si>
  <si>
    <t>486</t>
  </si>
  <si>
    <t>DUWY PUTRO JOYO</t>
  </si>
  <si>
    <t>6448/550.056</t>
  </si>
  <si>
    <t>1959</t>
  </si>
  <si>
    <t>Felix Dzaky Oriza</t>
  </si>
  <si>
    <t>6449/551.056</t>
  </si>
  <si>
    <t>615</t>
  </si>
  <si>
    <t>FIKRAR ARBIL RAMADHAN</t>
  </si>
  <si>
    <t>6450/552.056</t>
  </si>
  <si>
    <t>618</t>
  </si>
  <si>
    <t>FINA FAUZIAH</t>
  </si>
  <si>
    <t>6451/553.056</t>
  </si>
  <si>
    <t>1977</t>
  </si>
  <si>
    <t>HABIBI RAHMATULLAH</t>
  </si>
  <si>
    <t>6452/554.056</t>
  </si>
  <si>
    <t>672</t>
  </si>
  <si>
    <t>HAICKAL FERNANDO</t>
  </si>
  <si>
    <t>6453/555.056</t>
  </si>
  <si>
    <t>673</t>
  </si>
  <si>
    <t>HAIKAL AUFAR RAFIQI</t>
  </si>
  <si>
    <t>6454/556.056</t>
  </si>
  <si>
    <t>773</t>
  </si>
  <si>
    <t>JOVAN TRY ANDITO</t>
  </si>
  <si>
    <t>6455/557.056</t>
  </si>
  <si>
    <t>775</t>
  </si>
  <si>
    <t>JUJUR CLOSE WIHENSA</t>
  </si>
  <si>
    <t>6456/558.056</t>
  </si>
  <si>
    <t>2042</t>
  </si>
  <si>
    <t>KRESNA LUKAS</t>
  </si>
  <si>
    <t>6457/559.056</t>
  </si>
  <si>
    <t>856</t>
  </si>
  <si>
    <t>M. FAHRUR ROZI</t>
  </si>
  <si>
    <t>6458/560.056</t>
  </si>
  <si>
    <t>902</t>
  </si>
  <si>
    <t>MAULLUDIL LAILATUL IZZA</t>
  </si>
  <si>
    <t>6459/561.056</t>
  </si>
  <si>
    <t>1004</t>
  </si>
  <si>
    <t>MOHAMMAD ROBBI ALYAFANSYAH</t>
  </si>
  <si>
    <t>6460/562.056</t>
  </si>
  <si>
    <t>1005</t>
  </si>
  <si>
    <t>MOHAMMAD SHEVA FIRDAUS</t>
  </si>
  <si>
    <t>6461/563.056</t>
  </si>
  <si>
    <t>1023</t>
  </si>
  <si>
    <t>MUCHAMMAD PRIYO WICAKSONO HIDAYAHTULLAH</t>
  </si>
  <si>
    <t>6462/564.056</t>
  </si>
  <si>
    <t>1048</t>
  </si>
  <si>
    <t>Muhammad Abdurrahman Maliki</t>
  </si>
  <si>
    <t>6463/565.056</t>
  </si>
  <si>
    <t>1063</t>
  </si>
  <si>
    <t>MUHAMMAD ARYO APRYANSYAH</t>
  </si>
  <si>
    <t>6464/566.056</t>
  </si>
  <si>
    <t>1103</t>
  </si>
  <si>
    <t>Muhammad Ilham</t>
  </si>
  <si>
    <t>6465/567.056</t>
  </si>
  <si>
    <t>1112</t>
  </si>
  <si>
    <t>MUHAMMAD KHOTIB MUWACHID</t>
  </si>
  <si>
    <t>6466/568.056</t>
  </si>
  <si>
    <t>1120</t>
  </si>
  <si>
    <t>MUHAMMAD MUIZZ RACHMAN AWALLUDIN ROZAQ AL BAQQY</t>
  </si>
  <si>
    <t>6467/569.056</t>
  </si>
  <si>
    <t>2179</t>
  </si>
  <si>
    <t>MUHAMMAD NAUFAL SAFAATULLOH</t>
  </si>
  <si>
    <t>6468/570.056</t>
  </si>
  <si>
    <t>1130</t>
  </si>
  <si>
    <t>MUHAMMAD RASSYA SYAHRIAL</t>
  </si>
  <si>
    <t>6470/572.056</t>
  </si>
  <si>
    <t>1139</t>
  </si>
  <si>
    <t>MUHAMMAD RIZAL KHOIRON</t>
  </si>
  <si>
    <t>6471/573.056</t>
  </si>
  <si>
    <t>1144</t>
  </si>
  <si>
    <t>Muhammad Rizqi Nur Hidayat</t>
  </si>
  <si>
    <t>6472/574.056</t>
  </si>
  <si>
    <t>1153</t>
  </si>
  <si>
    <t>MUHAMMAD VAREL RASYA ROSALVINO</t>
  </si>
  <si>
    <t>6473/575.056</t>
  </si>
  <si>
    <t>2200</t>
  </si>
  <si>
    <t>MUKHAMMAD DUSAM MAHBUB ASY'SYAUQY</t>
  </si>
  <si>
    <t>6474/576.056</t>
  </si>
  <si>
    <t>1194</t>
  </si>
  <si>
    <t>NABILA YUKE RAMADHANI</t>
  </si>
  <si>
    <t>6475/577.056</t>
  </si>
  <si>
    <t>1210</t>
  </si>
  <si>
    <t>NAGITALIA DESKA SIAVIA</t>
  </si>
  <si>
    <t>6476/578.056</t>
  </si>
  <si>
    <t>1221</t>
  </si>
  <si>
    <t>Najwa Naila Ramadhani</t>
  </si>
  <si>
    <t>6477/579.056</t>
  </si>
  <si>
    <t>1307</t>
  </si>
  <si>
    <t>OVE ADINDA MELANDRI</t>
  </si>
  <si>
    <t>6478/580.056</t>
  </si>
  <si>
    <t>1334</t>
  </si>
  <si>
    <t>Putri Eka Wulan Sari</t>
  </si>
  <si>
    <t>6479/581.056</t>
  </si>
  <si>
    <t>1348</t>
  </si>
  <si>
    <t>RADITYA OBY KRISNA</t>
  </si>
  <si>
    <t>6480/582.056</t>
  </si>
  <si>
    <t>1370</t>
  </si>
  <si>
    <t>RAMANDA RIZKI ADAM FIRMANSYAH</t>
  </si>
  <si>
    <t>6481/583.056</t>
  </si>
  <si>
    <t>1377</t>
  </si>
  <si>
    <t>Rasya Islami Wibowo</t>
  </si>
  <si>
    <t>6482/584.056</t>
  </si>
  <si>
    <t>1383</t>
  </si>
  <si>
    <t>Rayhan Dwi Armadan</t>
  </si>
  <si>
    <t>6483/585.056</t>
  </si>
  <si>
    <t>1393</t>
  </si>
  <si>
    <t>Reihan Maulana Islami</t>
  </si>
  <si>
    <t>6484/586.056</t>
  </si>
  <si>
    <t>1412</t>
  </si>
  <si>
    <t>REVA AMELIA FEBRIANI</t>
  </si>
  <si>
    <t>6485/587.056</t>
  </si>
  <si>
    <t>1446</t>
  </si>
  <si>
    <t>RINALDIABI KUKUH RIZKYAWAN</t>
  </si>
  <si>
    <t>6486/588.056</t>
  </si>
  <si>
    <t>1466</t>
  </si>
  <si>
    <t>Rizki Arie Sandy</t>
  </si>
  <si>
    <t>6487/589.056</t>
  </si>
  <si>
    <t>1471</t>
  </si>
  <si>
    <t>RIZKY ALFAREZA</t>
  </si>
  <si>
    <t>6488/590.056</t>
  </si>
  <si>
    <t>1481</t>
  </si>
  <si>
    <t>ROBBY SATRYA SANTOSO</t>
  </si>
  <si>
    <t>6489/591.056</t>
  </si>
  <si>
    <t>1493</t>
  </si>
  <si>
    <t>SABRINA THALITA ADINDA SARI</t>
  </si>
  <si>
    <t>6490/592.056</t>
  </si>
  <si>
    <t>1526</t>
  </si>
  <si>
    <t>SATRIO WIBOWO</t>
  </si>
  <si>
    <t>6491/593.056</t>
  </si>
  <si>
    <t>1680</t>
  </si>
  <si>
    <t>WAHYU JUFITA SARI FIRADILA</t>
  </si>
  <si>
    <t>6492/594.056</t>
  </si>
  <si>
    <t>1705</t>
  </si>
  <si>
    <t>YANUAR BAGUS PRASETYO</t>
  </si>
  <si>
    <t>6493/595.056</t>
  </si>
  <si>
    <t>1733</t>
  </si>
  <si>
    <t>YUSUF SULTAN</t>
  </si>
  <si>
    <t>6494/596.056</t>
  </si>
  <si>
    <t>1742</t>
  </si>
  <si>
    <t>ZEN HAGI FANANI</t>
  </si>
  <si>
    <t>7115/671.028</t>
  </si>
  <si>
    <t>2068</t>
  </si>
  <si>
    <t>M. AN'IM FALAHUDIN</t>
  </si>
  <si>
    <t>6569/916.066</t>
  </si>
  <si>
    <t>44</t>
  </si>
  <si>
    <t>ADELIA AYU NINGTYAS</t>
  </si>
  <si>
    <t>6570/917.066</t>
  </si>
  <si>
    <t>72</t>
  </si>
  <si>
    <t>Afrin Rabbani</t>
  </si>
  <si>
    <t>6571/918.066</t>
  </si>
  <si>
    <t>117</t>
  </si>
  <si>
    <t>AHMAD ZIDAN KAYSIEY</t>
  </si>
  <si>
    <t>6572/919.066</t>
  </si>
  <si>
    <t>146</t>
  </si>
  <si>
    <t>ALFA RISQI EKA PUTRA</t>
  </si>
  <si>
    <t>6573/920.066</t>
  </si>
  <si>
    <t>1811</t>
  </si>
  <si>
    <t>ANDIKA DWI SAMARA PUTRA</t>
  </si>
  <si>
    <t>6574/921.066</t>
  </si>
  <si>
    <t>205</t>
  </si>
  <si>
    <t>ANDIKA MAULANA</t>
  </si>
  <si>
    <t>6575/922.066</t>
  </si>
  <si>
    <t>249</t>
  </si>
  <si>
    <t>ARDYAN SANEDSYAH WAHAB</t>
  </si>
  <si>
    <t>6576/923.066</t>
  </si>
  <si>
    <t>253</t>
  </si>
  <si>
    <t>ARIF ADIANSYAH</t>
  </si>
  <si>
    <t>6577/924.066</t>
  </si>
  <si>
    <t>336</t>
  </si>
  <si>
    <t>BIMA FAJAR PRASETIO</t>
  </si>
  <si>
    <t>6578/925.066</t>
  </si>
  <si>
    <t>349</t>
  </si>
  <si>
    <t>BOONE BRAM WIYOGO TRUNO SEMITO</t>
  </si>
  <si>
    <t>6579/926.066</t>
  </si>
  <si>
    <t>369</t>
  </si>
  <si>
    <t>CHEERYL ANINDIA AMINATUZUHRIAH</t>
  </si>
  <si>
    <t>6580/927.066</t>
  </si>
  <si>
    <t>1900</t>
  </si>
  <si>
    <t>DESTA ALVIAN SYAHPUTRA</t>
  </si>
  <si>
    <t>6581/928.066</t>
  </si>
  <si>
    <t>430</t>
  </si>
  <si>
    <t>DEVINA UTARI SETIOWATI</t>
  </si>
  <si>
    <t>6582/929.066</t>
  </si>
  <si>
    <t>463</t>
  </si>
  <si>
    <t>Dina Nuril Farida</t>
  </si>
  <si>
    <t>6583/930.066</t>
  </si>
  <si>
    <t>472</t>
  </si>
  <si>
    <t>Dini Olivia</t>
  </si>
  <si>
    <t>6584/931.066</t>
  </si>
  <si>
    <t>576</t>
  </si>
  <si>
    <t>Farrel Agustio</t>
  </si>
  <si>
    <t>6585/932.066</t>
  </si>
  <si>
    <t>641</t>
  </si>
  <si>
    <t>FRENGKI SAHRIL YUDISTIRA</t>
  </si>
  <si>
    <t>6586/933.066</t>
  </si>
  <si>
    <t>651</t>
  </si>
  <si>
    <t>GEBY INDANA SULFA</t>
  </si>
  <si>
    <t>6587/934.066</t>
  </si>
  <si>
    <t>653</t>
  </si>
  <si>
    <t>GEOVANNI HAFIDHO AQSATH</t>
  </si>
  <si>
    <t>6588/935.066</t>
  </si>
  <si>
    <t>666</t>
  </si>
  <si>
    <t>HADI SAPUTRA</t>
  </si>
  <si>
    <t>6589/936.066</t>
  </si>
  <si>
    <t>682</t>
  </si>
  <si>
    <t>Hardian Bachtiar Fauzanni</t>
  </si>
  <si>
    <t>6590/937.066</t>
  </si>
  <si>
    <t>689</t>
  </si>
  <si>
    <t>HELLENA FATKHUR ROHMI</t>
  </si>
  <si>
    <t>6591/938.066</t>
  </si>
  <si>
    <t>707</t>
  </si>
  <si>
    <t>I'IK VEBIOLA SARI</t>
  </si>
  <si>
    <t>6592/939.066</t>
  </si>
  <si>
    <t>750</t>
  </si>
  <si>
    <t>IVAN NUR ROHMAN</t>
  </si>
  <si>
    <t>6593/940.066</t>
  </si>
  <si>
    <t>756</t>
  </si>
  <si>
    <t>JAYA PRIYANTO</t>
  </si>
  <si>
    <t>6594/941.066</t>
  </si>
  <si>
    <t>784</t>
  </si>
  <si>
    <t>KAYLA AURORA ANGELINA</t>
  </si>
  <si>
    <t>6595/942.066</t>
  </si>
  <si>
    <t>874</t>
  </si>
  <si>
    <t>M. ZIDANE AL FARIZI</t>
  </si>
  <si>
    <t>6596/943.066</t>
  </si>
  <si>
    <t>883</t>
  </si>
  <si>
    <t>MAKRIFATUL SILVIA</t>
  </si>
  <si>
    <t>6597/944.066</t>
  </si>
  <si>
    <t>884</t>
  </si>
  <si>
    <t>MARDIKA BAYU PRATAMA</t>
  </si>
  <si>
    <t>6598/945.066</t>
  </si>
  <si>
    <t>888</t>
  </si>
  <si>
    <t>MARSYA ADELIA PUTRI</t>
  </si>
  <si>
    <t>6599/946.066</t>
  </si>
  <si>
    <t>908</t>
  </si>
  <si>
    <t>MEILEN WIJAYANTI</t>
  </si>
  <si>
    <t>6600/947.066</t>
  </si>
  <si>
    <t>914</t>
  </si>
  <si>
    <t>MELIZA HAIZI KADAR</t>
  </si>
  <si>
    <t>6601/948.066</t>
  </si>
  <si>
    <t>917</t>
  </si>
  <si>
    <t>MILLATUR ROHMAH</t>
  </si>
  <si>
    <t>6602/949.066</t>
  </si>
  <si>
    <t>946</t>
  </si>
  <si>
    <t>MOCHAMAD ALI MANSUR</t>
  </si>
  <si>
    <t>6603/950.066</t>
  </si>
  <si>
    <t>949</t>
  </si>
  <si>
    <t>MOCHAMAD DAVID AGUS SETIAWAN</t>
  </si>
  <si>
    <t>6604/951.066</t>
  </si>
  <si>
    <t>951</t>
  </si>
  <si>
    <t>MOCHAMAD FARHAN ZULFI</t>
  </si>
  <si>
    <t>6605/952.066</t>
  </si>
  <si>
    <t>982</t>
  </si>
  <si>
    <t>MOH SYAHRUL SYARIF HIDAYATULLOH</t>
  </si>
  <si>
    <t>6606/953.066</t>
  </si>
  <si>
    <t>1027</t>
  </si>
  <si>
    <t>MUCHAMMAD ZAKY ZAMZAMY</t>
  </si>
  <si>
    <t>6607/954.066</t>
  </si>
  <si>
    <t>1029</t>
  </si>
  <si>
    <t>MUHAIDILLAH KHUSNUL YAQIN</t>
  </si>
  <si>
    <t>6608/955.066</t>
  </si>
  <si>
    <t>1033</t>
  </si>
  <si>
    <t>MUHAMAD ARDIANSYAH DWI SANDRIA</t>
  </si>
  <si>
    <t>6609/956.066</t>
  </si>
  <si>
    <t>1069</t>
  </si>
  <si>
    <t>MUHAMMAD BAYU RAHMATULLOH</t>
  </si>
  <si>
    <t>6610/957.066</t>
  </si>
  <si>
    <t>1076</t>
  </si>
  <si>
    <t>MUHAMMAD DWI CAHYONO</t>
  </si>
  <si>
    <t>6611/958.066</t>
  </si>
  <si>
    <t>1080</t>
  </si>
  <si>
    <t>MUHAMMAD FAISAL IQBAL</t>
  </si>
  <si>
    <t>6612/959.066</t>
  </si>
  <si>
    <t>1146</t>
  </si>
  <si>
    <t>Muhammad Salim Ubaidah</t>
  </si>
  <si>
    <t>6613/960.066</t>
  </si>
  <si>
    <t>1161</t>
  </si>
  <si>
    <t>MUHAMMAD ZIDANE EL FIKR PUTRA FUAD</t>
  </si>
  <si>
    <t>6614/961.066</t>
  </si>
  <si>
    <t>1200</t>
  </si>
  <si>
    <t>NADIA SAVIRA FITRIANI</t>
  </si>
  <si>
    <t>6615/962.066</t>
  </si>
  <si>
    <t>1236</t>
  </si>
  <si>
    <t>NAYLA SAVINA AMELIA PUTRI</t>
  </si>
  <si>
    <t>6616/963.066</t>
  </si>
  <si>
    <t>1245</t>
  </si>
  <si>
    <t>NEITO ARDIANSYA</t>
  </si>
  <si>
    <t>6617/964.066</t>
  </si>
  <si>
    <t>1248</t>
  </si>
  <si>
    <t>NESSA INDIRA PUTRI</t>
  </si>
  <si>
    <t>6618/965.066</t>
  </si>
  <si>
    <t>1250</t>
  </si>
  <si>
    <t>NEVA TIODORA PUTRI</t>
  </si>
  <si>
    <t>6619/966.066</t>
  </si>
  <si>
    <t>1259</t>
  </si>
  <si>
    <t>NIKEN AULIA RAMADANI</t>
  </si>
  <si>
    <t>6620/967.066</t>
  </si>
  <si>
    <t>1321</t>
  </si>
  <si>
    <t>PRANATA DAVA RISQI</t>
  </si>
  <si>
    <t>6621/968.066</t>
  </si>
  <si>
    <t>1358</t>
  </si>
  <si>
    <t>RAFLI ACHMAD ZAKARIA</t>
  </si>
  <si>
    <t>6622/969.066</t>
  </si>
  <si>
    <t>1376</t>
  </si>
  <si>
    <t>RASYA DEVANGGA PUTRA WIJAYA</t>
  </si>
  <si>
    <t>6623/970.066</t>
  </si>
  <si>
    <t>1405</t>
  </si>
  <si>
    <t>RENDY KURNIAWAN</t>
  </si>
  <si>
    <t>6624/971.066</t>
  </si>
  <si>
    <t>1420</t>
  </si>
  <si>
    <t>REVAN GILANG RAMADHAN</t>
  </si>
  <si>
    <t>6625/972.066</t>
  </si>
  <si>
    <t>1472</t>
  </si>
  <si>
    <t>RIZKY DWI AMALIA</t>
  </si>
  <si>
    <t>6626/973.066</t>
  </si>
  <si>
    <t>1477</t>
  </si>
  <si>
    <t>RIZKY RAHMADANI</t>
  </si>
  <si>
    <t>6627/974.066</t>
  </si>
  <si>
    <t>1502</t>
  </si>
  <si>
    <t>SAKILA ANADIA</t>
  </si>
  <si>
    <t>6628/975.066</t>
  </si>
  <si>
    <t>1523</t>
  </si>
  <si>
    <t>Saskia Fatimatus Dealova</t>
  </si>
  <si>
    <t>6629/976.066</t>
  </si>
  <si>
    <t>1532</t>
  </si>
  <si>
    <t>SEPTHIAN CAHYA PRAHMA DIKA</t>
  </si>
  <si>
    <t>6630/977.066</t>
  </si>
  <si>
    <t>1540</t>
  </si>
  <si>
    <t>SEVIRA CITRA SARI</t>
  </si>
  <si>
    <t>6631/978.066</t>
  </si>
  <si>
    <t>1563</t>
  </si>
  <si>
    <t>SILFI NOVITASARI</t>
  </si>
  <si>
    <t>6632/979.066</t>
  </si>
  <si>
    <t>1589</t>
  </si>
  <si>
    <t>STEVANY VANESA RAHMAWATI</t>
  </si>
  <si>
    <t>6633/980.066</t>
  </si>
  <si>
    <t>1621</t>
  </si>
  <si>
    <t>TEGUH CAHYA PRATAMA</t>
  </si>
  <si>
    <t>6634/981.066</t>
  </si>
  <si>
    <t>1624</t>
  </si>
  <si>
    <t>THORIQUL ANAM UBAIDILLA</t>
  </si>
  <si>
    <t>6635/982.066</t>
  </si>
  <si>
    <t>1625</t>
  </si>
  <si>
    <t>TIA FEBIANTI</t>
  </si>
  <si>
    <t>6636/983.066</t>
  </si>
  <si>
    <t>1635</t>
  </si>
  <si>
    <t>TRI MULYO WAHYU SAPUTRO</t>
  </si>
  <si>
    <t>6637/984.066</t>
  </si>
  <si>
    <t>1649</t>
  </si>
  <si>
    <t>Valentina Wahyu Arvianti</t>
  </si>
  <si>
    <t>6638/985.066</t>
  </si>
  <si>
    <t>2375</t>
  </si>
  <si>
    <t>VEMITYA SYAFITRI</t>
  </si>
  <si>
    <t>6639/986.066</t>
  </si>
  <si>
    <t>1679</t>
  </si>
  <si>
    <t>WAHYU DWI CAHYO</t>
  </si>
  <si>
    <t>6640/987.066</t>
  </si>
  <si>
    <t>1726</t>
  </si>
  <si>
    <t>YUDHISTIRA ADI NUGRAHA</t>
  </si>
  <si>
    <t>XI ANM 1</t>
  </si>
  <si>
    <t>XI ANM 2</t>
  </si>
  <si>
    <t>XI BCF 1</t>
  </si>
  <si>
    <t>XI BCF 2</t>
  </si>
  <si>
    <t>XI DKVMM 1</t>
  </si>
  <si>
    <t>XI DKVMM 2</t>
  </si>
  <si>
    <t>XI DKVMM 3</t>
  </si>
  <si>
    <t>XI PPLG RPL 1</t>
  </si>
  <si>
    <t>XI PPLG RPL 2</t>
  </si>
  <si>
    <t>XI TEAV 1</t>
  </si>
  <si>
    <t>XI TEAV 2</t>
  </si>
  <si>
    <t>XI TEEI 1</t>
  </si>
  <si>
    <t>XI TEEI 2</t>
  </si>
  <si>
    <t>XI TEMT 1</t>
  </si>
  <si>
    <t>XI TEMT 2</t>
  </si>
  <si>
    <t>XI TJKT TKJ 1</t>
  </si>
  <si>
    <t>XI TJKT TKJ 2</t>
  </si>
  <si>
    <t>05/09/2006</t>
  </si>
  <si>
    <t>05/04/2005</t>
  </si>
  <si>
    <t>14/09/2006</t>
  </si>
  <si>
    <t>17/06/2007</t>
  </si>
  <si>
    <t>06/08/2006</t>
  </si>
  <si>
    <t>27/04/2006</t>
  </si>
  <si>
    <t>04/12/2006</t>
  </si>
  <si>
    <t>27/08/2006</t>
  </si>
  <si>
    <t>27/11/2006</t>
  </si>
  <si>
    <t>16/12/2006</t>
  </si>
  <si>
    <t>05/08/2007</t>
  </si>
  <si>
    <t>19/04/2006</t>
  </si>
  <si>
    <t>21/12/2006</t>
  </si>
  <si>
    <t>27/02/2007</t>
  </si>
  <si>
    <t>13/09/2006</t>
  </si>
  <si>
    <t>19/02/2006</t>
  </si>
  <si>
    <t>21/06/2007</t>
  </si>
  <si>
    <t>11/08/2006</t>
  </si>
  <si>
    <t>09/12/2004</t>
  </si>
  <si>
    <t>04/01/2007</t>
  </si>
  <si>
    <t>21/03/2007</t>
  </si>
  <si>
    <t>26/09/2005</t>
  </si>
  <si>
    <t>06/02/2007</t>
  </si>
  <si>
    <t>15/11/2006</t>
  </si>
  <si>
    <t>26/02/2007</t>
  </si>
  <si>
    <t>10/04/2006</t>
  </si>
  <si>
    <t>06/09/2006</t>
  </si>
  <si>
    <t>20/06/2007</t>
  </si>
  <si>
    <t>22/01/2006</t>
  </si>
  <si>
    <t>10/12/2006</t>
  </si>
  <si>
    <t>27/07/2007</t>
  </si>
  <si>
    <t>20/08/2006</t>
  </si>
  <si>
    <t>16/06/2006</t>
  </si>
  <si>
    <t>01/10/2006</t>
  </si>
  <si>
    <t>09/05/2007</t>
  </si>
  <si>
    <t>17/12/2005</t>
  </si>
  <si>
    <t>14/01/2007</t>
  </si>
  <si>
    <t>31/12/2014</t>
  </si>
  <si>
    <t>23/06/2007</t>
  </si>
  <si>
    <t>05/08/2006</t>
  </si>
  <si>
    <t>28/02/2007</t>
  </si>
  <si>
    <t>14/02/2007</t>
  </si>
  <si>
    <t>04/05/2006</t>
  </si>
  <si>
    <t>08/01/2007</t>
  </si>
  <si>
    <t>30/12/2006</t>
  </si>
  <si>
    <t>25/01/2007</t>
  </si>
  <si>
    <t>09/09/2006</t>
  </si>
  <si>
    <t>07/07/2007</t>
  </si>
  <si>
    <t>21/04/2007</t>
  </si>
  <si>
    <t>28/08/2006</t>
  </si>
  <si>
    <t>09/11/2006</t>
  </si>
  <si>
    <t>30/05/2007</t>
  </si>
  <si>
    <t>12/12/2005</t>
  </si>
  <si>
    <t>16/01/2007</t>
  </si>
  <si>
    <t>02/07/2007</t>
  </si>
  <si>
    <t>29/04/2006</t>
  </si>
  <si>
    <t>29/04/2005</t>
  </si>
  <si>
    <t>02/09/2006</t>
  </si>
  <si>
    <t>14/02/2006</t>
  </si>
  <si>
    <t>18/12/2006</t>
  </si>
  <si>
    <t>22/12/2006</t>
  </si>
  <si>
    <t>18/02/2006</t>
  </si>
  <si>
    <t>16/07/2006</t>
  </si>
  <si>
    <t>07/02/2007</t>
  </si>
  <si>
    <t>07/12/2006</t>
  </si>
  <si>
    <t>11/01/2007</t>
  </si>
  <si>
    <t>02/11/2006</t>
  </si>
  <si>
    <t>29/12/2006</t>
  </si>
  <si>
    <t>01/08/2006</t>
  </si>
  <si>
    <t>30/06/2006</t>
  </si>
  <si>
    <t>01/02/2007</t>
  </si>
  <si>
    <t>26/01/2007</t>
  </si>
  <si>
    <t>09/10/2006</t>
  </si>
  <si>
    <t>03/12/2006</t>
  </si>
  <si>
    <t>03/11/2006</t>
  </si>
  <si>
    <t>06/07/2006</t>
  </si>
  <si>
    <t>28/03/2005</t>
  </si>
  <si>
    <t>22/08/2006</t>
  </si>
  <si>
    <t>07/03/2007</t>
  </si>
  <si>
    <t>25/07/2006</t>
  </si>
  <si>
    <t>04/10/2005</t>
  </si>
  <si>
    <t>30/08/2006</t>
  </si>
  <si>
    <t>03/09/2006</t>
  </si>
  <si>
    <t>10/10/2006</t>
  </si>
  <si>
    <t>07/11/2006</t>
  </si>
  <si>
    <t>17/11/2005</t>
  </si>
  <si>
    <t>15/10/2006</t>
  </si>
  <si>
    <t>10/04/2007</t>
  </si>
  <si>
    <t>22/06/2006</t>
  </si>
  <si>
    <t>07/10/2006</t>
  </si>
  <si>
    <t>31/10/2006</t>
  </si>
  <si>
    <t>18/05/2007</t>
  </si>
  <si>
    <t>10/03/2006</t>
  </si>
  <si>
    <t>25/09/2006</t>
  </si>
  <si>
    <t>24/12/2006</t>
  </si>
  <si>
    <t>18/01/2006</t>
  </si>
  <si>
    <t>05/11/2005</t>
  </si>
  <si>
    <t>09/08/2006</t>
  </si>
  <si>
    <t>08/06/2007</t>
  </si>
  <si>
    <t>01/01/2007</t>
  </si>
  <si>
    <t>24/04/2007</t>
  </si>
  <si>
    <t>04/09/2006</t>
  </si>
  <si>
    <t>11/05/2007</t>
  </si>
  <si>
    <t>18/06/2006</t>
  </si>
  <si>
    <t>14/09/2007</t>
  </si>
  <si>
    <t>20/03/2006</t>
  </si>
  <si>
    <t>14/03/2006</t>
  </si>
  <si>
    <t>27/03/2007</t>
  </si>
  <si>
    <t>02/04/2006</t>
  </si>
  <si>
    <t>18/01/2007</t>
  </si>
  <si>
    <t>19/11/2006</t>
  </si>
  <si>
    <t>28/04/2007</t>
  </si>
  <si>
    <t>27/09/2004</t>
  </si>
  <si>
    <t>17/08/2006</t>
  </si>
  <si>
    <t>13/03/2007</t>
  </si>
  <si>
    <t>23/10/2006</t>
  </si>
  <si>
    <t>08/01/2006</t>
  </si>
  <si>
    <t>03/07/2006</t>
  </si>
  <si>
    <t>08/08/2007</t>
  </si>
  <si>
    <t>19/01/2007</t>
  </si>
  <si>
    <t>05/06/2006</t>
  </si>
  <si>
    <t>09/06/2007</t>
  </si>
  <si>
    <t>25/10/2006</t>
  </si>
  <si>
    <t>01/04/2006</t>
  </si>
  <si>
    <t>24/08/2005</t>
  </si>
  <si>
    <t>11/06/2006</t>
  </si>
  <si>
    <t>27/03/2006</t>
  </si>
  <si>
    <t>01/05/2007</t>
  </si>
  <si>
    <t>21/10/2007</t>
  </si>
  <si>
    <t>19/03/2007</t>
  </si>
  <si>
    <t>25/08/2006</t>
  </si>
  <si>
    <t>28/06/2007</t>
  </si>
  <si>
    <t>24/07/2006</t>
  </si>
  <si>
    <t>15/03/2006</t>
  </si>
  <si>
    <t>28/05/2007</t>
  </si>
  <si>
    <t>25/02/2007</t>
  </si>
  <si>
    <t>16/02/2006</t>
  </si>
  <si>
    <t>25/04/2006</t>
  </si>
  <si>
    <t>25/12/2006</t>
  </si>
  <si>
    <t>14/04/2006</t>
  </si>
  <si>
    <t>22/07/2007</t>
  </si>
  <si>
    <t>22/07/2006</t>
  </si>
  <si>
    <t>19/10/2006</t>
  </si>
  <si>
    <t>17/01/2007</t>
  </si>
  <si>
    <t>26/07/2006</t>
  </si>
  <si>
    <t>10/09/2006</t>
  </si>
  <si>
    <t>02/06/2006</t>
  </si>
  <si>
    <t>04/10/2006</t>
  </si>
  <si>
    <t>07/05/2006</t>
  </si>
  <si>
    <t>26/11/2006</t>
  </si>
  <si>
    <t>24/10/2006</t>
  </si>
  <si>
    <t>01/11/2006</t>
  </si>
  <si>
    <t>13/08/2007</t>
  </si>
  <si>
    <t>07/09/2006</t>
  </si>
  <si>
    <t>11/10/2006</t>
  </si>
  <si>
    <t>02/07/2006</t>
  </si>
  <si>
    <t>09/04/2007</t>
  </si>
  <si>
    <t>30/11/2006</t>
  </si>
  <si>
    <t>01/06/2006</t>
  </si>
  <si>
    <t>03/05/2006</t>
  </si>
  <si>
    <t>05/05/2006</t>
  </si>
  <si>
    <t>20/10/2006</t>
  </si>
  <si>
    <t>14/07/2006</t>
  </si>
  <si>
    <t>31/07/2006</t>
  </si>
  <si>
    <t>02/12/2006</t>
  </si>
  <si>
    <t>15/09/2006</t>
  </si>
  <si>
    <t>12/11/2006</t>
  </si>
  <si>
    <t>02/08/2006</t>
  </si>
  <si>
    <t>23/03/2007</t>
  </si>
  <si>
    <t>28/03/2006</t>
  </si>
  <si>
    <t>17/12/2006</t>
  </si>
  <si>
    <t>01/04/2007</t>
  </si>
  <si>
    <t>24/06/2006</t>
  </si>
  <si>
    <t>22/09/2006</t>
  </si>
  <si>
    <t>13/12/2006</t>
  </si>
  <si>
    <t>26/10/2006</t>
  </si>
  <si>
    <t>20/09/2006</t>
  </si>
  <si>
    <t>15/08/2006</t>
  </si>
  <si>
    <t>16/10/2006</t>
  </si>
  <si>
    <t>14/04/2007</t>
  </si>
  <si>
    <t>09/09/2004</t>
  </si>
  <si>
    <t>04/09/2007</t>
  </si>
  <si>
    <t>23/06/2005</t>
  </si>
  <si>
    <t>03/03/2006</t>
  </si>
  <si>
    <t>05/05/2007</t>
  </si>
  <si>
    <t>12/11/2005</t>
  </si>
  <si>
    <t>11/02/2007</t>
  </si>
  <si>
    <t>24/02/2007</t>
  </si>
  <si>
    <t>09/05/2006</t>
  </si>
  <si>
    <t>18/12/2005</t>
  </si>
  <si>
    <t>17/06/2006</t>
  </si>
  <si>
    <t>17/03/2006</t>
  </si>
  <si>
    <t>16/09/2005</t>
  </si>
  <si>
    <t>21/02/2006</t>
  </si>
  <si>
    <t>25/03/2006</t>
  </si>
  <si>
    <t>19/12/2007</t>
  </si>
  <si>
    <t>30/03/2006</t>
  </si>
  <si>
    <t>11/05/2006</t>
  </si>
  <si>
    <t>28/11/2006</t>
  </si>
  <si>
    <t>29/11/2005</t>
  </si>
  <si>
    <t>12/10/2006</t>
  </si>
  <si>
    <t>11/07/2006</t>
  </si>
  <si>
    <t>01/12/2006</t>
  </si>
  <si>
    <t>03/06/2006</t>
  </si>
  <si>
    <t>12/01/2007</t>
  </si>
  <si>
    <t>25/11/2005</t>
  </si>
  <si>
    <t>26/01/2006</t>
  </si>
  <si>
    <t>12/02/2007</t>
  </si>
  <si>
    <t>18/11/2006</t>
  </si>
  <si>
    <t>11/09/2006</t>
  </si>
  <si>
    <t>23/07/2005</t>
  </si>
  <si>
    <t>18/11/2007</t>
  </si>
  <si>
    <t>18/06/2007</t>
  </si>
  <si>
    <t>03/02/2007</t>
  </si>
  <si>
    <t>05/10/2006</t>
  </si>
  <si>
    <t>12/03/2007</t>
  </si>
  <si>
    <t>03/01/2005</t>
  </si>
  <si>
    <t>22/05/2006</t>
  </si>
  <si>
    <t>24/05/2007</t>
  </si>
  <si>
    <t>08/07/2006</t>
  </si>
  <si>
    <t>06/10/2006</t>
  </si>
  <si>
    <t>06/06/2006</t>
  </si>
  <si>
    <t>15/12/2006</t>
  </si>
  <si>
    <t>23/08/2007</t>
  </si>
  <si>
    <t>18/05/2006</t>
  </si>
  <si>
    <t>19/07/2006</t>
  </si>
  <si>
    <t>15/05/2006</t>
  </si>
  <si>
    <t>14/06/2006</t>
  </si>
  <si>
    <t>30/04/2007</t>
  </si>
  <si>
    <t>02/05/2006</t>
  </si>
  <si>
    <t>21/02/2007</t>
  </si>
  <si>
    <t>29/05/2006</t>
  </si>
  <si>
    <t>19/05/2006</t>
  </si>
  <si>
    <t>12/01/2005</t>
  </si>
  <si>
    <t>25/05/2006</t>
  </si>
  <si>
    <t>06/06/2005</t>
  </si>
  <si>
    <t>13/08/2006</t>
  </si>
  <si>
    <t>15/01/2007</t>
  </si>
  <si>
    <t>30/05/2006</t>
  </si>
  <si>
    <t>04/04/2007</t>
  </si>
  <si>
    <t>18/03/2007</t>
  </si>
  <si>
    <t>28/10/2006</t>
  </si>
  <si>
    <t>23/11/2005</t>
  </si>
  <si>
    <t>02/02/2006</t>
  </si>
  <si>
    <t>13/10/2006</t>
  </si>
  <si>
    <t>07/05/2007</t>
  </si>
  <si>
    <t>17/05/2006</t>
  </si>
  <si>
    <t>15/02/2004</t>
  </si>
  <si>
    <t>27/01/2007</t>
  </si>
  <si>
    <t>04/12/2005</t>
  </si>
  <si>
    <t>26/08/2006</t>
  </si>
  <si>
    <t>24/05/2005</t>
  </si>
  <si>
    <t>08/09/2006</t>
  </si>
  <si>
    <t>30/07/2006</t>
  </si>
  <si>
    <t>27/04/2007</t>
  </si>
  <si>
    <t>22/02/2005</t>
  </si>
  <si>
    <t>23/07/2006</t>
  </si>
  <si>
    <t>17/02/2006</t>
  </si>
  <si>
    <t>30/01/2006</t>
  </si>
  <si>
    <t>07/04/2007</t>
  </si>
  <si>
    <t>22/03/2006</t>
  </si>
  <si>
    <t>23/02/2007</t>
  </si>
  <si>
    <t>21/10/2006</t>
  </si>
  <si>
    <t>17/04/2006</t>
  </si>
  <si>
    <t>08/10/2006</t>
  </si>
  <si>
    <t>05/12/2006</t>
  </si>
  <si>
    <t>24/10/2005</t>
  </si>
  <si>
    <t>08/06/2006</t>
  </si>
  <si>
    <t>29/11/2004</t>
  </si>
  <si>
    <t>13/11/2006</t>
  </si>
  <si>
    <t>23/01/2007</t>
  </si>
  <si>
    <t>04/07/2006</t>
  </si>
  <si>
    <t>24/08/2006</t>
  </si>
  <si>
    <t>10/05/2006</t>
  </si>
  <si>
    <t>29/11/2006</t>
  </si>
  <si>
    <t>28/03/2007</t>
  </si>
  <si>
    <t>13/05/2007</t>
  </si>
  <si>
    <t>30/06/2007</t>
  </si>
  <si>
    <t>05/11/2006</t>
  </si>
  <si>
    <t>15/08/2005</t>
  </si>
  <si>
    <t>20/11/2006</t>
  </si>
  <si>
    <t>08/08/2006</t>
  </si>
  <si>
    <t>22/08/2005</t>
  </si>
  <si>
    <t>16/04/2006</t>
  </si>
  <si>
    <t>03/01/2007</t>
  </si>
  <si>
    <t>20/07/2006</t>
  </si>
  <si>
    <t>03/08/2006</t>
  </si>
  <si>
    <t>27/10/2006</t>
  </si>
  <si>
    <t>08/11/2006</t>
  </si>
  <si>
    <t>16/10/2005</t>
  </si>
  <si>
    <t>30/09/2005</t>
  </si>
  <si>
    <t>03/02/2006</t>
  </si>
  <si>
    <t>13/06/2006</t>
  </si>
  <si>
    <t>MALANG</t>
  </si>
  <si>
    <t>AMBON</t>
  </si>
  <si>
    <t>BEKASI</t>
  </si>
  <si>
    <t>DENPASAR</t>
  </si>
  <si>
    <t>PASURUAN</t>
  </si>
  <si>
    <t>malang</t>
  </si>
  <si>
    <t>CILACAP</t>
  </si>
  <si>
    <t>kediri</t>
  </si>
  <si>
    <t>Surabaya</t>
  </si>
  <si>
    <t>Banyuasin</t>
  </si>
  <si>
    <t>JAKARTA</t>
  </si>
  <si>
    <t>TRENGGALEK</t>
  </si>
  <si>
    <t>KLUNGKUNG</t>
  </si>
  <si>
    <t>Tasikmalaya</t>
  </si>
  <si>
    <t>Pasuruan</t>
  </si>
  <si>
    <t xml:space="preserve">Malang </t>
  </si>
  <si>
    <t>LAMONGAN</t>
  </si>
  <si>
    <t>BANYUWANGI</t>
  </si>
  <si>
    <t xml:space="preserve">MALANG </t>
  </si>
  <si>
    <t>Jakarta</t>
  </si>
  <si>
    <t>JEMBER</t>
  </si>
  <si>
    <t>SURABAYA</t>
  </si>
  <si>
    <t>SAMARINDA</t>
  </si>
  <si>
    <t>Kediri</t>
  </si>
  <si>
    <t>Batu</t>
  </si>
  <si>
    <t>BADUNG</t>
  </si>
  <si>
    <t>TANAH BUMBU</t>
  </si>
  <si>
    <t>Sidoarjo</t>
  </si>
  <si>
    <t>BOJONEGORO</t>
  </si>
  <si>
    <t>Blitar</t>
  </si>
  <si>
    <t>BLITAR</t>
  </si>
  <si>
    <t>SIDOARJO</t>
  </si>
  <si>
    <t>karangasem</t>
  </si>
  <si>
    <t>Palembang</t>
  </si>
  <si>
    <t>PATI</t>
  </si>
  <si>
    <t>Sampit</t>
  </si>
  <si>
    <t>BATAM</t>
  </si>
  <si>
    <t>DUMAI</t>
  </si>
  <si>
    <t>NGANJUK</t>
  </si>
  <si>
    <t>SUKOHARJO</t>
  </si>
  <si>
    <t>TANJUNG PINANG</t>
  </si>
  <si>
    <t>PONOROGO</t>
  </si>
  <si>
    <t>Jombang</t>
  </si>
  <si>
    <t>BATU</t>
  </si>
  <si>
    <t>Jember</t>
  </si>
  <si>
    <t>KEDIRI</t>
  </si>
  <si>
    <t>BANJARMASIN</t>
  </si>
  <si>
    <t>PESISIR SELATAN</t>
  </si>
  <si>
    <t>BLORA</t>
  </si>
  <si>
    <t>SENGKRAKAN</t>
  </si>
  <si>
    <t>WARUGUNUNG</t>
  </si>
  <si>
    <t>DSN GONDANG UTARA</t>
  </si>
  <si>
    <t>JLN. PANDOWO 290</t>
  </si>
  <si>
    <t>PURWOREJO</t>
  </si>
  <si>
    <t>DSN GONDANG</t>
  </si>
  <si>
    <t>BUNDER - AMPELDENTO</t>
  </si>
  <si>
    <t>JL. KENDEDES 94</t>
  </si>
  <si>
    <t>JL. RONGGOLAWE 52 B</t>
  </si>
  <si>
    <t>NGUJUNG</t>
  </si>
  <si>
    <t>Jl. Tumapel</t>
  </si>
  <si>
    <t>Bodean</t>
  </si>
  <si>
    <t>JL. INSPOL SOEWOTO 34</t>
  </si>
  <si>
    <t>GONDANG TENGAH</t>
  </si>
  <si>
    <t>KOMP TNI AU CAKRAWALA II BLOK B6</t>
  </si>
  <si>
    <t>SIDODADI</t>
  </si>
  <si>
    <t>NGEPEH</t>
  </si>
  <si>
    <t>PUTUK</t>
  </si>
  <si>
    <t>JL KLAMPOK</t>
  </si>
  <si>
    <t>KASIN</t>
  </si>
  <si>
    <t>JL BRIGJEN SLAMET RIADI 2/ 897</t>
  </si>
  <si>
    <t>Perum Turen Permai Blok H 11</t>
  </si>
  <si>
    <t>JL.SUMBER WARAS TIMUR NO.110</t>
  </si>
  <si>
    <t>TAKERAN</t>
  </si>
  <si>
    <t>JL MASJID GANG 05</t>
  </si>
  <si>
    <t xml:space="preserve">PERUM PONDOK MUTIARA B.H5 </t>
  </si>
  <si>
    <t>PERUM ALAM HIJAU JL. PALEM C8</t>
  </si>
  <si>
    <t>PERUM RANDUAGUNG INDAH BLOK N NO 3</t>
  </si>
  <si>
    <t xml:space="preserve">PBI P8 No. 31  RT 04 RW 11 Araya </t>
  </si>
  <si>
    <t>JL. PUNTODEWA NO. 3</t>
  </si>
  <si>
    <t>Klampok Kasri Gg.2C No.249C</t>
  </si>
  <si>
    <t>KALIANYAR</t>
  </si>
  <si>
    <t>ONGKOWIJOYO 188</t>
  </si>
  <si>
    <t>DUSUN BUNTUT</t>
  </si>
  <si>
    <t>JL. KRAMAT</t>
  </si>
  <si>
    <t>ASRAMA DENMA DIVIF 2 KOSTRAD</t>
  </si>
  <si>
    <t>RAYA</t>
  </si>
  <si>
    <t>JL.RAYA WENDIT TIMUR 63</t>
  </si>
  <si>
    <t>INDROKILO SELATAN</t>
  </si>
  <si>
    <t>Jl. Sunan Ampel, No. 80</t>
  </si>
  <si>
    <t>DSN KENDALSARI RT 1 RW 8</t>
  </si>
  <si>
    <t>JL SEGARAN RT 4 /RW 10</t>
  </si>
  <si>
    <t>GONDANG BARAT RANDUAGUNG RT 3 RW 4</t>
  </si>
  <si>
    <t>BODOSARI</t>
  </si>
  <si>
    <t>JL. SUROPATI</t>
  </si>
  <si>
    <t>JL.PRAMUKA GG JALAK</t>
  </si>
  <si>
    <t>JL NGAMARTO GG 3</t>
  </si>
  <si>
    <t>JL. BUNGA SRIGADING</t>
  </si>
  <si>
    <t>JL. KERTANEGARA RT 3 RW 1</t>
  </si>
  <si>
    <t>MOJOSARI</t>
  </si>
  <si>
    <t>PERUM ARDIMULYO KAV 3 NO. 4</t>
  </si>
  <si>
    <t>RANDUAGUNG GANG I</t>
  </si>
  <si>
    <t>Songsong</t>
  </si>
  <si>
    <t xml:space="preserve">Ketangi RT. 034/ RW. 008 </t>
  </si>
  <si>
    <t>JL. INSPOL SUWOTO</t>
  </si>
  <si>
    <t>Kanigoro</t>
  </si>
  <si>
    <t>ROGONOTO TIMUR</t>
  </si>
  <si>
    <t>BLANDIT TIMUR</t>
  </si>
  <si>
    <t>JALAN KEBONAGUNG</t>
  </si>
  <si>
    <t>Jl. Gotong Royong No. 26</t>
  </si>
  <si>
    <t>ASRAMA YONKAV 3/TANK RT 01 RW 11</t>
  </si>
  <si>
    <t>BUNDER</t>
  </si>
  <si>
    <t>JL. MASJID BARAT 204</t>
  </si>
  <si>
    <t>JL SATRIA BARAT.RT 06.RW 02. BALEARJOSARI. BLIMBING . KOTA MALANG . JAWA TIMUR.</t>
  </si>
  <si>
    <t>PERUM PONDOK MUTIARA H2/20</t>
  </si>
  <si>
    <t>KLAMPOK</t>
  </si>
  <si>
    <t>SUNAN AMPEL ARDIMULYO RT 4 RW 4</t>
  </si>
  <si>
    <t>JL. SIDOMUKTI NO 49</t>
  </si>
  <si>
    <t>Jl, Sumberporong</t>
  </si>
  <si>
    <t>JUWET</t>
  </si>
  <si>
    <t>JL PEMANCAR TVRI</t>
  </si>
  <si>
    <t>GONDANG</t>
  </si>
  <si>
    <t>TAWANGSARI</t>
  </si>
  <si>
    <t>Jl. Watu Damar</t>
  </si>
  <si>
    <t>KETINDAN</t>
  </si>
  <si>
    <t>KRAJAN SELATAN</t>
  </si>
  <si>
    <t>Bunder, Ampeldento</t>
  </si>
  <si>
    <t>DSN. KREWEH RT.012/ RW. 004 GUNUNGREJO SINGOSARI MALANG 65153</t>
  </si>
  <si>
    <t>WATU BANTENG</t>
  </si>
  <si>
    <t>GLATIK</t>
  </si>
  <si>
    <t>JL WATU DAMAR RT 15 RW 3 GIRIMOYO</t>
  </si>
  <si>
    <t>ASRAMA YON ARMED I/105</t>
  </si>
  <si>
    <t>Jln. Pulau Mas 01</t>
  </si>
  <si>
    <t>Karangjuwet</t>
  </si>
  <si>
    <t>LANGLANG II</t>
  </si>
  <si>
    <t>jl. Borobudur 14</t>
  </si>
  <si>
    <t>Jl tenaga</t>
  </si>
  <si>
    <t>Jl. Pahlawan</t>
  </si>
  <si>
    <t>Jl.merpati.leses.ngijo.karangploso No:90</t>
  </si>
  <si>
    <t>LANGLANG</t>
  </si>
  <si>
    <t>Tameng</t>
  </si>
  <si>
    <t>GRIYA PERMATA ALAM BA-19</t>
  </si>
  <si>
    <t>PERUM PESONA SINGOSARI KK.9</t>
  </si>
  <si>
    <t>TOYOMARTO</t>
  </si>
  <si>
    <t>Jl Glatik</t>
  </si>
  <si>
    <t>DSN BUNDER</t>
  </si>
  <si>
    <t>JL KERTAREJASA III B 243</t>
  </si>
  <si>
    <t>Dusun Bangun Sari</t>
  </si>
  <si>
    <t>BODEAN PUTUK</t>
  </si>
  <si>
    <t>JLN SERUT INDAH NO 19</t>
  </si>
  <si>
    <t xml:space="preserve">JL.PERUSAHAAN </t>
  </si>
  <si>
    <t>SIDOMUKTI 18</t>
  </si>
  <si>
    <t>JL KEBONAGUNG</t>
  </si>
  <si>
    <t>DESA BATURETNO DUKUH NAMPES</t>
  </si>
  <si>
    <t>DS. GUNUNGREJO RT 18 RW 05 KREWEH</t>
  </si>
  <si>
    <t>Jl. Yos Sudarso</t>
  </si>
  <si>
    <t>Jalan Halim Perdana Kusuma</t>
  </si>
  <si>
    <t>KARANGAN</t>
  </si>
  <si>
    <t>Pusdik Arhanud</t>
  </si>
  <si>
    <t>Perum GPA Ngijo</t>
  </si>
  <si>
    <t>Jl. Gelatik</t>
  </si>
  <si>
    <t>GUNUNGREJO</t>
  </si>
  <si>
    <t>Jl. Suropati</t>
  </si>
  <si>
    <t>JL KERTAREJASA 3B NO 197</t>
  </si>
  <si>
    <t>JL. TUNGGUL AMETUNG</t>
  </si>
  <si>
    <t>JL CANDRA KIRANA 132B</t>
  </si>
  <si>
    <t>KARANG WARU</t>
  </si>
  <si>
    <t>KARANGPLOSO WETAN</t>
  </si>
  <si>
    <t>Jl Trunojoyo No 3</t>
  </si>
  <si>
    <t>Jl. Dr. Sutomo</t>
  </si>
  <si>
    <t>WATUGEDE</t>
  </si>
  <si>
    <t>GANG MANGGIS</t>
  </si>
  <si>
    <t>JL.SIDOMAKMUR GG.BARU</t>
  </si>
  <si>
    <t>ANUSOPATI 1/74</t>
  </si>
  <si>
    <t>Jl. Tanjungsari 4</t>
  </si>
  <si>
    <t>PERUM BEDALI INDAH C-1 NO.17</t>
  </si>
  <si>
    <t>LANGLANG III</t>
  </si>
  <si>
    <t>TOHJOYO</t>
  </si>
  <si>
    <t>JL PERTAMANAN 4 RT 14 RW 5</t>
  </si>
  <si>
    <t>Jln. Ngimbang - Sambeng</t>
  </si>
  <si>
    <t>MT. HARYONO VIC NO. 855</t>
  </si>
  <si>
    <t>JL MT HARYONO X / 1064</t>
  </si>
  <si>
    <t>BUNDER RT 4 / RW 1</t>
  </si>
  <si>
    <t>KAHURIPAN NO. 26</t>
  </si>
  <si>
    <t>JL. MASJID BARAT NO. 8</t>
  </si>
  <si>
    <t>JL.PULAU MAS I WRINGIN ANOM</t>
  </si>
  <si>
    <t xml:space="preserve">JLN. TENAGA </t>
  </si>
  <si>
    <t>Jl. BOCEK Rt. 1/1</t>
  </si>
  <si>
    <t>JL. WIJAYA</t>
  </si>
  <si>
    <t xml:space="preserve">KRAJAN </t>
  </si>
  <si>
    <t>JL. KH YUSUF</t>
  </si>
  <si>
    <t>JL. KERTAREJASA NO. 74</t>
  </si>
  <si>
    <t>SUROPATI TIMUR</t>
  </si>
  <si>
    <t>Gondorejo RT 3 RW 4</t>
  </si>
  <si>
    <t>Kagrengan</t>
  </si>
  <si>
    <t>Jl Tenaga</t>
  </si>
  <si>
    <t>DAMEN TAMANHARO</t>
  </si>
  <si>
    <t>JL. TEGALREJO</t>
  </si>
  <si>
    <t>JL SEKARGADUNG RT 2 RT 1</t>
  </si>
  <si>
    <t>Lebakrejo</t>
  </si>
  <si>
    <t>Perum Bumi Mondoroko raya BB -105</t>
  </si>
  <si>
    <t>KREWEH RT 13 RW 4</t>
  </si>
  <si>
    <t xml:space="preserve">Dsn Tejosari Rt.03 Rw.09 </t>
  </si>
  <si>
    <t>JL DR CIPTO VIII NO 37</t>
  </si>
  <si>
    <t>NGIJO</t>
  </si>
  <si>
    <t>BIRU</t>
  </si>
  <si>
    <t>Singosari</t>
  </si>
  <si>
    <t>Imam Bonjol</t>
  </si>
  <si>
    <t>JL.LINTAS TIMUR UKUI</t>
  </si>
  <si>
    <t>JL RAYA SUDIMORO NO 9</t>
  </si>
  <si>
    <t>Dusun Gentong RT 003 RW 002 Desa Purwoasri, Rt. 3, Rw. 2, Kel. Purwoasri, Kec. S</t>
  </si>
  <si>
    <t>JL.LANGLANG REJO</t>
  </si>
  <si>
    <t>BUNUT</t>
  </si>
  <si>
    <t>MONDOROKO UTARA</t>
  </si>
  <si>
    <t>Jl. Bangau</t>
  </si>
  <si>
    <t>SUMBERSARI</t>
  </si>
  <si>
    <t>DUSUN BUNDER RT 03 / RW 01</t>
  </si>
  <si>
    <t>JL. KAUMAN 1</t>
  </si>
  <si>
    <t>Tumpangrejo</t>
  </si>
  <si>
    <t>JL. TUNGGUL AMETUNG Gg. 1 No. 226</t>
  </si>
  <si>
    <t xml:space="preserve">JL. TUNGGUL AMETUNG NO. 224 </t>
  </si>
  <si>
    <t>DUSUN KREWEH</t>
  </si>
  <si>
    <t>KEBONAGUNG</t>
  </si>
  <si>
    <t>Jl. Genengan Rt. 25/6</t>
  </si>
  <si>
    <t>JL. MASJID 79 A</t>
  </si>
  <si>
    <t>PERUM PESONA SINGOSARI E-01</t>
  </si>
  <si>
    <t>Bakalan</t>
  </si>
  <si>
    <t>Jl. Golf No.32</t>
  </si>
  <si>
    <t>DSN KREWEH RT 13 RW 4</t>
  </si>
  <si>
    <t>JL. KARTANEGARA NO. 127</t>
  </si>
  <si>
    <t>PERUM MAS D10 /12</t>
  </si>
  <si>
    <t>CURAH KEMBANG</t>
  </si>
  <si>
    <t>Sumbul</t>
  </si>
  <si>
    <t>perum Argo kencana</t>
  </si>
  <si>
    <t>JL. SIDOREJO</t>
  </si>
  <si>
    <t>Jl. NGENEP RT. 1/1</t>
  </si>
  <si>
    <t xml:space="preserve">JL. MASJID 19 SINGOSARI	</t>
  </si>
  <si>
    <t>DS. GEBYAK</t>
  </si>
  <si>
    <t>PERUM PESONA SINGOSARI H-9</t>
  </si>
  <si>
    <t>RANDUAGUNG GANG 1</t>
  </si>
  <si>
    <t>KARANGJATI 001/003</t>
  </si>
  <si>
    <t>JL. TUNGGUL AMETUNG GG. SUMBER</t>
  </si>
  <si>
    <t>JLN. SUNGAI LANDAK</t>
  </si>
  <si>
    <t>Jl. Bambu Sari 30, RT 007 - RW 002</t>
  </si>
  <si>
    <t>PERUM BEDALI INDAH</t>
  </si>
  <si>
    <t>Jl. Dr. Cipto</t>
  </si>
  <si>
    <t>JL. DIPONEGORO Gg. V BLOK C NO.10</t>
  </si>
  <si>
    <t>PERUM PESONA SINGOSARI C 14</t>
  </si>
  <si>
    <t>JL. MUJAMIL NO. 44</t>
  </si>
  <si>
    <t>Jl. Organ 85</t>
  </si>
  <si>
    <t>TUMAPEL</t>
  </si>
  <si>
    <t>Jl. Tenaga</t>
  </si>
  <si>
    <t>Kedung</t>
  </si>
  <si>
    <t>PERUM ARDIMULYO BLOK L NO.10</t>
  </si>
  <si>
    <t>PERUM GPA QA 04</t>
  </si>
  <si>
    <t>JL. WATUGEDE</t>
  </si>
  <si>
    <t>KAUMAN</t>
  </si>
  <si>
    <t>Jl. Perusahaan Dusun Losawi</t>
  </si>
  <si>
    <t>KARANG JATI</t>
  </si>
  <si>
    <t>MBAH JONO</t>
  </si>
  <si>
    <t>DSN KUBUNG RT1 RW 6</t>
  </si>
  <si>
    <t>PERUM AWAN JINGGA BLOK C NO 1</t>
  </si>
  <si>
    <t>Cimuning</t>
  </si>
  <si>
    <t>PERMATA REGENCY BLOK 28 NO. 19</t>
  </si>
  <si>
    <t>Lecari</t>
  </si>
  <si>
    <t>ORGAN NO 35</t>
  </si>
  <si>
    <t>DR CIPTO IV</t>
  </si>
  <si>
    <t>DS.PLOSO KEREP</t>
  </si>
  <si>
    <t>Karang juwet</t>
  </si>
  <si>
    <t>NAMPES</t>
  </si>
  <si>
    <t>SUKOANYAR KEMUNING</t>
  </si>
  <si>
    <t>NGENEP</t>
  </si>
  <si>
    <t>JL. BUNGKUK</t>
  </si>
  <si>
    <t>DUSUN NGIJO</t>
  </si>
  <si>
    <t>DUSUN BODOSARI RT2/RW6</t>
  </si>
  <si>
    <t>PERUM PONDOK MUTIARA</t>
  </si>
  <si>
    <t>DUSUN KAGRENGAN</t>
  </si>
  <si>
    <t>Ngijo</t>
  </si>
  <si>
    <t>SONGSONG</t>
  </si>
  <si>
    <t>Perumahan Pesanggrahan Pratama D1/2A</t>
  </si>
  <si>
    <t>Kahuripan Rt.1 Rw.1 Girimoyo</t>
  </si>
  <si>
    <t>JL. IKAN PAUS I/1</t>
  </si>
  <si>
    <t>JL. ROGONOTO III / NO. 4</t>
  </si>
  <si>
    <t>JL.PERUSAHAAN Gang.IV</t>
  </si>
  <si>
    <t>LANGLANG I</t>
  </si>
  <si>
    <t>JL. MT. HARYONO XI/378</t>
  </si>
  <si>
    <t>JL. DIPOMANGGOLO</t>
  </si>
  <si>
    <t>JALAN BANGAU NO.123</t>
  </si>
  <si>
    <t>JL. SUMBER WUNI 60</t>
  </si>
  <si>
    <t>Karangjati</t>
  </si>
  <si>
    <t>DUSUN KALIANYAR</t>
  </si>
  <si>
    <t>Jl. dr. Sutomo</t>
  </si>
  <si>
    <t>JL.PERUSAHAAN No.30</t>
  </si>
  <si>
    <t>SENTONG</t>
  </si>
  <si>
    <t>JL RAYA SINGOSARI 93</t>
  </si>
  <si>
    <t>tirtasani royal resort hh-12</t>
  </si>
  <si>
    <t>Bumi Asri Selatan Blok L-2</t>
  </si>
  <si>
    <t>PERUM PERMATA SINGOSARI</t>
  </si>
  <si>
    <t>Raya Bocek</t>
  </si>
  <si>
    <t>Jln.</t>
  </si>
  <si>
    <t>Asrikaton</t>
  </si>
  <si>
    <t>DUSUN NGUJUNG TOYOMARTO</t>
  </si>
  <si>
    <t>MONDOROKO GANG I</t>
  </si>
  <si>
    <t>Perum GPA</t>
  </si>
  <si>
    <t>TUNGGUL AMETUNG GANG SUMER</t>
  </si>
  <si>
    <t>PERUM BANJARARUM ASRI BLOK AN-15</t>
  </si>
  <si>
    <t>Pemancar TVRI</t>
  </si>
  <si>
    <t xml:space="preserve"> LAWANG DESA WONOREJO	</t>
  </si>
  <si>
    <t>DUSUN GONDOREJO</t>
  </si>
  <si>
    <t>PERUM KARANGLO INDAH EE No.16</t>
  </si>
  <si>
    <t>JL. SULTAN AGUNG</t>
  </si>
  <si>
    <t>PERUM PURI KARTIKA INDAH</t>
  </si>
  <si>
    <t>JL. TUMAPEL BARAT GG IV NO. 8</t>
  </si>
  <si>
    <t>PERUM. PONDOK MUTIARA BLOK E3 NO. 07</t>
  </si>
  <si>
    <t>Jl. A. Yani</t>
  </si>
  <si>
    <t>Jl. Raya Tanjungsari</t>
  </si>
  <si>
    <t>TEJOSARI</t>
  </si>
  <si>
    <t>Jl. SUROPATI TIMUR</t>
  </si>
  <si>
    <t>TEJOSARI 141</t>
  </si>
  <si>
    <t>DSN LESES RT 4 RW 9</t>
  </si>
  <si>
    <t>Jalan Petung Utara</t>
  </si>
  <si>
    <t>Bunder</t>
  </si>
  <si>
    <t>PTPN 12 PERKEBUNAN WONOSARI</t>
  </si>
  <si>
    <t>Ahmad Yani 99</t>
  </si>
  <si>
    <t>ASRAMA YONKAV 3 TANK</t>
  </si>
  <si>
    <t>DUSUN TEJOSARI RT01/RW09 CANDIRENGGO SINGOSARI MALANG JAWA TIMUR</t>
  </si>
  <si>
    <t>DUSUN BENEL</t>
  </si>
  <si>
    <t>JL. KRAJAN</t>
  </si>
  <si>
    <t>JL. SIDOAGUNG NO. 37</t>
  </si>
  <si>
    <t>DUSUN TANJUNG</t>
  </si>
  <si>
    <t>ASRAMA DIVIF 2 KOSTRAD</t>
  </si>
  <si>
    <t>KENDALSARI</t>
  </si>
  <si>
    <t>KLAMPOK GANG ANGGREK</t>
  </si>
  <si>
    <t>Bodean Krajan</t>
  </si>
  <si>
    <t>JL. IMAM BONJOL Gg VII</t>
  </si>
  <si>
    <t>GPA JJ-02</t>
  </si>
  <si>
    <t>SUMBUL</t>
  </si>
  <si>
    <t>PERUM PUSKOPAD</t>
  </si>
  <si>
    <t>Perum STTP Blok E2 No 11 Jl. DR Cipto 144 A</t>
  </si>
  <si>
    <t>PERUM BUMI ARDIMULYO BLOK DD.11</t>
  </si>
  <si>
    <t>PRODO</t>
  </si>
  <si>
    <t>NGUJUNG TOYOMARTO</t>
  </si>
  <si>
    <t>KLOSOD</t>
  </si>
  <si>
    <t>JL MONDOROKO SELATAN</t>
  </si>
  <si>
    <t>PERUM BUMI ARDIMULYO DD.13</t>
  </si>
  <si>
    <t>JL. TOHJOYO II</t>
  </si>
  <si>
    <t>KEDAWUNG</t>
  </si>
  <si>
    <t>JL. DR SUTOMO 33 SIMPING</t>
  </si>
  <si>
    <t>LESES</t>
  </si>
  <si>
    <t>JL SIWALAN</t>
  </si>
  <si>
    <t>JL. RANDUAGUNG GANG II</t>
  </si>
  <si>
    <t>Kedawung</t>
  </si>
  <si>
    <t>JL. STASIUN GG. II / 128</t>
  </si>
  <si>
    <t>RANDUAGUNG</t>
  </si>
  <si>
    <t>TEGALREJO</t>
  </si>
  <si>
    <t>Jl.Menco 181</t>
  </si>
  <si>
    <t>DUSUN SUMBUL</t>
  </si>
  <si>
    <t>KLONTANG</t>
  </si>
  <si>
    <t>JLN KEBONAGUNG</t>
  </si>
  <si>
    <t>DUSUN BUNUT</t>
  </si>
  <si>
    <t>JL. MASJID</t>
  </si>
  <si>
    <t>SUKODONO</t>
  </si>
  <si>
    <t>Jl.Manyar</t>
  </si>
  <si>
    <t>DUSUN NAMPES</t>
  </si>
  <si>
    <t>JALAN DAMEAN</t>
  </si>
  <si>
    <t>MBIRU GUNUNG REJO</t>
  </si>
  <si>
    <t>KOMPLEK STPP BLOK F 8 NO.21</t>
  </si>
  <si>
    <t xml:space="preserve">JL. MASJID BARAT </t>
  </si>
  <si>
    <t>KAHURIPAN</t>
  </si>
  <si>
    <t>GEDANGSEWU RT 3 RW 8</t>
  </si>
  <si>
    <t>DSN. KREWEH</t>
  </si>
  <si>
    <t>JL. SAWOJAJAR GANG XI</t>
  </si>
  <si>
    <t>JL. TUMAPEL BARAT VII</t>
  </si>
  <si>
    <t>JL.DR.CIPTO</t>
  </si>
  <si>
    <t>DUSUN KRAJAN</t>
  </si>
  <si>
    <t>DENGKOL</t>
  </si>
  <si>
    <t xml:space="preserve">JL. MENCO 229 </t>
  </si>
  <si>
    <t>watu banteng</t>
  </si>
  <si>
    <t>JL MUJAMIR RT 3 / RW 7</t>
  </si>
  <si>
    <t>JL. MASJID NO. 123</t>
  </si>
  <si>
    <t>Gg. HIBAH</t>
  </si>
  <si>
    <t>Sidobakti No 01</t>
  </si>
  <si>
    <t>JL.PERUSAHAAN</t>
  </si>
  <si>
    <t>JL.RAYA GUNUNGJATI</t>
  </si>
  <si>
    <t>GONDAG UTARA NO.54</t>
  </si>
  <si>
    <t xml:space="preserve">Jl. Satria Barat </t>
  </si>
  <si>
    <t>Jln. Tenaga</t>
  </si>
  <si>
    <t xml:space="preserve">JL. DIPONEGORO V / 330	</t>
  </si>
  <si>
    <t>INSPOL SUWOTO</t>
  </si>
  <si>
    <t>JL. SIWALAN KLAMPOK</t>
  </si>
  <si>
    <t>KARANG JATI ARDIMULYO SINGOSARI</t>
  </si>
  <si>
    <t>DUSUN BIRU</t>
  </si>
  <si>
    <t>JL. SUMBEREJO</t>
  </si>
  <si>
    <t>KEBONJATI</t>
  </si>
  <si>
    <t>LANGLANG IV</t>
  </si>
  <si>
    <t>Krajan</t>
  </si>
  <si>
    <t>JL EMPU PURWO  1 NO 135</t>
  </si>
  <si>
    <t>SIMPANG SURAPATI</t>
  </si>
  <si>
    <t>PERUM ARDIMULYO J-2</t>
  </si>
  <si>
    <t>SUROPATI</t>
  </si>
  <si>
    <t>GRIYA PERMATA ALAM HA-16</t>
  </si>
  <si>
    <t>JL. INDROKILO SELATAN 47</t>
  </si>
  <si>
    <t>Diponegoro Gg IV No. 194</t>
  </si>
  <si>
    <t>JL SATRIA BARAT BALEARJOSARI</t>
  </si>
  <si>
    <t xml:space="preserve">Ngijo </t>
  </si>
  <si>
    <t>GEDANGSEWU</t>
  </si>
  <si>
    <t xml:space="preserve">Ksatrian Arhanud </t>
  </si>
  <si>
    <t>JL.PRAMUKA GG.KENARI 29</t>
  </si>
  <si>
    <t>BODEAN</t>
  </si>
  <si>
    <t>MANGGIS</t>
  </si>
  <si>
    <t>Jl. Tawangargo I/78,</t>
  </si>
  <si>
    <t>Perum Griya Mutiara no. 01</t>
  </si>
  <si>
    <t>DUSUN BUNDER RT 4 / RW 1</t>
  </si>
  <si>
    <t>Jl alas cilik Rt 03 Rw 01</t>
  </si>
  <si>
    <t>ANUSOPATI 238</t>
  </si>
  <si>
    <t>PERUM GRAHA FORTUNA 09</t>
  </si>
  <si>
    <t>Baturetno Rt. 1 Rw. 3</t>
  </si>
  <si>
    <t>JL. MASJID BARAT 33</t>
  </si>
  <si>
    <t>DSN. NGRONGGOT WETAN</t>
  </si>
  <si>
    <t>MBIRU KAUMAN</t>
  </si>
  <si>
    <t>Diponegoro No. 260</t>
  </si>
  <si>
    <t>PERUM BUMI ARDIMULYO L-11</t>
  </si>
  <si>
    <t>PERUM TIGA SERANGKAI</t>
  </si>
  <si>
    <t>PLOSOKEREP</t>
  </si>
  <si>
    <t>Jl. A. Yani No. 588</t>
  </si>
  <si>
    <t>PERUM BANJARARUM ASRI BLOK U-3 RT 3 / RW 11</t>
  </si>
  <si>
    <t>JL. INDROKILO</t>
  </si>
  <si>
    <t>KARANG KUNCI</t>
  </si>
  <si>
    <t>Puskopad C6 RT.01 RW.14 Candirenggo</t>
  </si>
  <si>
    <t>JL. KARYA TIMUR 54 A</t>
  </si>
  <si>
    <t>Ketangi</t>
  </si>
  <si>
    <t>DSN KAGRENGAN RT 8 RW 1</t>
  </si>
  <si>
    <t>PUSKOPAD</t>
  </si>
  <si>
    <t>JL. MASJID ARROSYIDIN</t>
  </si>
  <si>
    <t>Jl. Raya</t>
  </si>
  <si>
    <t>Sumbersari</t>
  </si>
  <si>
    <t>JALAN SEGARAN No 22</t>
  </si>
  <si>
    <t>Diponegoro 418</t>
  </si>
  <si>
    <t>dusun benel</t>
  </si>
  <si>
    <t>Krajan Selatan</t>
  </si>
  <si>
    <t>DSN. KREWEH RT.021/ RW.006 SINGOSARI MALANG 65153</t>
  </si>
  <si>
    <t>PESANTREN 02</t>
  </si>
  <si>
    <t>Jl. Raya losari</t>
  </si>
  <si>
    <t>JL EMPU PURWO</t>
  </si>
  <si>
    <t>JL KENARI NGIJO</t>
  </si>
  <si>
    <t>JL. TOHJOYO NO 104</t>
  </si>
  <si>
    <t>SOPONYONO</t>
  </si>
  <si>
    <t>Randuagung</t>
  </si>
  <si>
    <t>SUMBER SSEKAR GG. GADING 180</t>
  </si>
  <si>
    <t>Jl. Harmonika 18</t>
  </si>
  <si>
    <t>JL WISNU WARDANA I/130</t>
  </si>
  <si>
    <t>Jl. A. Yani No. 153</t>
  </si>
  <si>
    <t>PTPN 12 WONOSARI WONOSARI</t>
  </si>
  <si>
    <t>LETJEN S. PARMAN I/76</t>
  </si>
  <si>
    <t>TLOGOREJO</t>
  </si>
  <si>
    <t>JL WATU DAMAR GIRIMOYO RT 15 RW 3</t>
  </si>
  <si>
    <t>JL. ANJASMARA</t>
  </si>
  <si>
    <t>Jl. buyut risah</t>
  </si>
  <si>
    <t>DSN KARANGAN RT 12 RW 3</t>
  </si>
  <si>
    <t>SIDOBAKTI</t>
  </si>
  <si>
    <t>JL. SEKARGADUNG</t>
  </si>
  <si>
    <t>JL SULTAN AGUNG</t>
  </si>
  <si>
    <t>JL. PERUSAHAAN 17</t>
  </si>
  <si>
    <t>Jl. A. Yani Gg. Muawal No.91</t>
  </si>
  <si>
    <t>DIPONEGORO</t>
  </si>
  <si>
    <t>KUBUNG</t>
  </si>
  <si>
    <t>JL. MONDOROKO SELATAN NO. 42</t>
  </si>
  <si>
    <t>DSN SUPITURANG</t>
  </si>
  <si>
    <t>JL SEKARGADUNG RT 3/RW1</t>
  </si>
  <si>
    <t>NONGKOJAJAR</t>
  </si>
  <si>
    <t>Perum Permata Regency I Blok IB/ 19</t>
  </si>
  <si>
    <t>KRAJAN BARAT</t>
  </si>
  <si>
    <t>LANGLANG RT 12 RW 3</t>
  </si>
  <si>
    <t>DAMEAN NO 246</t>
  </si>
  <si>
    <t>Jl. Glatik Kagrengan</t>
  </si>
  <si>
    <t>Kuthobedah</t>
  </si>
  <si>
    <t>JL. INDROKILO SELATAN</t>
  </si>
  <si>
    <t>JALAN MUJAMIL GG NUSA INDAH</t>
  </si>
  <si>
    <t>Jl. Pucangsari</t>
  </si>
  <si>
    <t>SIDOMULYO</t>
  </si>
  <si>
    <t xml:space="preserve">Jln.Pertamanan </t>
  </si>
  <si>
    <t>Jl. SLAMET RIADI II/65</t>
  </si>
  <si>
    <t>Jln. Pertamanan I</t>
  </si>
  <si>
    <t>JL. A. YANI</t>
  </si>
  <si>
    <t xml:space="preserve">Jl. A. Yani Perum Griya Husada Blok I.1 No. 7  </t>
  </si>
  <si>
    <t>DSN. KRAJAN TIMUR</t>
  </si>
  <si>
    <t xml:space="preserve">JL. TUNGGUL AMETUNG </t>
  </si>
  <si>
    <t>DSN. JATI KAUMAN</t>
  </si>
  <si>
    <t xml:space="preserve">JL DR SUTOMO NO 6	</t>
  </si>
  <si>
    <t>WATU DAMAR NO. 15</t>
  </si>
  <si>
    <t>JL RAYA BUNUT RT3/RW5</t>
  </si>
  <si>
    <t>JL. SUMBER SEKAR 53</t>
  </si>
  <si>
    <t>DSN. KRAJAN BARAT</t>
  </si>
  <si>
    <t>GPA HP 19</t>
  </si>
  <si>
    <t xml:space="preserve">WATU DAMAR NO 34	</t>
  </si>
  <si>
    <t>DSN PASREPAN</t>
  </si>
  <si>
    <t>JL KERTAREJASA 226</t>
  </si>
  <si>
    <t>PERUM ISTANA BEDALI AGUNG BLOK Z2 / 05</t>
  </si>
  <si>
    <t>JL. PASREPAN</t>
  </si>
  <si>
    <t>PERUM PTPN WONOSARI RT 2 RW 7</t>
  </si>
  <si>
    <t>JL. MASJID BARAT 185</t>
  </si>
  <si>
    <t>DUSUN PASREPAN</t>
  </si>
  <si>
    <t>KARANGJATI</t>
  </si>
  <si>
    <t>Baba'an</t>
  </si>
  <si>
    <t>KLAMPOK GANG MANGGIS</t>
  </si>
  <si>
    <t>JL. MUJAMIL</t>
  </si>
  <si>
    <t>JL. WIJAYA TIMUR</t>
  </si>
  <si>
    <t>JL. MUJAMIL NO. 116</t>
  </si>
  <si>
    <t>Tamanharjo, RT/RW 34/8, Kel. Srimulyo, Kec. Dampit, Kab. Malang</t>
  </si>
  <si>
    <t>BTN Griya Husada Blok C4/13</t>
  </si>
  <si>
    <t>JL. ROGONOTO</t>
  </si>
  <si>
    <t>JL.KRAMAT NGEPEN</t>
  </si>
  <si>
    <t>JL. KLAMPOK TIMUR NO. 04</t>
  </si>
  <si>
    <t>JL BALAI DESA RANDU AGUNG</t>
  </si>
  <si>
    <t>Dsn Pasrepan Rt.01 Rw.03</t>
  </si>
  <si>
    <t>GONDANG UTARA</t>
  </si>
  <si>
    <t>Jl.prenjak no.38</t>
  </si>
  <si>
    <t xml:space="preserve">PERUM GRUYA SAMPURNA SEJAHTERA </t>
  </si>
  <si>
    <t>JL. KRAMAT NO. 52</t>
  </si>
  <si>
    <t>JL. MUJAMIL Gang Nusa Indah</t>
  </si>
  <si>
    <t>PERUM BTN BLOK V 12</t>
  </si>
  <si>
    <t>Dusun kendalsari RT 01 RW 08 Desa ngijo kecamatan Karangploso kabupaten Malang</t>
  </si>
  <si>
    <t>JL. MASJID BARAT 02/109</t>
  </si>
  <si>
    <t>JL. KENDALSARI RT.5/8</t>
  </si>
  <si>
    <t>GRIYA PERMATA ALAM EI-29</t>
  </si>
  <si>
    <t>JL ANUSOPATI III/152</t>
  </si>
  <si>
    <t>CUNGKAL</t>
  </si>
  <si>
    <t>JL. SUMBER WUNI GG DURIAN 146</t>
  </si>
  <si>
    <t>JL TANJUNGSARI GG 5</t>
  </si>
  <si>
    <t>JALAN PEMANCAR TVRI</t>
  </si>
  <si>
    <t>JL PASREPAN</t>
  </si>
  <si>
    <t>JL. SIDOMAKMUR NO 100</t>
  </si>
  <si>
    <t>JL. MASJID GANG 5</t>
  </si>
  <si>
    <t>GPA EE-24</t>
  </si>
  <si>
    <t>DSN CURAH KEMBANG DESA RT 2 RW 10</t>
  </si>
  <si>
    <t>Perum Ardimulyo M-4</t>
  </si>
  <si>
    <t>Jl. Kopda Sutrisno</t>
  </si>
  <si>
    <t>0859185934880</t>
  </si>
  <si>
    <t>085852007268</t>
  </si>
  <si>
    <t>085790996155</t>
  </si>
  <si>
    <t>081232094295</t>
  </si>
  <si>
    <t>089516584061</t>
  </si>
  <si>
    <t>0856920966</t>
  </si>
  <si>
    <t>089682345251</t>
  </si>
  <si>
    <t>085646503130</t>
  </si>
  <si>
    <t>082129554328</t>
  </si>
  <si>
    <t>083834356456</t>
  </si>
  <si>
    <t>089524638522</t>
  </si>
  <si>
    <t>088237414967</t>
  </si>
  <si>
    <t>088226036319</t>
  </si>
  <si>
    <t>088235832870</t>
  </si>
  <si>
    <t>085258411630</t>
  </si>
  <si>
    <t>085258492999</t>
  </si>
  <si>
    <t>082141726210</t>
  </si>
  <si>
    <t>081333718330</t>
  </si>
  <si>
    <t>0895637949101</t>
  </si>
  <si>
    <t>08223019293</t>
  </si>
  <si>
    <t>087759911169</t>
  </si>
  <si>
    <t>081330953507</t>
  </si>
  <si>
    <t>081615899991</t>
  </si>
  <si>
    <t>089653761596</t>
  </si>
  <si>
    <t>089681684586</t>
  </si>
  <si>
    <t>088996420883</t>
  </si>
  <si>
    <t>085720685426</t>
  </si>
  <si>
    <t>083845018574</t>
  </si>
  <si>
    <t>088803735771</t>
  </si>
  <si>
    <t>083830128815</t>
  </si>
  <si>
    <t>089509483985</t>
  </si>
  <si>
    <t>083834844789</t>
  </si>
  <si>
    <t>083166547346</t>
  </si>
  <si>
    <t>082264441779</t>
  </si>
  <si>
    <t>082323413828</t>
  </si>
  <si>
    <t>083111099007</t>
  </si>
  <si>
    <t>0895335419262</t>
  </si>
  <si>
    <t>088805355960</t>
  </si>
  <si>
    <t>083846385593</t>
  </si>
  <si>
    <t>085710970292</t>
  </si>
  <si>
    <t>085850486350</t>
  </si>
  <si>
    <t>083846885661</t>
  </si>
  <si>
    <t>088803808195</t>
  </si>
  <si>
    <t>089697084941</t>
  </si>
  <si>
    <t>08885331360</t>
  </si>
  <si>
    <t>081233222382</t>
  </si>
  <si>
    <t>083191413394</t>
  </si>
  <si>
    <t>08991691399</t>
  </si>
  <si>
    <t>087752038386</t>
  </si>
  <si>
    <t>081311009543</t>
  </si>
  <si>
    <t>08885443832</t>
  </si>
  <si>
    <t>089528421742</t>
  </si>
  <si>
    <t>089518953206</t>
  </si>
  <si>
    <t>081222219664</t>
  </si>
  <si>
    <t>089697134327</t>
  </si>
  <si>
    <t>083898702415</t>
  </si>
  <si>
    <t>085748178058</t>
  </si>
  <si>
    <t>082337946797</t>
  </si>
  <si>
    <t>085704956766</t>
  </si>
  <si>
    <t>088803590699</t>
  </si>
  <si>
    <t>089637883051</t>
  </si>
  <si>
    <t>08819825084</t>
  </si>
  <si>
    <t>08998803991</t>
  </si>
  <si>
    <t>082257394880</t>
  </si>
  <si>
    <t>08816242213</t>
  </si>
  <si>
    <t>081252123459</t>
  </si>
  <si>
    <t>082142931726</t>
  </si>
  <si>
    <t>089516077116</t>
  </si>
  <si>
    <t>085100756101</t>
  </si>
  <si>
    <t>085895252447</t>
  </si>
  <si>
    <t>088235394516</t>
  </si>
  <si>
    <t>085941918237</t>
  </si>
  <si>
    <t>085710376249</t>
  </si>
  <si>
    <t>0895621096720</t>
  </si>
  <si>
    <t>081935240447</t>
  </si>
  <si>
    <t>085648259504</t>
  </si>
  <si>
    <t>081330961180</t>
  </si>
  <si>
    <t>081252237997</t>
  </si>
  <si>
    <t>081217062787</t>
  </si>
  <si>
    <t>081232094130</t>
  </si>
  <si>
    <t>085101889005</t>
  </si>
  <si>
    <t>081233618347</t>
  </si>
  <si>
    <t>088217903690</t>
  </si>
  <si>
    <t>082335280948</t>
  </si>
  <si>
    <t>081330952844</t>
  </si>
  <si>
    <t>085730052046</t>
  </si>
  <si>
    <t>081235876515</t>
  </si>
  <si>
    <t>088235771326</t>
  </si>
  <si>
    <t>08885464640</t>
  </si>
  <si>
    <t>082332658905</t>
  </si>
  <si>
    <t>081358516850</t>
  </si>
  <si>
    <t>081330764901</t>
  </si>
  <si>
    <t>083848034044</t>
  </si>
  <si>
    <t>089601528063</t>
  </si>
  <si>
    <t>0895804163344</t>
  </si>
  <si>
    <t>0881036009216</t>
  </si>
  <si>
    <t>081232164622</t>
  </si>
  <si>
    <t>085785087114</t>
  </si>
  <si>
    <t>085204550986</t>
  </si>
  <si>
    <t>0628952425804</t>
  </si>
  <si>
    <t>088217969252</t>
  </si>
  <si>
    <t>085748034639</t>
  </si>
  <si>
    <t>088805225223</t>
  </si>
  <si>
    <t>082229535588</t>
  </si>
  <si>
    <t>089509268079</t>
  </si>
  <si>
    <t>081232171985</t>
  </si>
  <si>
    <t>088805869049</t>
  </si>
  <si>
    <t>087757924353</t>
  </si>
  <si>
    <t>083119080517</t>
  </si>
  <si>
    <t>081331406788</t>
  </si>
  <si>
    <t>089696852408</t>
  </si>
  <si>
    <t>0895340095792</t>
  </si>
  <si>
    <t>089682196022</t>
  </si>
  <si>
    <t>0895381036338</t>
  </si>
  <si>
    <t>085607120332</t>
  </si>
  <si>
    <t>085607083667</t>
  </si>
  <si>
    <t>082229282506</t>
  </si>
  <si>
    <t>083851954170</t>
  </si>
  <si>
    <t>087781401331</t>
  </si>
  <si>
    <t>089514818483</t>
  </si>
  <si>
    <t>081806683271</t>
  </si>
  <si>
    <t>081259342762</t>
  </si>
  <si>
    <t>087763206608</t>
  </si>
  <si>
    <t>089628369919</t>
  </si>
  <si>
    <t>082331143043</t>
  </si>
  <si>
    <t>082138417011</t>
  </si>
  <si>
    <t>0881026943981</t>
  </si>
  <si>
    <t>087702827676</t>
  </si>
  <si>
    <t>081252225675</t>
  </si>
  <si>
    <t>082334680561</t>
  </si>
  <si>
    <t>085859001708</t>
  </si>
  <si>
    <t>088235542979</t>
  </si>
  <si>
    <t>089653752026</t>
  </si>
  <si>
    <t>082257709995</t>
  </si>
  <si>
    <t>085850629165</t>
  </si>
  <si>
    <t>085336456963</t>
  </si>
  <si>
    <t>085731913340</t>
  </si>
  <si>
    <t>089514812838</t>
  </si>
  <si>
    <t>085708222864</t>
  </si>
  <si>
    <t>083853426653</t>
  </si>
  <si>
    <t>081357136961</t>
  </si>
  <si>
    <t>085733502528</t>
  </si>
  <si>
    <t>089602664583</t>
  </si>
  <si>
    <t>08563610366</t>
  </si>
  <si>
    <t>083848555514</t>
  </si>
  <si>
    <t>089680008446</t>
  </si>
  <si>
    <t>089654817700</t>
  </si>
  <si>
    <t>082119422533</t>
  </si>
  <si>
    <t>088803671399</t>
  </si>
  <si>
    <t>08973791549</t>
  </si>
  <si>
    <t>088235440181</t>
  </si>
  <si>
    <t>08813105665</t>
  </si>
  <si>
    <t>0818535385</t>
  </si>
  <si>
    <t>088235394543</t>
  </si>
  <si>
    <t>085101623241</t>
  </si>
  <si>
    <t>08813117466</t>
  </si>
  <si>
    <t>082244331982</t>
  </si>
  <si>
    <t>085748011981</t>
  </si>
  <si>
    <t>085895150946</t>
  </si>
  <si>
    <t>083846428339</t>
  </si>
  <si>
    <t>089523831827</t>
  </si>
  <si>
    <t>089528425553</t>
  </si>
  <si>
    <t>081278754660</t>
  </si>
  <si>
    <t>08996693653</t>
  </si>
  <si>
    <t>085606302866</t>
  </si>
  <si>
    <t>081232094132</t>
  </si>
  <si>
    <t>089505044932</t>
  </si>
  <si>
    <t>0821314456825</t>
  </si>
  <si>
    <t>081259467215</t>
  </si>
  <si>
    <t>0895356666567</t>
  </si>
  <si>
    <t>089653687164</t>
  </si>
  <si>
    <t>082196303883</t>
  </si>
  <si>
    <t>081917667791</t>
  </si>
  <si>
    <t>082132295110</t>
  </si>
  <si>
    <t>081916883722</t>
  </si>
  <si>
    <t>085773087454</t>
  </si>
  <si>
    <t>088228450228</t>
  </si>
  <si>
    <t>082228450054</t>
  </si>
  <si>
    <t>085231647706</t>
  </si>
  <si>
    <t>083129791509</t>
  </si>
  <si>
    <t>085859836944</t>
  </si>
  <si>
    <t>082234068940</t>
  </si>
  <si>
    <t>0895359720274</t>
  </si>
  <si>
    <t>0895609233336</t>
  </si>
  <si>
    <t>082143001357</t>
  </si>
  <si>
    <t>089602679237</t>
  </si>
  <si>
    <t>082245083887</t>
  </si>
  <si>
    <t>089613994620</t>
  </si>
  <si>
    <t>081233317735</t>
  </si>
  <si>
    <t>082142998284</t>
  </si>
  <si>
    <t>08816052644</t>
  </si>
  <si>
    <t>081330952906</t>
  </si>
  <si>
    <t>081216787346</t>
  </si>
  <si>
    <t>085732910003</t>
  </si>
  <si>
    <t>082338428246</t>
  </si>
  <si>
    <t>085607374800</t>
  </si>
  <si>
    <t>082131932822</t>
  </si>
  <si>
    <t>089601331076</t>
  </si>
  <si>
    <t>0895613460241</t>
  </si>
  <si>
    <t>085732436780</t>
  </si>
  <si>
    <t>0881036218174</t>
  </si>
  <si>
    <t>088217658315</t>
  </si>
  <si>
    <t>081246461737</t>
  </si>
  <si>
    <t>085855200298</t>
  </si>
  <si>
    <t>085791205972</t>
  </si>
  <si>
    <t>089524259413</t>
  </si>
  <si>
    <t>085606514823</t>
  </si>
  <si>
    <t>082334150767</t>
  </si>
  <si>
    <t>085106122234</t>
  </si>
  <si>
    <t>0895399870337</t>
  </si>
  <si>
    <t>085791229469</t>
  </si>
  <si>
    <t>082233810992</t>
  </si>
  <si>
    <t>085706659124</t>
  </si>
  <si>
    <t>082333950437</t>
  </si>
  <si>
    <t>081216124300</t>
  </si>
  <si>
    <t>085236798848</t>
  </si>
  <si>
    <t>082140143153</t>
  </si>
  <si>
    <t>085733612447</t>
  </si>
  <si>
    <t>08816085970</t>
  </si>
  <si>
    <t>0895348417706</t>
  </si>
  <si>
    <t>089530713171</t>
  </si>
  <si>
    <t>085604532814</t>
  </si>
  <si>
    <t>082232845672</t>
  </si>
  <si>
    <t>085646440078</t>
  </si>
  <si>
    <t>081776048498</t>
  </si>
  <si>
    <t>085103162232</t>
  </si>
  <si>
    <t>085755925893</t>
  </si>
  <si>
    <t>083119704402</t>
  </si>
  <si>
    <t>0881036837064</t>
  </si>
  <si>
    <t>082245493911</t>
  </si>
  <si>
    <t>085895448759</t>
  </si>
  <si>
    <t>08819570138</t>
  </si>
  <si>
    <t>087771313220</t>
  </si>
  <si>
    <t>085336571965</t>
  </si>
  <si>
    <t>085855242806</t>
  </si>
  <si>
    <t>085204236098</t>
  </si>
  <si>
    <t>087703274497</t>
  </si>
  <si>
    <t>082244904193</t>
  </si>
  <si>
    <t>088235394793</t>
  </si>
  <si>
    <t>083834304321</t>
  </si>
  <si>
    <t>089525011223</t>
  </si>
  <si>
    <t>081216454867</t>
  </si>
  <si>
    <t>085784237238</t>
  </si>
  <si>
    <t>085779497313</t>
  </si>
  <si>
    <t>082232850968</t>
  </si>
  <si>
    <t>085334940818</t>
  </si>
  <si>
    <t>081232390152</t>
  </si>
  <si>
    <t>081357636335</t>
  </si>
  <si>
    <t>082234227719</t>
  </si>
  <si>
    <t>082141998260</t>
  </si>
  <si>
    <t>087859152499</t>
  </si>
  <si>
    <t>085604532837</t>
  </si>
  <si>
    <t>085334920872</t>
  </si>
  <si>
    <t>085651367200</t>
  </si>
  <si>
    <t>08813319538</t>
  </si>
  <si>
    <t>089602625988</t>
  </si>
  <si>
    <t>08998853842</t>
  </si>
  <si>
    <t>0881036416978</t>
  </si>
  <si>
    <t>082131956459</t>
  </si>
  <si>
    <t>0881230960731</t>
  </si>
  <si>
    <t>085230323342</t>
  </si>
  <si>
    <t>087755878844</t>
  </si>
  <si>
    <t>083850264910</t>
  </si>
  <si>
    <t>082228315854</t>
  </si>
  <si>
    <t>085806690525</t>
  </si>
  <si>
    <t>089694116633</t>
  </si>
  <si>
    <t>087865425599</t>
  </si>
  <si>
    <t>089509482901</t>
  </si>
  <si>
    <t>081216159600</t>
  </si>
  <si>
    <t>082335274590</t>
  </si>
  <si>
    <t>085707988029</t>
  </si>
  <si>
    <t>0895396122306</t>
  </si>
  <si>
    <t>088230285524</t>
  </si>
  <si>
    <t>087872182994</t>
  </si>
  <si>
    <t>089602625960</t>
  </si>
  <si>
    <t>081335375066</t>
  </si>
  <si>
    <t>08815558228</t>
  </si>
  <si>
    <t>0856491122394</t>
  </si>
  <si>
    <t>085755934700</t>
  </si>
  <si>
    <t>082132539063</t>
  </si>
  <si>
    <t>082135446498</t>
  </si>
  <si>
    <t>085933131922</t>
  </si>
  <si>
    <t>085236168048</t>
  </si>
  <si>
    <t>081330959631</t>
  </si>
  <si>
    <t>082337494010</t>
  </si>
  <si>
    <t>08983475974</t>
  </si>
  <si>
    <t>085748832103</t>
  </si>
  <si>
    <t>089606413197</t>
  </si>
  <si>
    <t>088805381382</t>
  </si>
  <si>
    <t>085806780708</t>
  </si>
  <si>
    <t>085707161631</t>
  </si>
  <si>
    <t>081230956778</t>
  </si>
  <si>
    <t>089516220725</t>
  </si>
  <si>
    <t>089530733174</t>
  </si>
  <si>
    <t>08871533361</t>
  </si>
  <si>
    <t>08885385478</t>
  </si>
  <si>
    <t>082331552700</t>
  </si>
  <si>
    <t>082142936565</t>
  </si>
  <si>
    <t>085815367688</t>
  </si>
  <si>
    <t>081331222145</t>
  </si>
  <si>
    <t>081232289825</t>
  </si>
  <si>
    <t>081233139373</t>
  </si>
  <si>
    <t>082139213247</t>
  </si>
  <si>
    <t>083848820119</t>
  </si>
  <si>
    <t>082140530861</t>
  </si>
  <si>
    <t>085964418091</t>
  </si>
  <si>
    <t>0895396124557</t>
  </si>
  <si>
    <t>082257274489</t>
  </si>
  <si>
    <t>081336272083</t>
  </si>
  <si>
    <t>085895724908</t>
  </si>
  <si>
    <t>082234036320</t>
  </si>
  <si>
    <t>081233778619</t>
  </si>
  <si>
    <t>0895801011723</t>
  </si>
  <si>
    <t>0895611992044</t>
  </si>
  <si>
    <t>085706754038</t>
  </si>
  <si>
    <t>089697762105</t>
  </si>
  <si>
    <t>088231658068</t>
  </si>
  <si>
    <t>087822105972</t>
  </si>
  <si>
    <t>08885353024</t>
  </si>
  <si>
    <t>085607039620</t>
  </si>
  <si>
    <t>0895367097769</t>
  </si>
  <si>
    <t>082230309543</t>
  </si>
  <si>
    <t>082257183664</t>
  </si>
  <si>
    <t>089654574200</t>
  </si>
  <si>
    <t>081270255866</t>
  </si>
  <si>
    <t>087754458629</t>
  </si>
  <si>
    <t>082228803474</t>
  </si>
  <si>
    <t>088237415010</t>
  </si>
  <si>
    <t>088803336436</t>
  </si>
  <si>
    <t>081259367504</t>
  </si>
  <si>
    <t>08885176302</t>
  </si>
  <si>
    <t>085607395603</t>
  </si>
  <si>
    <t>085815564267</t>
  </si>
  <si>
    <t>088217683026</t>
  </si>
  <si>
    <t>085608925367</t>
  </si>
  <si>
    <t>085806475082</t>
  </si>
  <si>
    <t>085608856998</t>
  </si>
  <si>
    <t>085732743579</t>
  </si>
  <si>
    <t>082335269794</t>
  </si>
  <si>
    <t>083159211660</t>
  </si>
  <si>
    <t>081617601974</t>
  </si>
  <si>
    <t>089513779257</t>
  </si>
  <si>
    <t>081259498758</t>
  </si>
  <si>
    <t>085731408068</t>
  </si>
  <si>
    <t>087840180246</t>
  </si>
  <si>
    <t>081230315733</t>
  </si>
  <si>
    <t>081553580934</t>
  </si>
  <si>
    <t>082336474492</t>
  </si>
  <si>
    <t>088217741742</t>
  </si>
  <si>
    <t>089698892929</t>
  </si>
  <si>
    <t>0881036098066</t>
  </si>
  <si>
    <t>081949381725</t>
  </si>
  <si>
    <t>0895809660504</t>
  </si>
  <si>
    <t>085259179715</t>
  </si>
  <si>
    <t>088805846574</t>
  </si>
  <si>
    <t>0895612448567</t>
  </si>
  <si>
    <t>089516536633</t>
  </si>
  <si>
    <t>0881026090286</t>
  </si>
  <si>
    <t>088805004246</t>
  </si>
  <si>
    <t>081222374537</t>
  </si>
  <si>
    <t>085234778570</t>
  </si>
  <si>
    <t>081210136215</t>
  </si>
  <si>
    <t>082233186118</t>
  </si>
  <si>
    <t>082233003920</t>
  </si>
  <si>
    <t>083835505491</t>
  </si>
  <si>
    <t>081216115178</t>
  </si>
  <si>
    <t>082132293483</t>
  </si>
  <si>
    <t>081232094034</t>
  </si>
  <si>
    <t>088235394858</t>
  </si>
  <si>
    <t>082132362433</t>
  </si>
  <si>
    <t>08155514625</t>
  </si>
  <si>
    <t>081233952451</t>
  </si>
  <si>
    <t>081358346564</t>
  </si>
  <si>
    <t>085604877421</t>
  </si>
  <si>
    <t>088989098447</t>
  </si>
  <si>
    <t>088801798734</t>
  </si>
  <si>
    <t>083851023233</t>
  </si>
  <si>
    <t>081235180696</t>
  </si>
  <si>
    <t>0895376875090</t>
  </si>
  <si>
    <t>081359242735</t>
  </si>
  <si>
    <t>088804833328</t>
  </si>
  <si>
    <t>085735687116</t>
  </si>
  <si>
    <t>081232094115</t>
  </si>
  <si>
    <t>081998063528</t>
  </si>
  <si>
    <t>081770084406</t>
  </si>
  <si>
    <t>089686794031</t>
  </si>
  <si>
    <t>088230383180</t>
  </si>
  <si>
    <t>089529638530</t>
  </si>
  <si>
    <t>089653796106</t>
  </si>
  <si>
    <t>087841654866</t>
  </si>
  <si>
    <t>088230840085</t>
  </si>
  <si>
    <t>085649966759</t>
  </si>
  <si>
    <t>083837963612</t>
  </si>
  <si>
    <t>089513861912</t>
  </si>
  <si>
    <t>085331777800</t>
  </si>
  <si>
    <t>082139948314</t>
  </si>
  <si>
    <t>0895397114317</t>
  </si>
  <si>
    <t>0895395174744</t>
  </si>
  <si>
    <t>082142998206</t>
  </si>
  <si>
    <t>088235394470</t>
  </si>
  <si>
    <t>089516090620</t>
  </si>
  <si>
    <t>083898996092</t>
  </si>
  <si>
    <t>0895397065780</t>
  </si>
  <si>
    <t>085855165456</t>
  </si>
  <si>
    <t>083835120705</t>
  </si>
  <si>
    <t>087873870103</t>
  </si>
  <si>
    <t>08887130844</t>
  </si>
  <si>
    <t>083850270702</t>
  </si>
  <si>
    <t>089523894688</t>
  </si>
  <si>
    <t>085259439105</t>
  </si>
  <si>
    <t>081233616771</t>
  </si>
  <si>
    <t>085335626188</t>
  </si>
  <si>
    <t>087759674094</t>
  </si>
  <si>
    <t>081331412040</t>
  </si>
  <si>
    <t>082232602566</t>
  </si>
  <si>
    <t>089653767967</t>
  </si>
  <si>
    <t>081231912064</t>
  </si>
  <si>
    <t>087761671343</t>
  </si>
  <si>
    <t>089634546444</t>
  </si>
  <si>
    <t>083819621334</t>
  </si>
  <si>
    <t>089680639560</t>
  </si>
  <si>
    <t>089601663894</t>
  </si>
  <si>
    <t>088231622012</t>
  </si>
  <si>
    <t>085733828121</t>
  </si>
  <si>
    <t>085732912041</t>
  </si>
  <si>
    <t>085850629189</t>
  </si>
  <si>
    <t>081232577229</t>
  </si>
  <si>
    <t>088227058327</t>
  </si>
  <si>
    <t>082143310489</t>
  </si>
  <si>
    <t>083834137456</t>
  </si>
  <si>
    <t>083834529907</t>
  </si>
  <si>
    <t>083848430334</t>
  </si>
  <si>
    <t>085730337460</t>
  </si>
  <si>
    <t>085335073886</t>
  </si>
  <si>
    <t>0895384656624</t>
  </si>
  <si>
    <t>082228386169</t>
  </si>
  <si>
    <t>085646306497</t>
  </si>
  <si>
    <t>081314206320</t>
  </si>
  <si>
    <t>0882009518270</t>
  </si>
  <si>
    <t>089696853664</t>
  </si>
  <si>
    <t>087752663837</t>
  </si>
  <si>
    <t>081333227772</t>
  </si>
  <si>
    <t>083119450780</t>
  </si>
  <si>
    <t>085730328099</t>
  </si>
  <si>
    <t>081232094263</t>
  </si>
  <si>
    <t>081227671338</t>
  </si>
  <si>
    <t>088235394431</t>
  </si>
  <si>
    <t>083114876018</t>
  </si>
  <si>
    <t>082223839987</t>
  </si>
  <si>
    <t>087761404424</t>
  </si>
  <si>
    <t>081235478965</t>
  </si>
  <si>
    <t>082142295348</t>
  </si>
  <si>
    <t>085895848440</t>
  </si>
  <si>
    <t>087773946262</t>
  </si>
  <si>
    <t>085975126800</t>
  </si>
  <si>
    <t>087759867743</t>
  </si>
  <si>
    <t>085331388237</t>
  </si>
  <si>
    <t>0895367396832</t>
  </si>
  <si>
    <t>0882009878131</t>
  </si>
  <si>
    <t>085755457631</t>
  </si>
  <si>
    <t>088801773103</t>
  </si>
  <si>
    <t>085791218796</t>
  </si>
  <si>
    <t>085755418415</t>
  </si>
  <si>
    <t>085730333082</t>
  </si>
  <si>
    <t>083845638418</t>
  </si>
  <si>
    <t>083164727130</t>
  </si>
  <si>
    <t>08971624579</t>
  </si>
  <si>
    <t>081937786977</t>
  </si>
  <si>
    <t>089625996333</t>
  </si>
  <si>
    <t>083143186565</t>
  </si>
  <si>
    <t>081359870058</t>
  </si>
  <si>
    <t>085604846887</t>
  </si>
  <si>
    <t>087757316267</t>
  </si>
  <si>
    <t>081233272045</t>
  </si>
  <si>
    <t>0895622209154</t>
  </si>
  <si>
    <t>087723480220</t>
  </si>
  <si>
    <t>085732653862</t>
  </si>
  <si>
    <t>082134928082</t>
  </si>
  <si>
    <t>085899092623</t>
  </si>
  <si>
    <t>085730337892</t>
  </si>
  <si>
    <t>085791327328</t>
  </si>
  <si>
    <t>085536348793</t>
  </si>
  <si>
    <t>085784444607</t>
  </si>
  <si>
    <t>081232337226</t>
  </si>
  <si>
    <t>08885659190</t>
  </si>
  <si>
    <t>088228437445</t>
  </si>
  <si>
    <t>088801670567</t>
  </si>
  <si>
    <t>089601337588</t>
  </si>
  <si>
    <t>081914888914</t>
  </si>
  <si>
    <t>0895396142949</t>
  </si>
  <si>
    <t>085649261936</t>
  </si>
  <si>
    <t>081232094212</t>
  </si>
  <si>
    <t>085704030759</t>
  </si>
  <si>
    <t>Warnoto</t>
  </si>
  <si>
    <t>Adi Sutrisno</t>
  </si>
  <si>
    <t>Ngatminto</t>
  </si>
  <si>
    <t>Muhamad Nur Rohman</t>
  </si>
  <si>
    <t>Hari Hajianto</t>
  </si>
  <si>
    <t>Frida Wahyuni</t>
  </si>
  <si>
    <t>Moch. Dirin</t>
  </si>
  <si>
    <t>Agus Subechan Hariyanto</t>
  </si>
  <si>
    <t>Jui Rosul</t>
  </si>
  <si>
    <t>Muh. Samsul Hadi</t>
  </si>
  <si>
    <t>Cahyono</t>
  </si>
  <si>
    <t>Asrani</t>
  </si>
  <si>
    <t>Solihati</t>
  </si>
  <si>
    <t>Eko Kurniawan</t>
  </si>
  <si>
    <t>Hafid Udin</t>
  </si>
  <si>
    <t>Sukamto</t>
  </si>
  <si>
    <t>Sutomo</t>
  </si>
  <si>
    <t>Didik Erwanto</t>
  </si>
  <si>
    <t>Subagyo</t>
  </si>
  <si>
    <t>Adjie Prayitno</t>
  </si>
  <si>
    <t>Teguh Santoso</t>
  </si>
  <si>
    <t>Sudarmaji</t>
  </si>
  <si>
    <t>Giantoro</t>
  </si>
  <si>
    <t>Audy Reinhard</t>
  </si>
  <si>
    <t>Winarti</t>
  </si>
  <si>
    <t>Saiful Anwar</t>
  </si>
  <si>
    <t>Ahmad</t>
  </si>
  <si>
    <t>I Ketut Suwardana Putra</t>
  </si>
  <si>
    <t>Rachmad Soekoreno Dwi Krisnanto</t>
  </si>
  <si>
    <t>Isnandar</t>
  </si>
  <si>
    <t>Mashudi</t>
  </si>
  <si>
    <t>Siti Muhawana</t>
  </si>
  <si>
    <t>Moh Muhaimin</t>
  </si>
  <si>
    <t>Habibah</t>
  </si>
  <si>
    <t>Rumanan</t>
  </si>
  <si>
    <t>Juhud Arianto</t>
  </si>
  <si>
    <t>Iwan Yuliantono</t>
  </si>
  <si>
    <t>Agus Sujiono</t>
  </si>
  <si>
    <t>I Kadek Irwan Adi Saputra</t>
  </si>
  <si>
    <t>Fadilah</t>
  </si>
  <si>
    <t>Heri</t>
  </si>
  <si>
    <t>Agus Sanjaya</t>
  </si>
  <si>
    <t>M. Fatkhul Mausuli</t>
  </si>
  <si>
    <t>Adita Widjaya</t>
  </si>
  <si>
    <t>Moch Ridwan</t>
  </si>
  <si>
    <t>Riduwan</t>
  </si>
  <si>
    <t>Hari Pujianto</t>
  </si>
  <si>
    <t>Sunari</t>
  </si>
  <si>
    <t>Widiono Andrianto, S.S</t>
  </si>
  <si>
    <t>Joko Susilo</t>
  </si>
  <si>
    <t>Yudy Noordyanto</t>
  </si>
  <si>
    <t>Suka'I</t>
  </si>
  <si>
    <t>Heri Sumarsono</t>
  </si>
  <si>
    <t>Warwoto</t>
  </si>
  <si>
    <t>Paisri</t>
  </si>
  <si>
    <t>Fahrudin Hadi Nugroho</t>
  </si>
  <si>
    <t>Muhhadi</t>
  </si>
  <si>
    <t>Pujianto</t>
  </si>
  <si>
    <t>Abdul Mahmut</t>
  </si>
  <si>
    <t>Anik Maslikha</t>
  </si>
  <si>
    <t>Fais Johan Adi .H .</t>
  </si>
  <si>
    <t>Haris</t>
  </si>
  <si>
    <t>Sumaryono</t>
  </si>
  <si>
    <t>Joko Nugroho</t>
  </si>
  <si>
    <t>Suryo Prayogo</t>
  </si>
  <si>
    <t>M Zainudin</t>
  </si>
  <si>
    <t>Achmad Zaini</t>
  </si>
  <si>
    <t>Arsani</t>
  </si>
  <si>
    <t>Darman</t>
  </si>
  <si>
    <t>Anis Sholikhah</t>
  </si>
  <si>
    <t>Yanti Rahayu Ningsih</t>
  </si>
  <si>
    <t>Imam Arif Huda</t>
  </si>
  <si>
    <t>Mochamad Amin</t>
  </si>
  <si>
    <t>Agus Harianto</t>
  </si>
  <si>
    <t>Rudi Hartono</t>
  </si>
  <si>
    <t>Misto Adji</t>
  </si>
  <si>
    <t>Heri Purwadi</t>
  </si>
  <si>
    <t>Juwadi</t>
  </si>
  <si>
    <t>Sugeng Purnomo</t>
  </si>
  <si>
    <t>Muh. Jazim</t>
  </si>
  <si>
    <t>Anik Wijiastuti</t>
  </si>
  <si>
    <t>Deddy Widiarto</t>
  </si>
  <si>
    <t>Mei Nur Ahmad</t>
  </si>
  <si>
    <t>Aditya Hendra Setiawan</t>
  </si>
  <si>
    <t>Achmad Saichoni</t>
  </si>
  <si>
    <t>Mochamad Romli</t>
  </si>
  <si>
    <t>Abdul.Khanan</t>
  </si>
  <si>
    <t>Triswanto</t>
  </si>
  <si>
    <t>Andika Suryawan</t>
  </si>
  <si>
    <t>Dodok Parwito</t>
  </si>
  <si>
    <t>Heriyanto</t>
  </si>
  <si>
    <t>Suji Hartono</t>
  </si>
  <si>
    <t>Hafiluddin</t>
  </si>
  <si>
    <t>Kusaini</t>
  </si>
  <si>
    <t>Ali Ari Widodoali Ari Widodo</t>
  </si>
  <si>
    <t>Tiyasim</t>
  </si>
  <si>
    <t>Luky Hariono</t>
  </si>
  <si>
    <t>Abu Mujihadi</t>
  </si>
  <si>
    <t>Sutiman</t>
  </si>
  <si>
    <t>Muhammad Zainudin</t>
  </si>
  <si>
    <t>Siti Aminah</t>
  </si>
  <si>
    <t>Sugeng Warsito</t>
  </si>
  <si>
    <t>M. Nur Islam</t>
  </si>
  <si>
    <t>Sujak</t>
  </si>
  <si>
    <t>Yudi Cahyono</t>
  </si>
  <si>
    <t>Samian</t>
  </si>
  <si>
    <t>Mochamad Sulistijanto</t>
  </si>
  <si>
    <t>Busthomi Achmad</t>
  </si>
  <si>
    <t>Ma'Rup</t>
  </si>
  <si>
    <t>Achmad Arifin</t>
  </si>
  <si>
    <t>Djumain</t>
  </si>
  <si>
    <t>Heri Santoso</t>
  </si>
  <si>
    <t>Achmad Chudhori</t>
  </si>
  <si>
    <t>Nur Santoso</t>
  </si>
  <si>
    <t>Harianto</t>
  </si>
  <si>
    <t>Rusdik Imman Prasodyo</t>
  </si>
  <si>
    <t>R. Pradjono Haditomo</t>
  </si>
  <si>
    <t>Eddy Soetikno</t>
  </si>
  <si>
    <t>Zaini</t>
  </si>
  <si>
    <t>Hariana</t>
  </si>
  <si>
    <t>Selamet Agung</t>
  </si>
  <si>
    <t>Lasukin</t>
  </si>
  <si>
    <t>Herman Subekti</t>
  </si>
  <si>
    <t>Mochammad</t>
  </si>
  <si>
    <t>Kristian</t>
  </si>
  <si>
    <t>Mochammad Muslimin</t>
  </si>
  <si>
    <t>Beni Hardiyanto</t>
  </si>
  <si>
    <t>Liaji</t>
  </si>
  <si>
    <t>Faham Triyoso</t>
  </si>
  <si>
    <t>Tri Abidin Agus Santoso</t>
  </si>
  <si>
    <t>Heri Sugiono</t>
  </si>
  <si>
    <t>Arief Nuriaji</t>
  </si>
  <si>
    <t>Mochamad Ridwan</t>
  </si>
  <si>
    <t>Sugermanto Adi</t>
  </si>
  <si>
    <t>Saiful Arifin</t>
  </si>
  <si>
    <t>Sulistina</t>
  </si>
  <si>
    <t>Tekad Budiono</t>
  </si>
  <si>
    <t>Indri Sulistyawati</t>
  </si>
  <si>
    <t xml:space="preserve">Moch. Rokhim </t>
  </si>
  <si>
    <t>Khoirul Anam</t>
  </si>
  <si>
    <t>Fauzi</t>
  </si>
  <si>
    <t>Wahyudi</t>
  </si>
  <si>
    <t>Supadi</t>
  </si>
  <si>
    <t>Juma'Itah</t>
  </si>
  <si>
    <t>Joko Sutrisno</t>
  </si>
  <si>
    <t>Mat Soleh</t>
  </si>
  <si>
    <t>Nanang Fifi Riyanto</t>
  </si>
  <si>
    <t>Anang Wasono</t>
  </si>
  <si>
    <t>M Nor Riyanto</t>
  </si>
  <si>
    <t>Agus Sunarko</t>
  </si>
  <si>
    <t>Indra Sandi</t>
  </si>
  <si>
    <t>Asfuri</t>
  </si>
  <si>
    <t>Sumarsid</t>
  </si>
  <si>
    <t>Agus Santoso</t>
  </si>
  <si>
    <t>Muklas</t>
  </si>
  <si>
    <t>Ponimin</t>
  </si>
  <si>
    <t>Sarman</t>
  </si>
  <si>
    <t>Miswardi</t>
  </si>
  <si>
    <t>Solehudin</t>
  </si>
  <si>
    <t>R. Sudarsono</t>
  </si>
  <si>
    <t>Abdur Rochim</t>
  </si>
  <si>
    <t>Gunawan</t>
  </si>
  <si>
    <t>Didik Sasmito</t>
  </si>
  <si>
    <t>Supardi</t>
  </si>
  <si>
    <t>Teguh Arif Santoso</t>
  </si>
  <si>
    <t>Heni Lasiati</t>
  </si>
  <si>
    <t>Rofik</t>
  </si>
  <si>
    <t>Ismu Adijana</t>
  </si>
  <si>
    <t>Tasim</t>
  </si>
  <si>
    <t>Jaelani</t>
  </si>
  <si>
    <t>Hendri Tristanto</t>
  </si>
  <si>
    <t>Nur Hidayat</t>
  </si>
  <si>
    <t>Ponidi</t>
  </si>
  <si>
    <t>Somad</t>
  </si>
  <si>
    <t>Anang Subagio</t>
  </si>
  <si>
    <t>Heru Sutrisno, Se</t>
  </si>
  <si>
    <t>Widiyanto</t>
  </si>
  <si>
    <t xml:space="preserve">Dian Affandy </t>
  </si>
  <si>
    <t>Susanti</t>
  </si>
  <si>
    <t>Andik Wasiyanto</t>
  </si>
  <si>
    <t>Kasianto</t>
  </si>
  <si>
    <t>Usnan</t>
  </si>
  <si>
    <t>Sanari</t>
  </si>
  <si>
    <t>Jeremia Stephen Oemans</t>
  </si>
  <si>
    <t>Piani</t>
  </si>
  <si>
    <t>Khisbul Wakil</t>
  </si>
  <si>
    <t>Bayu Koen Pratomo</t>
  </si>
  <si>
    <t>Suhartono</t>
  </si>
  <si>
    <t>Narto</t>
  </si>
  <si>
    <t>Choirul Anam</t>
  </si>
  <si>
    <t>Luluk Dwi Wahyuningsih</t>
  </si>
  <si>
    <t>Lukman Arief Setiawan</t>
  </si>
  <si>
    <t>M. Yusni</t>
  </si>
  <si>
    <t>Yudha Dwi Prasetya</t>
  </si>
  <si>
    <t>Muhammad Afifuddin</t>
  </si>
  <si>
    <t>Wahyu Hardianto</t>
  </si>
  <si>
    <t>Roso Edi</t>
  </si>
  <si>
    <t>Z Bayaksut</t>
  </si>
  <si>
    <t>Abdul Ghofur</t>
  </si>
  <si>
    <t>Ahmad Saiful</t>
  </si>
  <si>
    <t>Wiryo Rusmantono</t>
  </si>
  <si>
    <t>Gunawan Subekti</t>
  </si>
  <si>
    <t>Iwan Fauzi</t>
  </si>
  <si>
    <t>Samanu</t>
  </si>
  <si>
    <t>Arie Purnomo</t>
  </si>
  <si>
    <t>Djamaadi</t>
  </si>
  <si>
    <t>Rina Wijayati</t>
  </si>
  <si>
    <t>Aman Sutrisno</t>
  </si>
  <si>
    <t>Sukaliaji</t>
  </si>
  <si>
    <t>Taufiqi Habibi</t>
  </si>
  <si>
    <t>Didik Sopianto</t>
  </si>
  <si>
    <t>Muhammad Ridwan</t>
  </si>
  <si>
    <t>R. Rudy Setiono</t>
  </si>
  <si>
    <t>Yossy Hadi Darmawan</t>
  </si>
  <si>
    <t>Adi Santoso</t>
  </si>
  <si>
    <t>Sunali</t>
  </si>
  <si>
    <t>Nur Yasin</t>
  </si>
  <si>
    <t>Bawon Marah</t>
  </si>
  <si>
    <t>Andik</t>
  </si>
  <si>
    <t>Sarono</t>
  </si>
  <si>
    <t>Hartok</t>
  </si>
  <si>
    <t>Atip Lestariono</t>
  </si>
  <si>
    <t>Sadji</t>
  </si>
  <si>
    <t>Yanto Sumawan</t>
  </si>
  <si>
    <t>Subari</t>
  </si>
  <si>
    <t>Joko Pitono</t>
  </si>
  <si>
    <t>Juni Subagio</t>
  </si>
  <si>
    <t>Agus Resyono</t>
  </si>
  <si>
    <t>Jafar</t>
  </si>
  <si>
    <t>Heri Poerwanto</t>
  </si>
  <si>
    <t>Ashuri</t>
  </si>
  <si>
    <t>Hasan Puji Abadi</t>
  </si>
  <si>
    <t>Fardian Satrio</t>
  </si>
  <si>
    <t>Kasto</t>
  </si>
  <si>
    <t>Pihan</t>
  </si>
  <si>
    <t>Yutiana</t>
  </si>
  <si>
    <t>Teguh Antoni</t>
  </si>
  <si>
    <t>Moh Soleh</t>
  </si>
  <si>
    <t>Agus Supaat Adi Suryo</t>
  </si>
  <si>
    <t>Ali Mulyono</t>
  </si>
  <si>
    <t>Rujianto</t>
  </si>
  <si>
    <t>Gonip</t>
  </si>
  <si>
    <t>Etie Widyastuti</t>
  </si>
  <si>
    <t>Sugianto</t>
  </si>
  <si>
    <t>Adi Siswanto</t>
  </si>
  <si>
    <t>Ahmad Sonhaji</t>
  </si>
  <si>
    <t>Setiyo Ambarwanto</t>
  </si>
  <si>
    <t>Moch Socheh Muslim</t>
  </si>
  <si>
    <t>Zainal Ichwan</t>
  </si>
  <si>
    <t>Diah Sulismawati</t>
  </si>
  <si>
    <t>Suwarso</t>
  </si>
  <si>
    <t>Cipto Abdul Rohman</t>
  </si>
  <si>
    <t>Paimun</t>
  </si>
  <si>
    <t>Mas'Ud</t>
  </si>
  <si>
    <t>Koko Joko Doso Putro</t>
  </si>
  <si>
    <t>M. Sodikin</t>
  </si>
  <si>
    <t>Wahyu</t>
  </si>
  <si>
    <t>Sudjarwo</t>
  </si>
  <si>
    <t>St. Musarofah</t>
  </si>
  <si>
    <t>Kadarusman</t>
  </si>
  <si>
    <t>Mukirno</t>
  </si>
  <si>
    <t>Koko Ifroyin</t>
  </si>
  <si>
    <t>Dwi Satrianto</t>
  </si>
  <si>
    <t>Samsul Arif</t>
  </si>
  <si>
    <t>Fendik Jarwanto</t>
  </si>
  <si>
    <t>Suyudi</t>
  </si>
  <si>
    <t>Sudar</t>
  </si>
  <si>
    <t>Moch Arifin</t>
  </si>
  <si>
    <t>Imam Basori</t>
  </si>
  <si>
    <t>Irwan Hadi Susilo</t>
  </si>
  <si>
    <t>Darmawan</t>
  </si>
  <si>
    <t>Agus Hadi Santoso</t>
  </si>
  <si>
    <t>Gitoyo</t>
  </si>
  <si>
    <t>Ruba'I</t>
  </si>
  <si>
    <t>Juwanda</t>
  </si>
  <si>
    <t>Elok Nur'Aini</t>
  </si>
  <si>
    <t>Teguh Mulyono</t>
  </si>
  <si>
    <t>M. Rohman</t>
  </si>
  <si>
    <t>Mulyana</t>
  </si>
  <si>
    <t>Mustakim</t>
  </si>
  <si>
    <t>Anton</t>
  </si>
  <si>
    <t>Jumali</t>
  </si>
  <si>
    <t>Edy Sulistiono</t>
  </si>
  <si>
    <t>Diah Puspita Sari</t>
  </si>
  <si>
    <t>Sarjono</t>
  </si>
  <si>
    <t>Ngatuji</t>
  </si>
  <si>
    <t>Ibu</t>
  </si>
  <si>
    <t>Agus Sugiarto</t>
  </si>
  <si>
    <t>Dwi Santoso</t>
  </si>
  <si>
    <t>Ventura Pinto</t>
  </si>
  <si>
    <t>Jeffry Ralphie Langnga</t>
  </si>
  <si>
    <t>Rochman</t>
  </si>
  <si>
    <t>Moh. Zainuri</t>
  </si>
  <si>
    <t>Agung Aris Setyawan</t>
  </si>
  <si>
    <t>Eko Mardiono</t>
  </si>
  <si>
    <t>Supa'I</t>
  </si>
  <si>
    <t>Joni Suhardi</t>
  </si>
  <si>
    <t>Antoni</t>
  </si>
  <si>
    <t>Satuin</t>
  </si>
  <si>
    <t>Mohamad Sutrisno</t>
  </si>
  <si>
    <t>Moch Slamet</t>
  </si>
  <si>
    <t>M Zainal Abidin</t>
  </si>
  <si>
    <t>Susilo</t>
  </si>
  <si>
    <t>Mochamad Samsul Huda</t>
  </si>
  <si>
    <t>Rudi Santoso</t>
  </si>
  <si>
    <t>Gangsar Supriadi</t>
  </si>
  <si>
    <t>Hendro Ibrianto</t>
  </si>
  <si>
    <t xml:space="preserve">Suwandanu </t>
  </si>
  <si>
    <t>Chudroul Yaqin</t>
  </si>
  <si>
    <t>Aminari Efendi</t>
  </si>
  <si>
    <t>Imam Choiri</t>
  </si>
  <si>
    <t>Yusmanto</t>
  </si>
  <si>
    <t>Supa'At</t>
  </si>
  <si>
    <t>Sampurno</t>
  </si>
  <si>
    <t>Muhasan</t>
  </si>
  <si>
    <t>Lukman Hakim</t>
  </si>
  <si>
    <t xml:space="preserve">Tumi Rosida </t>
  </si>
  <si>
    <t>Sumrati</t>
  </si>
  <si>
    <t>Tomo</t>
  </si>
  <si>
    <t>Budianto</t>
  </si>
  <si>
    <t>M Khoiron</t>
  </si>
  <si>
    <t>Setiyono</t>
  </si>
  <si>
    <t>Atim Muasyfar</t>
  </si>
  <si>
    <t>Moch. Ichsan</t>
  </si>
  <si>
    <t>Suwike</t>
  </si>
  <si>
    <t>Siti Maslukhah</t>
  </si>
  <si>
    <t>Matori</t>
  </si>
  <si>
    <t>Aditiya Jaya Wardana</t>
  </si>
  <si>
    <t>Ischak</t>
  </si>
  <si>
    <t>Tri Hindarko</t>
  </si>
  <si>
    <t>Dul Muji</t>
  </si>
  <si>
    <t>Muhamat Muslih</t>
  </si>
  <si>
    <t>Soni Anwar</t>
  </si>
  <si>
    <t>Yuyun Prastiyowati</t>
  </si>
  <si>
    <t>Ferdian Adi Chandra</t>
  </si>
  <si>
    <t>Sumardy</t>
  </si>
  <si>
    <t>Samsul Hadi</t>
  </si>
  <si>
    <t>Imam Subidin</t>
  </si>
  <si>
    <t>Heri Edy Kristanto</t>
  </si>
  <si>
    <t>Siamah</t>
  </si>
  <si>
    <t>Nanang Lestariyono</t>
  </si>
  <si>
    <t>Nur Kodim</t>
  </si>
  <si>
    <t>Mistini</t>
  </si>
  <si>
    <t>Surianto</t>
  </si>
  <si>
    <t>Dadang Suhendar</t>
  </si>
  <si>
    <t>Usmiati</t>
  </si>
  <si>
    <t>Rokhman</t>
  </si>
  <si>
    <t>Didik Hariyanto</t>
  </si>
  <si>
    <t>Ngadiman</t>
  </si>
  <si>
    <t>Imam Syafi'I</t>
  </si>
  <si>
    <t>Eddy Sriyono</t>
  </si>
  <si>
    <t>Kustri Handoko</t>
  </si>
  <si>
    <t>Warmuji</t>
  </si>
  <si>
    <t>Yusron</t>
  </si>
  <si>
    <t>Mustain</t>
  </si>
  <si>
    <t>Paring Efendi</t>
  </si>
  <si>
    <t>Andik Winarko</t>
  </si>
  <si>
    <t>Saudah</t>
  </si>
  <si>
    <t>Wandoyo</t>
  </si>
  <si>
    <t>Vivin Suwondo</t>
  </si>
  <si>
    <t>Heri Cahyono</t>
  </si>
  <si>
    <t>Chairudin</t>
  </si>
  <si>
    <t>Syamsul Qomari</t>
  </si>
  <si>
    <t>Gigih Junaidi</t>
  </si>
  <si>
    <t>Minarni</t>
  </si>
  <si>
    <t>Eko Nurbayadi</t>
  </si>
  <si>
    <t>Ansori</t>
  </si>
  <si>
    <t>Kasan</t>
  </si>
  <si>
    <t>Muhamad Nasir</t>
  </si>
  <si>
    <t>Mawan Irawan</t>
  </si>
  <si>
    <t>Mochamad Tasib</t>
  </si>
  <si>
    <t>Salim Moch Kasim</t>
  </si>
  <si>
    <t>Rina Tri Astuti</t>
  </si>
  <si>
    <t>Lukgianto</t>
  </si>
  <si>
    <t>Abdul Syukur</t>
  </si>
  <si>
    <t>Siti Muawanah</t>
  </si>
  <si>
    <t>Mafud</t>
  </si>
  <si>
    <t>Muslimin</t>
  </si>
  <si>
    <t>I Gede Muliawan</t>
  </si>
  <si>
    <t>Khotib Syamsudin</t>
  </si>
  <si>
    <t>Christian Putra Prasetyo</t>
  </si>
  <si>
    <t>Budiono</t>
  </si>
  <si>
    <t>Amin Tohari</t>
  </si>
  <si>
    <t>Kasturi</t>
  </si>
  <si>
    <t>Abdul Ghoni</t>
  </si>
  <si>
    <t>Christian Wibisono</t>
  </si>
  <si>
    <t>Mufidatul Ulum</t>
  </si>
  <si>
    <t>Fahreza Yoga Adi Pradana</t>
  </si>
  <si>
    <t>Sunaji T.</t>
  </si>
  <si>
    <t>Iva Yustiani</t>
  </si>
  <si>
    <t>Misyono</t>
  </si>
  <si>
    <t>Slamet Riyadi</t>
  </si>
  <si>
    <t>Sholihin</t>
  </si>
  <si>
    <t>Bambang Cuk Triharto</t>
  </si>
  <si>
    <t>Agus Isanto</t>
  </si>
  <si>
    <t>Agus Lukito</t>
  </si>
  <si>
    <t>Sugeng Priyanto</t>
  </si>
  <si>
    <t>Kasiati</t>
  </si>
  <si>
    <t>Asemi</t>
  </si>
  <si>
    <t>Sugiyanto</t>
  </si>
  <si>
    <t>Gatot Purwadi</t>
  </si>
  <si>
    <t>Edi Kuswanto</t>
  </si>
  <si>
    <t>Soetedjo</t>
  </si>
  <si>
    <t>Parianto</t>
  </si>
  <si>
    <t>Achmad Ansori</t>
  </si>
  <si>
    <t>Suwanto</t>
  </si>
  <si>
    <t>Slamet Mulyono</t>
  </si>
  <si>
    <t>Isman Hadi</t>
  </si>
  <si>
    <t>Dalil Mujiono</t>
  </si>
  <si>
    <t>Samirin</t>
  </si>
  <si>
    <t>Nurtamin</t>
  </si>
  <si>
    <t>Bahruddin Kamaruddin Hamzah</t>
  </si>
  <si>
    <t>Subagiyo</t>
  </si>
  <si>
    <t>Eko Sugiarto</t>
  </si>
  <si>
    <t>Cip Mulianto</t>
  </si>
  <si>
    <t>Agus Djatmiko</t>
  </si>
  <si>
    <t>Abdul Muntolip</t>
  </si>
  <si>
    <t>Ranuwan Juma Anggoro</t>
  </si>
  <si>
    <t>Fathul Gofar</t>
  </si>
  <si>
    <t>Abd Rohman</t>
  </si>
  <si>
    <t>Muchammad Choirul Anwar</t>
  </si>
  <si>
    <t>Mochamad Mardianto</t>
  </si>
  <si>
    <t>Muchlis</t>
  </si>
  <si>
    <t>Ali</t>
  </si>
  <si>
    <t>Heru Suprianto</t>
  </si>
  <si>
    <t>Ngatemin</t>
  </si>
  <si>
    <t>Minto Hariono</t>
  </si>
  <si>
    <t>Dodik Supriyadi</t>
  </si>
  <si>
    <t>Siti Fatimah</t>
  </si>
  <si>
    <t>Suryat</t>
  </si>
  <si>
    <t>Misbachul Muchrom</t>
  </si>
  <si>
    <t>Samsul Islam</t>
  </si>
  <si>
    <t>Sukardi</t>
  </si>
  <si>
    <t>Gianto</t>
  </si>
  <si>
    <t>Iwan Sartono</t>
  </si>
  <si>
    <t>Solikan</t>
  </si>
  <si>
    <t>Kariono</t>
  </si>
  <si>
    <t>Aguk Wijayanto</t>
  </si>
  <si>
    <t>Dedik Moch Suhaimi</t>
  </si>
  <si>
    <t>Agus Hari Romiaji</t>
  </si>
  <si>
    <t>Bekti Hari Wijaya</t>
  </si>
  <si>
    <t>Agus Wandi</t>
  </si>
  <si>
    <t>Munip</t>
  </si>
  <si>
    <t>Moch Nur Wahid</t>
  </si>
  <si>
    <t>Tawab</t>
  </si>
  <si>
    <t>Wasnadi</t>
  </si>
  <si>
    <t>Filu Arifin</t>
  </si>
  <si>
    <t>Suwondo</t>
  </si>
  <si>
    <t>Abdul Wakid</t>
  </si>
  <si>
    <t>Dany Hardiansyah</t>
  </si>
  <si>
    <t>Agus Suprapto</t>
  </si>
  <si>
    <t>Budi Junaedi</t>
  </si>
  <si>
    <t>Dwi Wartiningsih</t>
  </si>
  <si>
    <t>Sukirno</t>
  </si>
  <si>
    <t>Udiyo Wahyuwidodo</t>
  </si>
  <si>
    <t>Supaat</t>
  </si>
  <si>
    <t>Muhammad Abda Alif</t>
  </si>
  <si>
    <t>Ani Fakturokhim</t>
  </si>
  <si>
    <t>Rohkani</t>
  </si>
  <si>
    <t>M Sholihan</t>
  </si>
  <si>
    <t>Abd Rokhim</t>
  </si>
  <si>
    <t>Suntoro Setyasmaji</t>
  </si>
  <si>
    <t>Nanik Wulandari</t>
  </si>
  <si>
    <t>Lilik Handayani</t>
  </si>
  <si>
    <t>M. Arif Iswantoro</t>
  </si>
  <si>
    <t>Muhammad Sugirianto</t>
  </si>
  <si>
    <t>Roby Febrianto</t>
  </si>
  <si>
    <t>Tommi Wibowo</t>
  </si>
  <si>
    <t>Abd. Rochman</t>
  </si>
  <si>
    <t>Pa'I</t>
  </si>
  <si>
    <t>Munalik</t>
  </si>
  <si>
    <t>Afandi</t>
  </si>
  <si>
    <t>Kariyanto</t>
  </si>
  <si>
    <t>Eddy Siswosantoso</t>
  </si>
  <si>
    <t>Andriana Dwi Lukaningsih</t>
  </si>
  <si>
    <t>Agus Hartono</t>
  </si>
  <si>
    <t>Wiyono Hadi Supeno</t>
  </si>
  <si>
    <t>Sri Rahayu</t>
  </si>
  <si>
    <t>Yusuf Udin</t>
  </si>
  <si>
    <t>Khoirul</t>
  </si>
  <si>
    <t>Sidik</t>
  </si>
  <si>
    <t>Eko Agus Susanto</t>
  </si>
  <si>
    <t>Lies Silvia Damayanti</t>
  </si>
  <si>
    <t>Zahratul Aminah</t>
  </si>
  <si>
    <t>Rahmono</t>
  </si>
  <si>
    <t>Abd. Wahid</t>
  </si>
  <si>
    <t>Toto Santoso</t>
  </si>
  <si>
    <t>Didik Tyasteguh Hariadi</t>
  </si>
  <si>
    <t>Amin Asmuni</t>
  </si>
  <si>
    <t>Hadi Winoto</t>
  </si>
  <si>
    <t>Suliadi</t>
  </si>
  <si>
    <t>Nuriadi</t>
  </si>
  <si>
    <t>Dono Wahyudi</t>
  </si>
  <si>
    <t>Satrial</t>
  </si>
  <si>
    <t>Nur Hasyim</t>
  </si>
  <si>
    <t>Sumiran</t>
  </si>
  <si>
    <t>Nanang Qosim</t>
  </si>
  <si>
    <t>Harsono</t>
  </si>
  <si>
    <t>Mohammad Kirom</t>
  </si>
  <si>
    <t>Imam Safiii</t>
  </si>
  <si>
    <t>Nur Aziz</t>
  </si>
  <si>
    <t xml:space="preserve">Taufan Kurniawan </t>
  </si>
  <si>
    <t>Joko Ribut Rohmatulloh</t>
  </si>
  <si>
    <t>Anang Bayu Setiawan</t>
  </si>
  <si>
    <t>Sriono</t>
  </si>
  <si>
    <t>Nursio</t>
  </si>
  <si>
    <t>Kadar</t>
  </si>
  <si>
    <t>Nurul Hidayat</t>
  </si>
  <si>
    <t>Machfud</t>
  </si>
  <si>
    <t>Muchamad Zainuri</t>
  </si>
  <si>
    <t>Qisbulah</t>
  </si>
  <si>
    <t>Moh Khoirul Umam</t>
  </si>
  <si>
    <t>Muhaimin</t>
  </si>
  <si>
    <t>Masani Santoso</t>
  </si>
  <si>
    <t>Muhammad Thohiri</t>
  </si>
  <si>
    <t>Saiful Basar</t>
  </si>
  <si>
    <t>Istiqomah</t>
  </si>
  <si>
    <t>Dhani Kusuma</t>
  </si>
  <si>
    <t>Fuad Andi Rahman, S.Kom</t>
  </si>
  <si>
    <t>Nana Taryana</t>
  </si>
  <si>
    <t>Wildam Mahmudi</t>
  </si>
  <si>
    <t>Wachid Arianto</t>
  </si>
  <si>
    <t>Maulufi</t>
  </si>
  <si>
    <t>Sudirman Sigalingging</t>
  </si>
  <si>
    <t>Hadi Lutfi</t>
  </si>
  <si>
    <t>Widjajanto</t>
  </si>
  <si>
    <t>Sugeng Riadi</t>
  </si>
  <si>
    <t>Andik Fitrianto</t>
  </si>
  <si>
    <t>Dodyk Kuswahyu Wijayanto</t>
  </si>
  <si>
    <t>Antok Kristianto</t>
  </si>
  <si>
    <t>Dartik</t>
  </si>
  <si>
    <t>Dini Raswita</t>
  </si>
  <si>
    <t>Rohmat Kartono</t>
  </si>
  <si>
    <t>Mujianto</t>
  </si>
  <si>
    <t>Didik Setiawan</t>
  </si>
  <si>
    <t>Muhammad Samsi</t>
  </si>
  <si>
    <t>Hadi Sukirno</t>
  </si>
  <si>
    <t>Juwarto</t>
  </si>
  <si>
    <t>Singgih Adi Lastyono</t>
  </si>
  <si>
    <t>Sokip</t>
  </si>
  <si>
    <t>Paijan Karmin</t>
  </si>
  <si>
    <t>0895345281665</t>
  </si>
  <si>
    <t>082139249230</t>
  </si>
  <si>
    <t>0859171566110</t>
  </si>
  <si>
    <t>081233393229</t>
  </si>
  <si>
    <t>085855151234</t>
  </si>
  <si>
    <t>08988490509</t>
  </si>
  <si>
    <t>087858597309</t>
  </si>
  <si>
    <t>085954371408</t>
  </si>
  <si>
    <t>088228244894</t>
  </si>
  <si>
    <t>085279176057</t>
  </si>
  <si>
    <t>081945961980</t>
  </si>
  <si>
    <t>081252066781</t>
  </si>
  <si>
    <t>082134947830</t>
  </si>
  <si>
    <t>083144225987</t>
  </si>
  <si>
    <t>0881027194494</t>
  </si>
  <si>
    <t>0895336178702</t>
  </si>
  <si>
    <t>081333399919</t>
  </si>
  <si>
    <t>085100309997</t>
  </si>
  <si>
    <t>085100625087</t>
  </si>
  <si>
    <t>082131738069</t>
  </si>
  <si>
    <t>082338964675</t>
  </si>
  <si>
    <t>089530109245</t>
  </si>
  <si>
    <t>083852115726</t>
  </si>
  <si>
    <t>087895617046</t>
  </si>
  <si>
    <t>082132179780</t>
  </si>
  <si>
    <t>082257467700</t>
  </si>
  <si>
    <t>082133098553</t>
  </si>
  <si>
    <t>085645825877</t>
  </si>
  <si>
    <t>085853848340</t>
  </si>
  <si>
    <t>081359995483</t>
  </si>
  <si>
    <t>085646759124</t>
  </si>
  <si>
    <t>08816276467</t>
  </si>
  <si>
    <t>085920537104</t>
  </si>
  <si>
    <t>089515349811</t>
  </si>
  <si>
    <t>081252507991</t>
  </si>
  <si>
    <t>08885236126</t>
  </si>
  <si>
    <t>085730584278</t>
  </si>
  <si>
    <t>083117646552</t>
  </si>
  <si>
    <t>083157156773</t>
  </si>
  <si>
    <t>081335858937</t>
  </si>
  <si>
    <t>085749531814</t>
  </si>
  <si>
    <t>085748346318</t>
  </si>
  <si>
    <t>081357694472</t>
  </si>
  <si>
    <t>08885486458</t>
  </si>
  <si>
    <t>081615350539</t>
  </si>
  <si>
    <t>081334564273</t>
  </si>
  <si>
    <t>082188821689</t>
  </si>
  <si>
    <t>085606306310</t>
  </si>
  <si>
    <t>082141626001</t>
  </si>
  <si>
    <t>085780448893</t>
  </si>
  <si>
    <t>085730571808</t>
  </si>
  <si>
    <t>08122109483</t>
  </si>
  <si>
    <t>085855858874</t>
  </si>
  <si>
    <t>085281995874</t>
  </si>
  <si>
    <t>082230994388</t>
  </si>
  <si>
    <t>08885012887</t>
  </si>
  <si>
    <t>085100272801</t>
  </si>
  <si>
    <t>082140204352</t>
  </si>
  <si>
    <t>081216016481</t>
  </si>
  <si>
    <t>081272264106</t>
  </si>
  <si>
    <t>085943026474</t>
  </si>
  <si>
    <t>085606561087</t>
  </si>
  <si>
    <t>081907231211</t>
  </si>
  <si>
    <t>085709099432</t>
  </si>
  <si>
    <t>081217781657</t>
  </si>
  <si>
    <t>08989369137</t>
  </si>
  <si>
    <t>081312845808</t>
  </si>
  <si>
    <t>088989985925</t>
  </si>
  <si>
    <t>0882010083719</t>
  </si>
  <si>
    <t>082333149070</t>
  </si>
  <si>
    <t>823-3702-5565</t>
  </si>
  <si>
    <t>082232268998</t>
  </si>
  <si>
    <t>082335308947</t>
  </si>
  <si>
    <t>083876890960</t>
  </si>
  <si>
    <t>082132092566</t>
  </si>
  <si>
    <t>082233080643</t>
  </si>
  <si>
    <t>081217573745</t>
  </si>
  <si>
    <t>0895366628158</t>
  </si>
  <si>
    <t>08813376865</t>
  </si>
  <si>
    <t>08971034815</t>
  </si>
  <si>
    <t>089672732050</t>
  </si>
  <si>
    <t>0895329446847</t>
  </si>
  <si>
    <t>0895384663430</t>
  </si>
  <si>
    <t>085706859331</t>
  </si>
  <si>
    <t>085895438014</t>
  </si>
  <si>
    <t>085234065031</t>
  </si>
  <si>
    <t>085815388701</t>
  </si>
  <si>
    <t>081234602620</t>
  </si>
  <si>
    <t>081235324382</t>
  </si>
  <si>
    <t>082234477677</t>
  </si>
  <si>
    <t>081249743664</t>
  </si>
  <si>
    <t>085804628476</t>
  </si>
  <si>
    <t>085731729379</t>
  </si>
  <si>
    <t>089682162539</t>
  </si>
  <si>
    <t>089515980691</t>
  </si>
  <si>
    <t>085641157280</t>
  </si>
  <si>
    <t>0882009052034</t>
  </si>
  <si>
    <t>085225311810</t>
  </si>
  <si>
    <t>085102438490</t>
  </si>
  <si>
    <t>081249730633</t>
  </si>
  <si>
    <t>08998811354</t>
  </si>
  <si>
    <t>0881027151434</t>
  </si>
  <si>
    <t>081918137322</t>
  </si>
  <si>
    <t>087754777541</t>
  </si>
  <si>
    <t>081252302043</t>
  </si>
  <si>
    <t>083132216463</t>
  </si>
  <si>
    <t>085855269204</t>
  </si>
  <si>
    <t>0881027491861</t>
  </si>
  <si>
    <t>08179660036</t>
  </si>
  <si>
    <t>081336875682</t>
  </si>
  <si>
    <t>089697474385</t>
  </si>
  <si>
    <t>085864773286</t>
  </si>
  <si>
    <t>082244651178</t>
  </si>
  <si>
    <t>085707238305</t>
  </si>
  <si>
    <t>089513092712</t>
  </si>
  <si>
    <t>087854596171</t>
  </si>
  <si>
    <t>08817096030</t>
  </si>
  <si>
    <t>085591687245</t>
  </si>
  <si>
    <t>082338964701</t>
  </si>
  <si>
    <t>081363060274</t>
  </si>
  <si>
    <t>085102082663</t>
  </si>
  <si>
    <t>089635540558</t>
  </si>
  <si>
    <t>085748011983</t>
  </si>
  <si>
    <t>089525011980</t>
  </si>
  <si>
    <t>081232239693</t>
  </si>
  <si>
    <t>0882009247663</t>
  </si>
  <si>
    <t>089637882985</t>
  </si>
  <si>
    <t>085724638840</t>
  </si>
  <si>
    <t>081230741801</t>
  </si>
  <si>
    <t>081806127969</t>
  </si>
  <si>
    <t>087761134733</t>
  </si>
  <si>
    <t>08991790070</t>
  </si>
  <si>
    <t>081358919949</t>
  </si>
  <si>
    <t>083115557534</t>
  </si>
  <si>
    <t>08158850663</t>
  </si>
  <si>
    <t>085257765632</t>
  </si>
  <si>
    <t>089601335453</t>
  </si>
  <si>
    <t>08113600662</t>
  </si>
  <si>
    <t>081334532754</t>
  </si>
  <si>
    <t>0881026137045</t>
  </si>
  <si>
    <t>089614167379</t>
  </si>
  <si>
    <t>085738686036</t>
  </si>
  <si>
    <t>085333304900</t>
  </si>
  <si>
    <t>081217836761</t>
  </si>
  <si>
    <t>08971572028</t>
  </si>
  <si>
    <t>085746678242</t>
  </si>
  <si>
    <t>085895682764</t>
  </si>
  <si>
    <t>082140889056</t>
  </si>
  <si>
    <t>0895328451882</t>
  </si>
  <si>
    <t>081233873885</t>
  </si>
  <si>
    <t>081918439761</t>
  </si>
  <si>
    <t>083850952462</t>
  </si>
  <si>
    <t>088989830727</t>
  </si>
  <si>
    <t>085736655488</t>
  </si>
  <si>
    <t>081330345134</t>
  </si>
  <si>
    <t>0895336384237</t>
  </si>
  <si>
    <t>0895338187463</t>
  </si>
  <si>
    <t>0895425054020</t>
  </si>
  <si>
    <t>085236424834</t>
  </si>
  <si>
    <t>081230904571</t>
  </si>
  <si>
    <t>088289167690</t>
  </si>
  <si>
    <t>089676860020</t>
  </si>
  <si>
    <t>082232436063</t>
  </si>
  <si>
    <t>081331269784</t>
  </si>
  <si>
    <t>082333998378</t>
  </si>
  <si>
    <t>088237543681</t>
  </si>
  <si>
    <t>082330845618</t>
  </si>
  <si>
    <t>0882009764330</t>
  </si>
  <si>
    <t>081332236606</t>
  </si>
  <si>
    <t>08816342824</t>
  </si>
  <si>
    <t>081336336810</t>
  </si>
  <si>
    <t>081233934972</t>
  </si>
  <si>
    <t>085231846152</t>
  </si>
  <si>
    <t>081216679508</t>
  </si>
  <si>
    <t>089660628138</t>
  </si>
  <si>
    <t>08993502913</t>
  </si>
  <si>
    <t>081515370681</t>
  </si>
  <si>
    <t>085855973935</t>
  </si>
  <si>
    <t>085732923521</t>
  </si>
  <si>
    <t>081330765578</t>
  </si>
  <si>
    <t>085707722232</t>
  </si>
  <si>
    <t>08563592274</t>
  </si>
  <si>
    <t>082245691467</t>
  </si>
  <si>
    <t>089679974094</t>
  </si>
  <si>
    <t>081331722772</t>
  </si>
  <si>
    <t>085106931234</t>
  </si>
  <si>
    <t>085755255114</t>
  </si>
  <si>
    <t>085815722325</t>
  </si>
  <si>
    <t>085859976165</t>
  </si>
  <si>
    <t>081332994952</t>
  </si>
  <si>
    <t>081333359995</t>
  </si>
  <si>
    <t>081882899009</t>
  </si>
  <si>
    <t>082330392513</t>
  </si>
  <si>
    <t>081359358997</t>
  </si>
  <si>
    <t>082141404889</t>
  </si>
  <si>
    <t>085648359963</t>
  </si>
  <si>
    <t>082229358044</t>
  </si>
  <si>
    <t>081515769005</t>
  </si>
  <si>
    <t>089687058599</t>
  </si>
  <si>
    <t>085655159228</t>
  </si>
  <si>
    <t>081259357774</t>
  </si>
  <si>
    <t>081294298010</t>
  </si>
  <si>
    <t>081331612729</t>
  </si>
  <si>
    <t>081232201396</t>
  </si>
  <si>
    <t>081333321628</t>
  </si>
  <si>
    <t>085606001882</t>
  </si>
  <si>
    <t>085649112394</t>
  </si>
  <si>
    <t>085738679022</t>
  </si>
  <si>
    <t>081515494774</t>
  </si>
  <si>
    <t>081221951745</t>
  </si>
  <si>
    <t>085748172300</t>
  </si>
  <si>
    <t>081331899035</t>
  </si>
  <si>
    <t>089514813574</t>
  </si>
  <si>
    <t>089516210315</t>
  </si>
  <si>
    <t>081249210010</t>
  </si>
  <si>
    <t>081914733755</t>
  </si>
  <si>
    <t>081232965715</t>
  </si>
  <si>
    <t>089516536400</t>
  </si>
  <si>
    <t>0895396122289</t>
  </si>
  <si>
    <t>081336216540</t>
  </si>
  <si>
    <t>085784414143</t>
  </si>
  <si>
    <t>085784102249</t>
  </si>
  <si>
    <t>08819667408</t>
  </si>
  <si>
    <t>0895363568622</t>
  </si>
  <si>
    <t>085649432947</t>
  </si>
  <si>
    <t>088230945345</t>
  </si>
  <si>
    <t>085707544770</t>
  </si>
  <si>
    <t>081945599169</t>
  </si>
  <si>
    <t>082132915146</t>
  </si>
  <si>
    <t>082142719142</t>
  </si>
  <si>
    <t>081553369625</t>
  </si>
  <si>
    <t>081230351783</t>
  </si>
  <si>
    <t>081232045945</t>
  </si>
  <si>
    <t>082140532934</t>
  </si>
  <si>
    <t>0895336571888</t>
  </si>
  <si>
    <t>085855016348</t>
  </si>
  <si>
    <t>085234606650</t>
  </si>
  <si>
    <t>081331139731</t>
  </si>
  <si>
    <t>082231135331</t>
  </si>
  <si>
    <t>082332718645</t>
  </si>
  <si>
    <t>081329491026</t>
  </si>
  <si>
    <t>083129172849</t>
  </si>
  <si>
    <t>085257418041</t>
  </si>
  <si>
    <t>085706605661</t>
  </si>
  <si>
    <t>081216683860</t>
  </si>
  <si>
    <t>081336437998</t>
  </si>
  <si>
    <t>089530733164</t>
  </si>
  <si>
    <t>08125993086</t>
  </si>
  <si>
    <t>085707959260</t>
  </si>
  <si>
    <t>089517591859</t>
  </si>
  <si>
    <t>085234347111</t>
  </si>
  <si>
    <t>085108650666</t>
  </si>
  <si>
    <t>085204117778</t>
  </si>
  <si>
    <t>089653701081</t>
  </si>
  <si>
    <t>081281437909</t>
  </si>
  <si>
    <t>083857858167</t>
  </si>
  <si>
    <t>089637889168</t>
  </si>
  <si>
    <t>089653756681</t>
  </si>
  <si>
    <t>081330754058</t>
  </si>
  <si>
    <t>085230511572</t>
  </si>
  <si>
    <t>081358149009</t>
  </si>
  <si>
    <t>085746962756</t>
  </si>
  <si>
    <t>082131738099</t>
  </si>
  <si>
    <t>082234044977</t>
  </si>
  <si>
    <t>081217106778</t>
  </si>
  <si>
    <t>085646678968</t>
  </si>
  <si>
    <t>085336086631</t>
  </si>
  <si>
    <t>082334237520</t>
  </si>
  <si>
    <t>087861580137</t>
  </si>
  <si>
    <t>082331399856</t>
  </si>
  <si>
    <t>081233783913</t>
  </si>
  <si>
    <t>089515101155</t>
  </si>
  <si>
    <t>085335375200</t>
  </si>
  <si>
    <t>0882132101872</t>
  </si>
  <si>
    <t>0882009435331</t>
  </si>
  <si>
    <t>089653265893</t>
  </si>
  <si>
    <t>0895329550101</t>
  </si>
  <si>
    <t>088991579875</t>
  </si>
  <si>
    <t>085745110195</t>
  </si>
  <si>
    <t>081250573390</t>
  </si>
  <si>
    <t>082334550501</t>
  </si>
  <si>
    <t>083135414561</t>
  </si>
  <si>
    <t>085816220708</t>
  </si>
  <si>
    <t>089676766616</t>
  </si>
  <si>
    <t>081259665699</t>
  </si>
  <si>
    <t>085921531684</t>
  </si>
  <si>
    <t>08988315066</t>
  </si>
  <si>
    <t>085823190189</t>
  </si>
  <si>
    <t>085806171097</t>
  </si>
  <si>
    <t>081234300133</t>
  </si>
  <si>
    <t>083848555911</t>
  </si>
  <si>
    <t>082229829060</t>
  </si>
  <si>
    <t>081232686829</t>
  </si>
  <si>
    <t>081354691035</t>
  </si>
  <si>
    <t>085100372534</t>
  </si>
  <si>
    <t>0895411133428</t>
  </si>
  <si>
    <t>081330251033</t>
  </si>
  <si>
    <t>085757417815</t>
  </si>
  <si>
    <t>083100107078</t>
  </si>
  <si>
    <t>082144065835</t>
  </si>
  <si>
    <t>0895331098809</t>
  </si>
  <si>
    <t>088989157948</t>
  </si>
  <si>
    <t>082143298347</t>
  </si>
  <si>
    <t>082234884056</t>
  </si>
  <si>
    <t>081259702801</t>
  </si>
  <si>
    <t>0881036836175</t>
  </si>
  <si>
    <t>082337871706</t>
  </si>
  <si>
    <t>085103472207</t>
  </si>
  <si>
    <t>085730182502</t>
  </si>
  <si>
    <t>082229140079</t>
  </si>
  <si>
    <t>081335317046</t>
  </si>
  <si>
    <t>087864745423</t>
  </si>
  <si>
    <t>085234171123</t>
  </si>
  <si>
    <t>089619326483</t>
  </si>
  <si>
    <t>087795452382</t>
  </si>
  <si>
    <t>081259766423</t>
  </si>
  <si>
    <t>085743106488</t>
  </si>
  <si>
    <t>085336390068</t>
  </si>
  <si>
    <t>085895715020</t>
  </si>
  <si>
    <t>081252623455</t>
  </si>
  <si>
    <t>081232094136</t>
  </si>
  <si>
    <t>081334317372</t>
  </si>
  <si>
    <t>088235868311</t>
  </si>
  <si>
    <t>085233099709</t>
  </si>
  <si>
    <t>085668957547</t>
  </si>
  <si>
    <t>081233548385</t>
  </si>
  <si>
    <t>081230728406</t>
  </si>
  <si>
    <t>081217176463</t>
  </si>
  <si>
    <t>085105422285</t>
  </si>
  <si>
    <t>08895326747860</t>
  </si>
  <si>
    <t>0881026384325</t>
  </si>
  <si>
    <t>088991608715</t>
  </si>
  <si>
    <t>081333952686</t>
  </si>
  <si>
    <t>0882009947919</t>
  </si>
  <si>
    <t>082230474809</t>
  </si>
  <si>
    <t>081233401742</t>
  </si>
  <si>
    <t>085330598612</t>
  </si>
  <si>
    <t>081334725256</t>
  </si>
  <si>
    <t>085233562346</t>
  </si>
  <si>
    <t>081316628192</t>
  </si>
  <si>
    <t>082228173267</t>
  </si>
  <si>
    <t>0881025773210</t>
  </si>
  <si>
    <t>08883598532</t>
  </si>
  <si>
    <t>081334117245</t>
  </si>
  <si>
    <t>083119794090</t>
  </si>
  <si>
    <t>082233761167</t>
  </si>
  <si>
    <t>083834553558</t>
  </si>
  <si>
    <t>087863423426</t>
  </si>
  <si>
    <t>081357332672</t>
  </si>
  <si>
    <t>081233860507</t>
  </si>
  <si>
    <t>089654225547</t>
  </si>
  <si>
    <t>081358951757</t>
  </si>
  <si>
    <t>082230968367</t>
  </si>
  <si>
    <t>087853869094</t>
  </si>
  <si>
    <t>0895359621266</t>
  </si>
  <si>
    <t>08970343720</t>
  </si>
  <si>
    <t>085233563619</t>
  </si>
  <si>
    <t>081359939319</t>
  </si>
  <si>
    <t>081382159603</t>
  </si>
  <si>
    <t>087766717350</t>
  </si>
  <si>
    <t>088226121682</t>
  </si>
  <si>
    <t>082233808928</t>
  </si>
  <si>
    <t>082232267948</t>
  </si>
  <si>
    <t>085767932988</t>
  </si>
  <si>
    <t>0895393637442</t>
  </si>
  <si>
    <t>0881026062179</t>
  </si>
  <si>
    <t>085236029020</t>
  </si>
  <si>
    <t>081252507649</t>
  </si>
  <si>
    <t>085204906969</t>
  </si>
  <si>
    <t>085755100957</t>
  </si>
  <si>
    <t>082230941667</t>
  </si>
  <si>
    <t>081359159953</t>
  </si>
  <si>
    <t>081233989592</t>
  </si>
  <si>
    <t>+62 819-4343-4467</t>
  </si>
  <si>
    <t>+62 889-9152-5335</t>
  </si>
  <si>
    <t>+62 823-3119-4788</t>
  </si>
  <si>
    <t>+62 857-3293-2292</t>
  </si>
  <si>
    <t>+62 851-0031-7913</t>
  </si>
  <si>
    <t>+62 895-6222-58451</t>
  </si>
  <si>
    <t>+62 858-9514-6927</t>
  </si>
  <si>
    <t>+62 857-3058-2986</t>
  </si>
  <si>
    <t>+62 889-8960-6130</t>
  </si>
  <si>
    <t>+62 813-5980-3432</t>
  </si>
  <si>
    <t>+62 857-5506-3055</t>
  </si>
  <si>
    <t>+62 889-9102-9178</t>
  </si>
  <si>
    <t>+62 812-5232-2423</t>
  </si>
  <si>
    <t>+62 878-6544-0408</t>
  </si>
  <si>
    <t>+62 823-3119-4783</t>
  </si>
  <si>
    <t>+62 812-4987-2353</t>
  </si>
  <si>
    <t>+62 821-3210-5778</t>
  </si>
  <si>
    <t>+62 877-6239-1529</t>
  </si>
  <si>
    <t>+62 882-3170-5618</t>
  </si>
  <si>
    <t>+62 877-0479-6358</t>
  </si>
  <si>
    <t>+62 858-9506-6011</t>
  </si>
  <si>
    <t>+62 881-0278-48337</t>
  </si>
  <si>
    <t>+62 851-0067-8262</t>
  </si>
  <si>
    <t>+62 838-3516-2366</t>
  </si>
  <si>
    <t xml:space="preserve"> 082331761509</t>
  </si>
  <si>
    <t>081333433692</t>
  </si>
  <si>
    <t>+62 813-5701-9481</t>
  </si>
  <si>
    <t>6285755667439</t>
  </si>
  <si>
    <t>629602644943</t>
  </si>
  <si>
    <t>6289509484182</t>
  </si>
  <si>
    <t>82132460839</t>
  </si>
  <si>
    <t>81336654114</t>
  </si>
  <si>
    <t>85102350420</t>
  </si>
  <si>
    <t>89697104864</t>
  </si>
  <si>
    <t>83862835556</t>
  </si>
  <si>
    <t>86934449081</t>
  </si>
  <si>
    <t>87762945822</t>
  </si>
  <si>
    <t>8871513853</t>
  </si>
  <si>
    <t>81938354487</t>
  </si>
  <si>
    <t>85816179370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</si>
</sst>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5" borderId="0" xfId="0" applyNumberFormat="1" applyFill="1"/>
    <xf numFmtId="0" fontId="0" fillId="6" borderId="0" xfId="0" applyFill="1"/>
    <xf numFmtId="49" fontId="0" fillId="2" borderId="0" xfId="0" applyNumberForma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3302-3D7A-449D-8D3C-D22EDC9D9C65}">
  <sheetPr filterMode="1"/>
  <dimension ref="A1:BM620"/>
  <sheetViews>
    <sheetView tabSelected="1" topLeftCell="A279" zoomScaleNormal="100" workbookViewId="0">
      <pane xSplit="4" topLeftCell="J1" activePane="topRight" state="frozen"/>
      <selection pane="topRight" activeCell="M317" sqref="M317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13.85546875" customWidth="1"/>
    <col min="4" max="4" width="40.85546875" customWidth="1"/>
    <col min="5" max="5" width="12.5703125" bestFit="1" customWidth="1"/>
    <col min="6" max="6" width="17.28515625" bestFit="1" customWidth="1"/>
    <col min="7" max="7" width="18" style="2" bestFit="1" customWidth="1"/>
    <col min="8" max="8" width="11.85546875" bestFit="1" customWidth="1"/>
    <col min="9" max="9" width="111.5703125" bestFit="1" customWidth="1"/>
    <col min="10" max="10" width="18" style="1" bestFit="1" customWidth="1"/>
    <col min="11" max="11" width="32.42578125" customWidth="1"/>
    <col min="12" max="12" width="8.42578125" bestFit="1" customWidth="1"/>
    <col min="13" max="13" width="20.85546875" style="1" customWidth="1"/>
    <col min="14" max="14" width="111.5703125" bestFit="1" customWidth="1"/>
    <col min="15" max="15" width="17.28515625" bestFit="1" customWidth="1"/>
  </cols>
  <sheetData>
    <row r="1" spans="1:15" x14ac:dyDescent="0.25">
      <c r="A1" t="s">
        <v>0</v>
      </c>
      <c r="B1" t="s">
        <v>16</v>
      </c>
      <c r="C1" t="s">
        <v>41</v>
      </c>
      <c r="D1" t="s">
        <v>1</v>
      </c>
      <c r="E1" t="s">
        <v>2</v>
      </c>
      <c r="F1" t="s">
        <v>3</v>
      </c>
      <c r="G1" s="2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  <c r="M1" s="1" t="s">
        <v>11</v>
      </c>
      <c r="N1" t="s">
        <v>10</v>
      </c>
      <c r="O1" t="s">
        <v>12</v>
      </c>
    </row>
    <row r="2" spans="1:15" hidden="1" x14ac:dyDescent="0.25">
      <c r="B2" t="s">
        <v>176</v>
      </c>
      <c r="C2" t="s">
        <v>177</v>
      </c>
      <c r="D2" t="s">
        <v>178</v>
      </c>
      <c r="E2" t="s">
        <v>2033</v>
      </c>
      <c r="F2" t="s">
        <v>2343</v>
      </c>
      <c r="G2" t="s">
        <v>2050</v>
      </c>
      <c r="H2" t="s">
        <v>14</v>
      </c>
      <c r="I2" t="s">
        <v>2392</v>
      </c>
      <c r="J2" s="1" t="s">
        <v>2879</v>
      </c>
      <c r="K2" t="s">
        <v>3372</v>
      </c>
      <c r="L2" t="s">
        <v>14</v>
      </c>
      <c r="N2" t="s">
        <v>2392</v>
      </c>
      <c r="O2" t="s">
        <v>42</v>
      </c>
    </row>
    <row r="3" spans="1:15" hidden="1" x14ac:dyDescent="0.25">
      <c r="B3" t="s">
        <v>179</v>
      </c>
      <c r="C3" t="s">
        <v>180</v>
      </c>
      <c r="D3" t="s">
        <v>181</v>
      </c>
      <c r="E3" t="s">
        <v>2033</v>
      </c>
      <c r="F3" t="s">
        <v>2344</v>
      </c>
      <c r="G3" t="s">
        <v>2051</v>
      </c>
      <c r="H3" t="s">
        <v>14</v>
      </c>
      <c r="I3" t="s">
        <v>2393</v>
      </c>
      <c r="K3" t="s">
        <v>3373</v>
      </c>
      <c r="L3" t="s">
        <v>14</v>
      </c>
      <c r="N3" t="s">
        <v>2393</v>
      </c>
      <c r="O3" t="s">
        <v>42</v>
      </c>
    </row>
    <row r="4" spans="1:15" hidden="1" x14ac:dyDescent="0.25">
      <c r="B4" t="s">
        <v>182</v>
      </c>
      <c r="C4" t="s">
        <v>183</v>
      </c>
      <c r="D4" t="s">
        <v>184</v>
      </c>
      <c r="E4" t="s">
        <v>2033</v>
      </c>
      <c r="F4" t="s">
        <v>2343</v>
      </c>
      <c r="G4" t="s">
        <v>120</v>
      </c>
      <c r="H4" t="s">
        <v>14</v>
      </c>
      <c r="I4" t="s">
        <v>2394</v>
      </c>
      <c r="K4" t="s">
        <v>3374</v>
      </c>
      <c r="L4" t="s">
        <v>14</v>
      </c>
      <c r="N4" t="s">
        <v>2394</v>
      </c>
      <c r="O4" t="s">
        <v>42</v>
      </c>
    </row>
    <row r="5" spans="1:15" hidden="1" x14ac:dyDescent="0.25">
      <c r="B5" t="s">
        <v>185</v>
      </c>
      <c r="C5" t="s">
        <v>186</v>
      </c>
      <c r="D5" t="s">
        <v>187</v>
      </c>
      <c r="E5" t="s">
        <v>2033</v>
      </c>
      <c r="F5" t="s">
        <v>2343</v>
      </c>
      <c r="G5" t="s">
        <v>2052</v>
      </c>
      <c r="H5" t="s">
        <v>14</v>
      </c>
      <c r="I5" t="s">
        <v>2395</v>
      </c>
      <c r="K5" t="s">
        <v>53</v>
      </c>
      <c r="L5" t="s">
        <v>14</v>
      </c>
      <c r="N5" t="s">
        <v>2395</v>
      </c>
      <c r="O5" t="s">
        <v>42</v>
      </c>
    </row>
    <row r="6" spans="1:15" hidden="1" x14ac:dyDescent="0.25">
      <c r="B6" t="s">
        <v>188</v>
      </c>
      <c r="C6" t="s">
        <v>189</v>
      </c>
      <c r="D6" t="s">
        <v>190</v>
      </c>
      <c r="E6" t="s">
        <v>2033</v>
      </c>
      <c r="F6" t="s">
        <v>2343</v>
      </c>
      <c r="G6" t="s">
        <v>2053</v>
      </c>
      <c r="H6" t="s">
        <v>15</v>
      </c>
      <c r="I6" t="s">
        <v>2396</v>
      </c>
      <c r="J6" s="1" t="s">
        <v>2880</v>
      </c>
      <c r="K6" t="s">
        <v>3375</v>
      </c>
      <c r="L6" t="s">
        <v>14</v>
      </c>
      <c r="N6" t="s">
        <v>2396</v>
      </c>
      <c r="O6" t="s">
        <v>42</v>
      </c>
    </row>
    <row r="7" spans="1:15" hidden="1" x14ac:dyDescent="0.25">
      <c r="B7" t="s">
        <v>191</v>
      </c>
      <c r="C7" t="s">
        <v>192</v>
      </c>
      <c r="D7" t="s">
        <v>193</v>
      </c>
      <c r="E7" t="s">
        <v>2033</v>
      </c>
      <c r="F7" t="s">
        <v>2343</v>
      </c>
      <c r="G7" t="s">
        <v>2054</v>
      </c>
      <c r="H7" t="s">
        <v>14</v>
      </c>
      <c r="I7" t="s">
        <v>2397</v>
      </c>
      <c r="K7" t="s">
        <v>3376</v>
      </c>
      <c r="L7" t="s">
        <v>14</v>
      </c>
      <c r="N7" t="s">
        <v>2397</v>
      </c>
      <c r="O7" t="s">
        <v>42</v>
      </c>
    </row>
    <row r="8" spans="1:15" hidden="1" x14ac:dyDescent="0.25">
      <c r="B8" t="s">
        <v>194</v>
      </c>
      <c r="C8" t="s">
        <v>195</v>
      </c>
      <c r="D8" t="s">
        <v>196</v>
      </c>
      <c r="E8" t="s">
        <v>2033</v>
      </c>
      <c r="F8" t="s">
        <v>2343</v>
      </c>
      <c r="G8" t="s">
        <v>2055</v>
      </c>
      <c r="H8" t="s">
        <v>14</v>
      </c>
      <c r="I8" t="s">
        <v>2398</v>
      </c>
      <c r="J8" s="1" t="s">
        <v>2881</v>
      </c>
      <c r="K8" t="s">
        <v>3377</v>
      </c>
      <c r="L8" t="s">
        <v>15</v>
      </c>
      <c r="N8" t="s">
        <v>2398</v>
      </c>
      <c r="O8" t="s">
        <v>42</v>
      </c>
    </row>
    <row r="9" spans="1:15" hidden="1" x14ac:dyDescent="0.25">
      <c r="B9" t="s">
        <v>197</v>
      </c>
      <c r="C9" t="s">
        <v>198</v>
      </c>
      <c r="D9" t="s">
        <v>199</v>
      </c>
      <c r="E9" t="s">
        <v>2033</v>
      </c>
      <c r="F9" t="s">
        <v>2343</v>
      </c>
      <c r="G9" t="s">
        <v>105</v>
      </c>
      <c r="H9" t="s">
        <v>14</v>
      </c>
      <c r="I9" t="s">
        <v>2399</v>
      </c>
      <c r="J9" s="1" t="s">
        <v>2882</v>
      </c>
      <c r="K9" t="s">
        <v>3378</v>
      </c>
      <c r="L9" t="s">
        <v>14</v>
      </c>
      <c r="N9" t="s">
        <v>2399</v>
      </c>
      <c r="O9" t="s">
        <v>42</v>
      </c>
    </row>
    <row r="10" spans="1:15" hidden="1" x14ac:dyDescent="0.25">
      <c r="B10" t="s">
        <v>200</v>
      </c>
      <c r="C10" t="s">
        <v>201</v>
      </c>
      <c r="D10" t="s">
        <v>202</v>
      </c>
      <c r="E10" t="s">
        <v>2033</v>
      </c>
      <c r="F10" t="s">
        <v>2343</v>
      </c>
      <c r="G10" t="s">
        <v>119</v>
      </c>
      <c r="H10" t="s">
        <v>14</v>
      </c>
      <c r="I10" t="s">
        <v>2400</v>
      </c>
      <c r="J10" s="1" t="s">
        <v>2883</v>
      </c>
      <c r="K10" t="s">
        <v>3379</v>
      </c>
      <c r="L10" t="s">
        <v>14</v>
      </c>
      <c r="N10" t="s">
        <v>2400</v>
      </c>
      <c r="O10" t="s">
        <v>42</v>
      </c>
    </row>
    <row r="11" spans="1:15" hidden="1" x14ac:dyDescent="0.25">
      <c r="B11" t="s">
        <v>203</v>
      </c>
      <c r="C11" t="s">
        <v>204</v>
      </c>
      <c r="D11" t="s">
        <v>205</v>
      </c>
      <c r="E11" t="s">
        <v>2033</v>
      </c>
      <c r="F11" t="s">
        <v>2343</v>
      </c>
      <c r="G11" t="s">
        <v>2056</v>
      </c>
      <c r="H11" t="s">
        <v>15</v>
      </c>
      <c r="I11" t="s">
        <v>2401</v>
      </c>
      <c r="J11" s="1" t="s">
        <v>2884</v>
      </c>
      <c r="K11" t="s">
        <v>3380</v>
      </c>
      <c r="L11" t="s">
        <v>14</v>
      </c>
      <c r="N11" t="s">
        <v>2401</v>
      </c>
      <c r="O11" t="s">
        <v>42</v>
      </c>
    </row>
    <row r="12" spans="1:15" hidden="1" x14ac:dyDescent="0.25">
      <c r="B12" t="s">
        <v>206</v>
      </c>
      <c r="C12" t="s">
        <v>207</v>
      </c>
      <c r="D12" t="s">
        <v>208</v>
      </c>
      <c r="E12" t="s">
        <v>2033</v>
      </c>
      <c r="F12" t="s">
        <v>13</v>
      </c>
      <c r="G12" t="s">
        <v>80</v>
      </c>
      <c r="H12" t="s">
        <v>15</v>
      </c>
      <c r="I12" t="s">
        <v>2402</v>
      </c>
      <c r="J12" s="1" t="s">
        <v>2885</v>
      </c>
      <c r="K12" t="s">
        <v>3381</v>
      </c>
      <c r="L12" t="s">
        <v>14</v>
      </c>
      <c r="N12" t="s">
        <v>2402</v>
      </c>
      <c r="O12" t="s">
        <v>42</v>
      </c>
    </row>
    <row r="13" spans="1:15" hidden="1" x14ac:dyDescent="0.25">
      <c r="B13" t="s">
        <v>209</v>
      </c>
      <c r="C13" t="s">
        <v>210</v>
      </c>
      <c r="D13" t="s">
        <v>211</v>
      </c>
      <c r="E13" t="s">
        <v>2033</v>
      </c>
      <c r="F13" t="s">
        <v>13</v>
      </c>
      <c r="G13" t="s">
        <v>2057</v>
      </c>
      <c r="H13" t="s">
        <v>14</v>
      </c>
      <c r="I13" t="s">
        <v>2403</v>
      </c>
      <c r="K13" t="s">
        <v>3382</v>
      </c>
      <c r="L13" t="s">
        <v>14</v>
      </c>
      <c r="N13" t="s">
        <v>2403</v>
      </c>
      <c r="O13" t="s">
        <v>42</v>
      </c>
    </row>
    <row r="14" spans="1:15" hidden="1" x14ac:dyDescent="0.25">
      <c r="B14" t="s">
        <v>212</v>
      </c>
      <c r="C14" t="s">
        <v>213</v>
      </c>
      <c r="D14" t="s">
        <v>214</v>
      </c>
      <c r="E14" t="s">
        <v>2033</v>
      </c>
      <c r="F14" t="s">
        <v>2343</v>
      </c>
      <c r="G14" t="s">
        <v>2058</v>
      </c>
      <c r="H14" t="s">
        <v>15</v>
      </c>
      <c r="I14" t="s">
        <v>2404</v>
      </c>
      <c r="J14" s="1" t="s">
        <v>2886</v>
      </c>
      <c r="K14" t="s">
        <v>3383</v>
      </c>
      <c r="L14" t="s">
        <v>15</v>
      </c>
      <c r="N14" t="s">
        <v>2404</v>
      </c>
      <c r="O14" t="s">
        <v>42</v>
      </c>
    </row>
    <row r="15" spans="1:15" hidden="1" x14ac:dyDescent="0.25">
      <c r="B15" t="s">
        <v>215</v>
      </c>
      <c r="C15" t="s">
        <v>216</v>
      </c>
      <c r="D15" t="s">
        <v>217</v>
      </c>
      <c r="E15" t="s">
        <v>2033</v>
      </c>
      <c r="F15" t="s">
        <v>2343</v>
      </c>
      <c r="G15" t="s">
        <v>124</v>
      </c>
      <c r="H15" t="s">
        <v>15</v>
      </c>
      <c r="I15" t="s">
        <v>2405</v>
      </c>
      <c r="K15" t="s">
        <v>3384</v>
      </c>
      <c r="L15" t="s">
        <v>15</v>
      </c>
      <c r="N15" t="s">
        <v>2405</v>
      </c>
      <c r="O15" t="s">
        <v>42</v>
      </c>
    </row>
    <row r="16" spans="1:15" hidden="1" x14ac:dyDescent="0.25">
      <c r="B16" t="s">
        <v>218</v>
      </c>
      <c r="C16" t="s">
        <v>219</v>
      </c>
      <c r="D16" t="s">
        <v>220</v>
      </c>
      <c r="E16" t="s">
        <v>2033</v>
      </c>
      <c r="F16" t="s">
        <v>2345</v>
      </c>
      <c r="G16" t="s">
        <v>2059</v>
      </c>
      <c r="H16" t="s">
        <v>14</v>
      </c>
      <c r="I16" t="s">
        <v>2406</v>
      </c>
      <c r="J16" s="1" t="s">
        <v>2887</v>
      </c>
      <c r="K16" t="s">
        <v>3385</v>
      </c>
      <c r="L16" t="s">
        <v>14</v>
      </c>
      <c r="N16" t="s">
        <v>2406</v>
      </c>
      <c r="O16" t="s">
        <v>42</v>
      </c>
    </row>
    <row r="17" spans="2:15" hidden="1" x14ac:dyDescent="0.25">
      <c r="B17" t="s">
        <v>221</v>
      </c>
      <c r="C17" t="s">
        <v>222</v>
      </c>
      <c r="D17" t="s">
        <v>223</v>
      </c>
      <c r="E17" t="s">
        <v>2033</v>
      </c>
      <c r="F17" t="s">
        <v>2343</v>
      </c>
      <c r="G17" t="s">
        <v>2060</v>
      </c>
      <c r="H17" t="s">
        <v>15</v>
      </c>
      <c r="I17" t="s">
        <v>2407</v>
      </c>
      <c r="J17" s="1" t="s">
        <v>2888</v>
      </c>
      <c r="K17" t="s">
        <v>3386</v>
      </c>
      <c r="L17" t="s">
        <v>14</v>
      </c>
      <c r="N17" t="s">
        <v>2407</v>
      </c>
      <c r="O17" t="s">
        <v>42</v>
      </c>
    </row>
    <row r="18" spans="2:15" hidden="1" x14ac:dyDescent="0.25">
      <c r="B18" t="s">
        <v>224</v>
      </c>
      <c r="C18" t="s">
        <v>225</v>
      </c>
      <c r="D18" t="s">
        <v>226</v>
      </c>
      <c r="E18" t="s">
        <v>2033</v>
      </c>
      <c r="F18" t="s">
        <v>2343</v>
      </c>
      <c r="G18" t="s">
        <v>2061</v>
      </c>
      <c r="H18" t="s">
        <v>15</v>
      </c>
      <c r="I18" t="s">
        <v>2408</v>
      </c>
      <c r="J18" s="1" t="s">
        <v>2889</v>
      </c>
      <c r="K18" t="s">
        <v>3387</v>
      </c>
      <c r="L18" t="s">
        <v>14</v>
      </c>
      <c r="N18" t="s">
        <v>2408</v>
      </c>
      <c r="O18" t="s">
        <v>42</v>
      </c>
    </row>
    <row r="19" spans="2:15" hidden="1" x14ac:dyDescent="0.25">
      <c r="B19" t="s">
        <v>227</v>
      </c>
      <c r="C19" t="s">
        <v>228</v>
      </c>
      <c r="D19" t="s">
        <v>229</v>
      </c>
      <c r="E19" t="s">
        <v>2033</v>
      </c>
      <c r="F19" t="s">
        <v>13</v>
      </c>
      <c r="G19" t="s">
        <v>2062</v>
      </c>
      <c r="H19" t="s">
        <v>15</v>
      </c>
      <c r="I19" t="s">
        <v>2409</v>
      </c>
      <c r="J19" s="1" t="s">
        <v>2890</v>
      </c>
      <c r="K19" t="s">
        <v>3388</v>
      </c>
      <c r="L19" t="s">
        <v>14</v>
      </c>
      <c r="N19" t="s">
        <v>2409</v>
      </c>
      <c r="O19" t="s">
        <v>42</v>
      </c>
    </row>
    <row r="20" spans="2:15" hidden="1" x14ac:dyDescent="0.25">
      <c r="B20" t="s">
        <v>230</v>
      </c>
      <c r="C20" t="s">
        <v>231</v>
      </c>
      <c r="D20" t="s">
        <v>232</v>
      </c>
      <c r="E20" t="s">
        <v>2033</v>
      </c>
      <c r="F20" t="s">
        <v>2343</v>
      </c>
      <c r="G20" t="s">
        <v>2056</v>
      </c>
      <c r="H20" t="s">
        <v>14</v>
      </c>
      <c r="I20" t="s">
        <v>2410</v>
      </c>
      <c r="J20" s="1" t="s">
        <v>2891</v>
      </c>
      <c r="K20" t="s">
        <v>157</v>
      </c>
      <c r="L20" t="s">
        <v>14</v>
      </c>
      <c r="N20" t="s">
        <v>2410</v>
      </c>
      <c r="O20" t="s">
        <v>42</v>
      </c>
    </row>
    <row r="21" spans="2:15" hidden="1" x14ac:dyDescent="0.25">
      <c r="B21" t="s">
        <v>233</v>
      </c>
      <c r="C21" t="s">
        <v>234</v>
      </c>
      <c r="D21" t="s">
        <v>235</v>
      </c>
      <c r="E21" t="s">
        <v>2033</v>
      </c>
      <c r="F21" t="s">
        <v>2343</v>
      </c>
      <c r="G21" t="s">
        <v>133</v>
      </c>
      <c r="H21" t="s">
        <v>15</v>
      </c>
      <c r="I21" t="s">
        <v>2411</v>
      </c>
      <c r="J21" s="1" t="s">
        <v>2892</v>
      </c>
      <c r="K21" t="s">
        <v>3389</v>
      </c>
      <c r="L21" t="s">
        <v>14</v>
      </c>
      <c r="N21" t="s">
        <v>2411</v>
      </c>
      <c r="O21" t="s">
        <v>42</v>
      </c>
    </row>
    <row r="22" spans="2:15" hidden="1" x14ac:dyDescent="0.25">
      <c r="B22" t="s">
        <v>236</v>
      </c>
      <c r="C22" t="s">
        <v>237</v>
      </c>
      <c r="D22" t="s">
        <v>238</v>
      </c>
      <c r="E22" t="s">
        <v>2033</v>
      </c>
      <c r="F22" t="s">
        <v>2343</v>
      </c>
      <c r="G22" t="s">
        <v>138</v>
      </c>
      <c r="H22" t="s">
        <v>15</v>
      </c>
      <c r="I22" t="s">
        <v>2412</v>
      </c>
      <c r="J22" s="1" t="s">
        <v>2893</v>
      </c>
      <c r="K22" t="s">
        <v>3390</v>
      </c>
      <c r="L22" t="s">
        <v>14</v>
      </c>
      <c r="N22" t="s">
        <v>2412</v>
      </c>
      <c r="O22" t="s">
        <v>42</v>
      </c>
    </row>
    <row r="23" spans="2:15" hidden="1" x14ac:dyDescent="0.25">
      <c r="B23" t="s">
        <v>239</v>
      </c>
      <c r="C23" t="s">
        <v>240</v>
      </c>
      <c r="D23" t="s">
        <v>241</v>
      </c>
      <c r="E23" t="s">
        <v>2033</v>
      </c>
      <c r="F23" t="s">
        <v>2343</v>
      </c>
      <c r="G23" t="s">
        <v>2063</v>
      </c>
      <c r="H23" t="s">
        <v>15</v>
      </c>
      <c r="I23" t="s">
        <v>2413</v>
      </c>
      <c r="J23" s="1" t="s">
        <v>2894</v>
      </c>
      <c r="K23" t="s">
        <v>3391</v>
      </c>
      <c r="L23" t="s">
        <v>14</v>
      </c>
      <c r="N23" t="s">
        <v>2413</v>
      </c>
      <c r="O23" t="s">
        <v>42</v>
      </c>
    </row>
    <row r="24" spans="2:15" hidden="1" x14ac:dyDescent="0.25">
      <c r="B24" t="s">
        <v>242</v>
      </c>
      <c r="C24" t="s">
        <v>243</v>
      </c>
      <c r="D24" t="s">
        <v>244</v>
      </c>
      <c r="E24" t="s">
        <v>2033</v>
      </c>
      <c r="F24" t="s">
        <v>2343</v>
      </c>
      <c r="G24" t="s">
        <v>2064</v>
      </c>
      <c r="H24" t="s">
        <v>15</v>
      </c>
      <c r="I24" t="s">
        <v>2414</v>
      </c>
      <c r="J24" s="1" t="s">
        <v>2895</v>
      </c>
      <c r="K24" t="s">
        <v>3392</v>
      </c>
      <c r="L24" t="s">
        <v>14</v>
      </c>
      <c r="N24" t="s">
        <v>2414</v>
      </c>
      <c r="O24" t="s">
        <v>42</v>
      </c>
    </row>
    <row r="25" spans="2:15" hidden="1" x14ac:dyDescent="0.25">
      <c r="B25" t="s">
        <v>245</v>
      </c>
      <c r="C25" t="s">
        <v>246</v>
      </c>
      <c r="D25" t="s">
        <v>247</v>
      </c>
      <c r="E25" t="s">
        <v>2033</v>
      </c>
      <c r="F25" t="s">
        <v>2343</v>
      </c>
      <c r="G25" t="s">
        <v>2065</v>
      </c>
      <c r="H25" t="s">
        <v>14</v>
      </c>
      <c r="I25" t="s">
        <v>2415</v>
      </c>
      <c r="J25" s="1" t="s">
        <v>2896</v>
      </c>
      <c r="K25" t="s">
        <v>3393</v>
      </c>
      <c r="L25" t="s">
        <v>14</v>
      </c>
      <c r="N25" t="s">
        <v>2415</v>
      </c>
      <c r="O25" t="s">
        <v>42</v>
      </c>
    </row>
    <row r="26" spans="2:15" hidden="1" x14ac:dyDescent="0.25">
      <c r="B26" t="s">
        <v>248</v>
      </c>
      <c r="C26" t="s">
        <v>249</v>
      </c>
      <c r="D26" t="s">
        <v>250</v>
      </c>
      <c r="E26" t="s">
        <v>2033</v>
      </c>
      <c r="F26" t="s">
        <v>2343</v>
      </c>
      <c r="G26" t="s">
        <v>2066</v>
      </c>
      <c r="H26" t="s">
        <v>14</v>
      </c>
      <c r="I26" t="s">
        <v>2416</v>
      </c>
      <c r="J26" s="1" t="s">
        <v>2897</v>
      </c>
      <c r="K26" t="s">
        <v>3394</v>
      </c>
      <c r="L26" t="s">
        <v>14</v>
      </c>
      <c r="N26" t="s">
        <v>2416</v>
      </c>
      <c r="O26" t="s">
        <v>42</v>
      </c>
    </row>
    <row r="27" spans="2:15" hidden="1" x14ac:dyDescent="0.25">
      <c r="B27" t="s">
        <v>251</v>
      </c>
      <c r="C27" t="s">
        <v>252</v>
      </c>
      <c r="D27" t="s">
        <v>253</v>
      </c>
      <c r="E27" t="s">
        <v>2033</v>
      </c>
      <c r="F27" t="s">
        <v>2343</v>
      </c>
      <c r="G27" t="s">
        <v>2067</v>
      </c>
      <c r="H27" t="s">
        <v>15</v>
      </c>
      <c r="I27" t="s">
        <v>2417</v>
      </c>
      <c r="J27" s="1" t="s">
        <v>2898</v>
      </c>
      <c r="K27" t="s">
        <v>3395</v>
      </c>
      <c r="L27" t="s">
        <v>14</v>
      </c>
      <c r="N27" t="s">
        <v>2417</v>
      </c>
      <c r="O27" t="s">
        <v>42</v>
      </c>
    </row>
    <row r="28" spans="2:15" hidden="1" x14ac:dyDescent="0.25">
      <c r="B28" t="s">
        <v>254</v>
      </c>
      <c r="C28" t="s">
        <v>255</v>
      </c>
      <c r="D28" t="s">
        <v>256</v>
      </c>
      <c r="E28" t="s">
        <v>2033</v>
      </c>
      <c r="F28" t="s">
        <v>2343</v>
      </c>
      <c r="G28" t="s">
        <v>2068</v>
      </c>
      <c r="H28" t="s">
        <v>14</v>
      </c>
      <c r="I28" t="s">
        <v>2418</v>
      </c>
      <c r="K28" t="s">
        <v>3396</v>
      </c>
      <c r="L28" t="s">
        <v>15</v>
      </c>
      <c r="N28" t="s">
        <v>2418</v>
      </c>
      <c r="O28" t="s">
        <v>42</v>
      </c>
    </row>
    <row r="29" spans="2:15" hidden="1" x14ac:dyDescent="0.25">
      <c r="B29" t="s">
        <v>257</v>
      </c>
      <c r="C29" t="s">
        <v>258</v>
      </c>
      <c r="D29" t="s">
        <v>259</v>
      </c>
      <c r="E29" t="s">
        <v>2033</v>
      </c>
      <c r="F29" t="s">
        <v>2343</v>
      </c>
      <c r="G29" t="s">
        <v>2069</v>
      </c>
      <c r="H29" t="s">
        <v>14</v>
      </c>
      <c r="I29" t="s">
        <v>2419</v>
      </c>
      <c r="K29" t="s">
        <v>3397</v>
      </c>
      <c r="L29" t="s">
        <v>14</v>
      </c>
      <c r="N29" t="s">
        <v>2419</v>
      </c>
      <c r="O29" t="s">
        <v>42</v>
      </c>
    </row>
    <row r="30" spans="2:15" hidden="1" x14ac:dyDescent="0.25">
      <c r="B30" t="s">
        <v>260</v>
      </c>
      <c r="C30" t="s">
        <v>261</v>
      </c>
      <c r="D30" t="s">
        <v>262</v>
      </c>
      <c r="E30" t="s">
        <v>2033</v>
      </c>
      <c r="F30" t="s">
        <v>13</v>
      </c>
      <c r="G30" t="s">
        <v>2059</v>
      </c>
      <c r="H30" t="s">
        <v>15</v>
      </c>
      <c r="I30" t="s">
        <v>2420</v>
      </c>
      <c r="J30" s="1" t="s">
        <v>2899</v>
      </c>
      <c r="K30" t="s">
        <v>3398</v>
      </c>
      <c r="L30" t="s">
        <v>14</v>
      </c>
      <c r="N30" t="s">
        <v>2420</v>
      </c>
      <c r="O30" t="s">
        <v>42</v>
      </c>
    </row>
    <row r="31" spans="2:15" hidden="1" x14ac:dyDescent="0.25">
      <c r="B31" t="s">
        <v>263</v>
      </c>
      <c r="C31" t="s">
        <v>264</v>
      </c>
      <c r="D31" t="s">
        <v>265</v>
      </c>
      <c r="E31" t="s">
        <v>2033</v>
      </c>
      <c r="F31" t="s">
        <v>2346</v>
      </c>
      <c r="G31" t="s">
        <v>2070</v>
      </c>
      <c r="H31" t="s">
        <v>14</v>
      </c>
      <c r="I31" t="s">
        <v>2421</v>
      </c>
      <c r="J31" s="1" t="s">
        <v>2900</v>
      </c>
      <c r="K31" t="s">
        <v>3399</v>
      </c>
      <c r="L31" t="s">
        <v>14</v>
      </c>
      <c r="N31" t="s">
        <v>2421</v>
      </c>
      <c r="O31" t="s">
        <v>42</v>
      </c>
    </row>
    <row r="32" spans="2:15" hidden="1" x14ac:dyDescent="0.25">
      <c r="B32" t="s">
        <v>266</v>
      </c>
      <c r="C32" t="s">
        <v>267</v>
      </c>
      <c r="D32" t="s">
        <v>268</v>
      </c>
      <c r="E32" t="s">
        <v>2033</v>
      </c>
      <c r="F32" t="s">
        <v>13</v>
      </c>
      <c r="G32" t="s">
        <v>2071</v>
      </c>
      <c r="H32" t="s">
        <v>14</v>
      </c>
      <c r="I32" t="s">
        <v>2422</v>
      </c>
      <c r="J32" s="1" t="s">
        <v>2901</v>
      </c>
      <c r="K32" t="s">
        <v>3400</v>
      </c>
      <c r="L32" t="s">
        <v>14</v>
      </c>
      <c r="N32" t="s">
        <v>2422</v>
      </c>
      <c r="O32" t="s">
        <v>42</v>
      </c>
    </row>
    <row r="33" spans="2:15" hidden="1" x14ac:dyDescent="0.25">
      <c r="B33" t="s">
        <v>269</v>
      </c>
      <c r="C33" t="s">
        <v>270</v>
      </c>
      <c r="D33" t="s">
        <v>271</v>
      </c>
      <c r="E33" t="s">
        <v>2033</v>
      </c>
      <c r="F33" t="s">
        <v>13</v>
      </c>
      <c r="G33" t="s">
        <v>2072</v>
      </c>
      <c r="H33" t="s">
        <v>14</v>
      </c>
      <c r="I33" t="s">
        <v>2423</v>
      </c>
      <c r="J33" s="1" t="s">
        <v>2902</v>
      </c>
      <c r="K33" t="s">
        <v>3401</v>
      </c>
      <c r="L33" t="s">
        <v>14</v>
      </c>
      <c r="N33" t="s">
        <v>2423</v>
      </c>
      <c r="O33" t="s">
        <v>42</v>
      </c>
    </row>
    <row r="34" spans="2:15" hidden="1" x14ac:dyDescent="0.25">
      <c r="B34" t="s">
        <v>272</v>
      </c>
      <c r="C34" t="s">
        <v>273</v>
      </c>
      <c r="D34" t="s">
        <v>274</v>
      </c>
      <c r="E34" t="s">
        <v>2033</v>
      </c>
      <c r="F34" t="s">
        <v>13</v>
      </c>
      <c r="G34" t="s">
        <v>2073</v>
      </c>
      <c r="H34" t="s">
        <v>14</v>
      </c>
      <c r="I34" t="s">
        <v>2424</v>
      </c>
      <c r="J34" s="1" t="s">
        <v>2903</v>
      </c>
      <c r="K34" t="s">
        <v>3402</v>
      </c>
      <c r="L34" t="s">
        <v>14</v>
      </c>
      <c r="N34" t="s">
        <v>2424</v>
      </c>
      <c r="O34" t="s">
        <v>42</v>
      </c>
    </row>
    <row r="35" spans="2:15" hidden="1" x14ac:dyDescent="0.25">
      <c r="B35" t="s">
        <v>275</v>
      </c>
      <c r="C35" t="s">
        <v>276</v>
      </c>
      <c r="D35" t="s">
        <v>277</v>
      </c>
      <c r="E35" t="s">
        <v>2033</v>
      </c>
      <c r="F35" t="s">
        <v>2347</v>
      </c>
      <c r="G35" t="s">
        <v>2074</v>
      </c>
      <c r="H35" t="s">
        <v>15</v>
      </c>
      <c r="I35" t="s">
        <v>2425</v>
      </c>
      <c r="J35" s="1" t="s">
        <v>2904</v>
      </c>
      <c r="K35" t="s">
        <v>3403</v>
      </c>
      <c r="L35" t="s">
        <v>15</v>
      </c>
      <c r="N35" t="s">
        <v>2425</v>
      </c>
      <c r="O35" t="s">
        <v>42</v>
      </c>
    </row>
    <row r="36" spans="2:15" hidden="1" x14ac:dyDescent="0.25">
      <c r="B36" t="s">
        <v>278</v>
      </c>
      <c r="C36" t="s">
        <v>279</v>
      </c>
      <c r="D36" t="s">
        <v>280</v>
      </c>
      <c r="E36" t="s">
        <v>2033</v>
      </c>
      <c r="F36" t="s">
        <v>2347</v>
      </c>
      <c r="G36" t="s">
        <v>2075</v>
      </c>
      <c r="H36" t="s">
        <v>15</v>
      </c>
      <c r="I36" t="s">
        <v>2425</v>
      </c>
      <c r="J36" s="1" t="s">
        <v>2905</v>
      </c>
      <c r="K36" t="s">
        <v>3404</v>
      </c>
      <c r="L36" t="s">
        <v>14</v>
      </c>
      <c r="N36" t="s">
        <v>2425</v>
      </c>
      <c r="O36" t="s">
        <v>42</v>
      </c>
    </row>
    <row r="37" spans="2:15" hidden="1" x14ac:dyDescent="0.25">
      <c r="B37" t="s">
        <v>281</v>
      </c>
      <c r="C37" t="s">
        <v>282</v>
      </c>
      <c r="D37" t="s">
        <v>283</v>
      </c>
      <c r="E37" t="s">
        <v>2033</v>
      </c>
      <c r="F37" t="s">
        <v>2343</v>
      </c>
      <c r="G37" t="s">
        <v>112</v>
      </c>
      <c r="H37" t="s">
        <v>14</v>
      </c>
      <c r="I37" t="s">
        <v>2426</v>
      </c>
      <c r="K37" t="s">
        <v>3405</v>
      </c>
      <c r="L37" t="s">
        <v>15</v>
      </c>
      <c r="N37" t="s">
        <v>2426</v>
      </c>
      <c r="O37" t="s">
        <v>42</v>
      </c>
    </row>
    <row r="38" spans="2:15" hidden="1" x14ac:dyDescent="0.25">
      <c r="B38" t="s">
        <v>284</v>
      </c>
      <c r="C38" t="s">
        <v>285</v>
      </c>
      <c r="D38" t="s">
        <v>286</v>
      </c>
      <c r="E38" t="s">
        <v>2034</v>
      </c>
      <c r="F38" t="s">
        <v>2343</v>
      </c>
      <c r="G38" t="s">
        <v>2076</v>
      </c>
      <c r="H38" t="s">
        <v>14</v>
      </c>
      <c r="I38" t="s">
        <v>2427</v>
      </c>
      <c r="J38" s="1" t="s">
        <v>2906</v>
      </c>
      <c r="K38" t="s">
        <v>3406</v>
      </c>
      <c r="L38" t="s">
        <v>14</v>
      </c>
      <c r="N38" t="s">
        <v>2427</v>
      </c>
      <c r="O38" t="s">
        <v>42</v>
      </c>
    </row>
    <row r="39" spans="2:15" hidden="1" x14ac:dyDescent="0.25">
      <c r="B39" t="s">
        <v>287</v>
      </c>
      <c r="C39" t="s">
        <v>288</v>
      </c>
      <c r="D39" t="s">
        <v>289</v>
      </c>
      <c r="E39" t="s">
        <v>2034</v>
      </c>
      <c r="F39" t="s">
        <v>2343</v>
      </c>
      <c r="G39" t="s">
        <v>2077</v>
      </c>
      <c r="H39" t="s">
        <v>14</v>
      </c>
      <c r="I39" t="s">
        <v>2428</v>
      </c>
      <c r="J39" s="1" t="s">
        <v>2907</v>
      </c>
      <c r="K39" t="s">
        <v>3407</v>
      </c>
      <c r="L39" t="s">
        <v>14</v>
      </c>
      <c r="M39" s="1" t="s">
        <v>3930</v>
      </c>
      <c r="N39" t="s">
        <v>2428</v>
      </c>
      <c r="O39" t="s">
        <v>42</v>
      </c>
    </row>
    <row r="40" spans="2:15" hidden="1" x14ac:dyDescent="0.25">
      <c r="B40" t="s">
        <v>290</v>
      </c>
      <c r="C40" t="s">
        <v>291</v>
      </c>
      <c r="D40" t="s">
        <v>292</v>
      </c>
      <c r="E40" t="s">
        <v>2034</v>
      </c>
      <c r="F40" t="s">
        <v>2343</v>
      </c>
      <c r="G40" t="s">
        <v>2078</v>
      </c>
      <c r="H40" t="s">
        <v>14</v>
      </c>
      <c r="I40" t="s">
        <v>2429</v>
      </c>
      <c r="K40" t="s">
        <v>3408</v>
      </c>
      <c r="L40" t="s">
        <v>14</v>
      </c>
      <c r="M40" s="1" t="s">
        <v>3929</v>
      </c>
      <c r="N40" t="s">
        <v>2429</v>
      </c>
      <c r="O40" t="s">
        <v>42</v>
      </c>
    </row>
    <row r="41" spans="2:15" hidden="1" x14ac:dyDescent="0.25">
      <c r="B41" t="s">
        <v>293</v>
      </c>
      <c r="C41" t="s">
        <v>294</v>
      </c>
      <c r="D41" t="s">
        <v>295</v>
      </c>
      <c r="E41" t="s">
        <v>2034</v>
      </c>
      <c r="F41" t="s">
        <v>2343</v>
      </c>
      <c r="G41" t="s">
        <v>112</v>
      </c>
      <c r="H41" t="s">
        <v>14</v>
      </c>
      <c r="I41" t="s">
        <v>2430</v>
      </c>
      <c r="J41" s="1" t="s">
        <v>2908</v>
      </c>
      <c r="K41" t="s">
        <v>3409</v>
      </c>
      <c r="L41" t="s">
        <v>14</v>
      </c>
      <c r="M41" s="1" t="s">
        <v>3925</v>
      </c>
      <c r="N41" t="s">
        <v>2430</v>
      </c>
      <c r="O41" t="s">
        <v>42</v>
      </c>
    </row>
    <row r="42" spans="2:15" hidden="1" x14ac:dyDescent="0.25">
      <c r="B42" t="s">
        <v>296</v>
      </c>
      <c r="C42" t="s">
        <v>297</v>
      </c>
      <c r="D42" t="s">
        <v>298</v>
      </c>
      <c r="E42" t="s">
        <v>2034</v>
      </c>
      <c r="F42" t="s">
        <v>2346</v>
      </c>
      <c r="G42" t="s">
        <v>2079</v>
      </c>
      <c r="H42" t="s">
        <v>14</v>
      </c>
      <c r="I42" t="s">
        <v>2431</v>
      </c>
      <c r="J42" s="1" t="s">
        <v>2909</v>
      </c>
      <c r="K42" t="s">
        <v>3410</v>
      </c>
      <c r="L42" t="s">
        <v>14</v>
      </c>
      <c r="N42" t="s">
        <v>2431</v>
      </c>
      <c r="O42" t="s">
        <v>42</v>
      </c>
    </row>
    <row r="43" spans="2:15" hidden="1" x14ac:dyDescent="0.25">
      <c r="B43" t="s">
        <v>299</v>
      </c>
      <c r="C43" t="s">
        <v>300</v>
      </c>
      <c r="D43" t="s">
        <v>301</v>
      </c>
      <c r="E43" t="s">
        <v>2034</v>
      </c>
      <c r="F43" t="s">
        <v>2348</v>
      </c>
      <c r="G43" t="s">
        <v>2080</v>
      </c>
      <c r="H43" t="s">
        <v>14</v>
      </c>
      <c r="I43" t="s">
        <v>2432</v>
      </c>
      <c r="J43" s="1" t="s">
        <v>2910</v>
      </c>
      <c r="K43" t="s">
        <v>3411</v>
      </c>
      <c r="L43" t="s">
        <v>14</v>
      </c>
      <c r="M43" s="1" t="s">
        <v>3935</v>
      </c>
      <c r="N43" t="s">
        <v>2432</v>
      </c>
      <c r="O43" t="s">
        <v>42</v>
      </c>
    </row>
    <row r="44" spans="2:15" hidden="1" x14ac:dyDescent="0.25">
      <c r="B44" t="s">
        <v>302</v>
      </c>
      <c r="C44" t="s">
        <v>303</v>
      </c>
      <c r="D44" t="s">
        <v>304</v>
      </c>
      <c r="E44" t="s">
        <v>2034</v>
      </c>
      <c r="F44" t="s">
        <v>2343</v>
      </c>
      <c r="G44" t="s">
        <v>2081</v>
      </c>
      <c r="H44" t="s">
        <v>14</v>
      </c>
      <c r="I44" t="s">
        <v>2433</v>
      </c>
      <c r="J44" s="1" t="s">
        <v>2911</v>
      </c>
      <c r="K44" t="s">
        <v>171</v>
      </c>
      <c r="L44" t="s">
        <v>14</v>
      </c>
      <c r="M44" s="1" t="s">
        <v>3915</v>
      </c>
      <c r="N44" t="s">
        <v>2433</v>
      </c>
      <c r="O44" t="s">
        <v>42</v>
      </c>
    </row>
    <row r="45" spans="2:15" hidden="1" x14ac:dyDescent="0.25">
      <c r="B45" t="s">
        <v>305</v>
      </c>
      <c r="C45" t="s">
        <v>306</v>
      </c>
      <c r="D45" t="s">
        <v>307</v>
      </c>
      <c r="E45" t="s">
        <v>2034</v>
      </c>
      <c r="F45" t="s">
        <v>2343</v>
      </c>
      <c r="G45" t="s">
        <v>2082</v>
      </c>
      <c r="H45" t="s">
        <v>14</v>
      </c>
      <c r="I45" t="s">
        <v>2434</v>
      </c>
      <c r="K45" t="s">
        <v>3412</v>
      </c>
      <c r="L45" t="s">
        <v>14</v>
      </c>
      <c r="M45" s="1" t="s">
        <v>3928</v>
      </c>
      <c r="N45" t="s">
        <v>2434</v>
      </c>
      <c r="O45" t="s">
        <v>42</v>
      </c>
    </row>
    <row r="46" spans="2:15" hidden="1" x14ac:dyDescent="0.25">
      <c r="B46" t="s">
        <v>308</v>
      </c>
      <c r="C46" t="s">
        <v>309</v>
      </c>
      <c r="D46" t="s">
        <v>310</v>
      </c>
      <c r="E46" t="s">
        <v>2034</v>
      </c>
      <c r="F46" t="s">
        <v>2343</v>
      </c>
      <c r="G46" t="s">
        <v>2083</v>
      </c>
      <c r="H46" t="s">
        <v>14</v>
      </c>
      <c r="I46" t="s">
        <v>2435</v>
      </c>
      <c r="J46" s="1" t="s">
        <v>3920</v>
      </c>
      <c r="K46" t="s">
        <v>3413</v>
      </c>
      <c r="L46" t="s">
        <v>14</v>
      </c>
      <c r="M46" s="1" t="s">
        <v>3919</v>
      </c>
      <c r="N46" t="s">
        <v>2435</v>
      </c>
      <c r="O46" t="s">
        <v>42</v>
      </c>
    </row>
    <row r="47" spans="2:15" hidden="1" x14ac:dyDescent="0.25">
      <c r="B47" t="s">
        <v>311</v>
      </c>
      <c r="C47" t="s">
        <v>312</v>
      </c>
      <c r="D47" t="s">
        <v>313</v>
      </c>
      <c r="E47" t="s">
        <v>2034</v>
      </c>
      <c r="F47" t="s">
        <v>2343</v>
      </c>
      <c r="G47" t="s">
        <v>22</v>
      </c>
      <c r="H47" t="s">
        <v>14</v>
      </c>
      <c r="I47" t="s">
        <v>2436</v>
      </c>
      <c r="J47" s="1" t="s">
        <v>2912</v>
      </c>
      <c r="K47" t="s">
        <v>3414</v>
      </c>
      <c r="L47" t="s">
        <v>14</v>
      </c>
      <c r="M47" s="1" t="s">
        <v>3917</v>
      </c>
      <c r="N47" t="s">
        <v>2436</v>
      </c>
      <c r="O47" t="s">
        <v>42</v>
      </c>
    </row>
    <row r="48" spans="2:15" hidden="1" x14ac:dyDescent="0.25">
      <c r="B48" t="s">
        <v>314</v>
      </c>
      <c r="C48" t="s">
        <v>315</v>
      </c>
      <c r="D48" t="s">
        <v>316</v>
      </c>
      <c r="E48" t="s">
        <v>2034</v>
      </c>
      <c r="F48" t="s">
        <v>2343</v>
      </c>
      <c r="G48" t="s">
        <v>2084</v>
      </c>
      <c r="H48" t="s">
        <v>14</v>
      </c>
      <c r="I48" t="s">
        <v>2437</v>
      </c>
      <c r="J48" s="1" t="s">
        <v>3932</v>
      </c>
      <c r="K48" t="s">
        <v>3415</v>
      </c>
      <c r="L48" t="s">
        <v>14</v>
      </c>
      <c r="M48" s="1" t="s">
        <v>3931</v>
      </c>
      <c r="N48" t="s">
        <v>2437</v>
      </c>
      <c r="O48" t="s">
        <v>42</v>
      </c>
    </row>
    <row r="49" spans="2:15" hidden="1" x14ac:dyDescent="0.25">
      <c r="B49" t="s">
        <v>317</v>
      </c>
      <c r="C49" t="s">
        <v>318</v>
      </c>
      <c r="D49" t="s">
        <v>319</v>
      </c>
      <c r="E49" t="s">
        <v>2034</v>
      </c>
      <c r="F49" t="s">
        <v>2343</v>
      </c>
      <c r="G49" t="s">
        <v>2085</v>
      </c>
      <c r="H49" t="s">
        <v>14</v>
      </c>
      <c r="I49" t="s">
        <v>2438</v>
      </c>
      <c r="J49" s="1" t="s">
        <v>2913</v>
      </c>
      <c r="K49" t="s">
        <v>3416</v>
      </c>
      <c r="L49" t="s">
        <v>14</v>
      </c>
      <c r="M49" s="1" t="s">
        <v>3914</v>
      </c>
      <c r="N49" t="s">
        <v>2438</v>
      </c>
      <c r="O49" t="s">
        <v>42</v>
      </c>
    </row>
    <row r="50" spans="2:15" hidden="1" x14ac:dyDescent="0.25">
      <c r="B50" t="s">
        <v>320</v>
      </c>
      <c r="C50" t="s">
        <v>321</v>
      </c>
      <c r="D50" t="s">
        <v>322</v>
      </c>
      <c r="E50" t="s">
        <v>2034</v>
      </c>
      <c r="F50" t="s">
        <v>2343</v>
      </c>
      <c r="G50" t="s">
        <v>2086</v>
      </c>
      <c r="H50" t="s">
        <v>14</v>
      </c>
      <c r="I50" t="s">
        <v>2439</v>
      </c>
      <c r="J50" s="1" t="s">
        <v>2914</v>
      </c>
      <c r="K50" t="s">
        <v>3417</v>
      </c>
      <c r="L50" t="s">
        <v>14</v>
      </c>
      <c r="M50" s="1" t="s">
        <v>3934</v>
      </c>
      <c r="N50" t="s">
        <v>2439</v>
      </c>
      <c r="O50" t="s">
        <v>42</v>
      </c>
    </row>
    <row r="51" spans="2:15" hidden="1" x14ac:dyDescent="0.25">
      <c r="B51" t="s">
        <v>323</v>
      </c>
      <c r="C51" t="s">
        <v>324</v>
      </c>
      <c r="D51" t="s">
        <v>325</v>
      </c>
      <c r="E51" t="s">
        <v>2034</v>
      </c>
      <c r="F51" t="s">
        <v>2348</v>
      </c>
      <c r="G51" t="s">
        <v>2087</v>
      </c>
      <c r="H51" t="s">
        <v>14</v>
      </c>
      <c r="I51" t="s">
        <v>2440</v>
      </c>
      <c r="J51" s="1" t="s">
        <v>2915</v>
      </c>
      <c r="K51" t="s">
        <v>3418</v>
      </c>
      <c r="L51" t="s">
        <v>14</v>
      </c>
      <c r="N51" t="s">
        <v>2440</v>
      </c>
      <c r="O51" t="s">
        <v>42</v>
      </c>
    </row>
    <row r="52" spans="2:15" hidden="1" x14ac:dyDescent="0.25">
      <c r="B52" t="s">
        <v>326</v>
      </c>
      <c r="C52" t="s">
        <v>327</v>
      </c>
      <c r="D52" t="s">
        <v>328</v>
      </c>
      <c r="E52" t="s">
        <v>2034</v>
      </c>
      <c r="F52" t="s">
        <v>2343</v>
      </c>
      <c r="G52" t="s">
        <v>2088</v>
      </c>
      <c r="H52" t="s">
        <v>14</v>
      </c>
      <c r="I52" t="s">
        <v>2441</v>
      </c>
      <c r="J52" s="1" t="s">
        <v>2916</v>
      </c>
      <c r="K52" t="s">
        <v>3419</v>
      </c>
      <c r="L52" t="s">
        <v>14</v>
      </c>
      <c r="M52" s="1" t="s">
        <v>3921</v>
      </c>
      <c r="N52" t="s">
        <v>2441</v>
      </c>
      <c r="O52" t="s">
        <v>42</v>
      </c>
    </row>
    <row r="53" spans="2:15" hidden="1" x14ac:dyDescent="0.25">
      <c r="B53" t="s">
        <v>329</v>
      </c>
      <c r="C53" t="s">
        <v>330</v>
      </c>
      <c r="D53" t="s">
        <v>331</v>
      </c>
      <c r="E53" t="s">
        <v>2034</v>
      </c>
      <c r="F53" t="s">
        <v>2349</v>
      </c>
      <c r="G53" t="s">
        <v>2089</v>
      </c>
      <c r="H53" t="s">
        <v>15</v>
      </c>
      <c r="I53" t="s">
        <v>2442</v>
      </c>
      <c r="J53" s="1" t="s">
        <v>2917</v>
      </c>
      <c r="K53" t="s">
        <v>3420</v>
      </c>
      <c r="L53" t="s">
        <v>14</v>
      </c>
      <c r="M53" s="1" t="s">
        <v>3933</v>
      </c>
      <c r="N53" t="s">
        <v>2442</v>
      </c>
      <c r="O53" t="s">
        <v>42</v>
      </c>
    </row>
    <row r="54" spans="2:15" hidden="1" x14ac:dyDescent="0.25">
      <c r="B54" t="s">
        <v>332</v>
      </c>
      <c r="C54" t="s">
        <v>333</v>
      </c>
      <c r="D54" t="s">
        <v>334</v>
      </c>
      <c r="E54" t="s">
        <v>2034</v>
      </c>
      <c r="F54" t="s">
        <v>2343</v>
      </c>
      <c r="G54" t="s">
        <v>2090</v>
      </c>
      <c r="H54" t="s">
        <v>14</v>
      </c>
      <c r="I54" t="s">
        <v>2443</v>
      </c>
      <c r="J54" s="1" t="s">
        <v>2918</v>
      </c>
      <c r="K54" t="s">
        <v>3421</v>
      </c>
      <c r="L54" t="s">
        <v>14</v>
      </c>
      <c r="N54" t="s">
        <v>2443</v>
      </c>
      <c r="O54" t="s">
        <v>42</v>
      </c>
    </row>
    <row r="55" spans="2:15" hidden="1" x14ac:dyDescent="0.25">
      <c r="B55" t="s">
        <v>335</v>
      </c>
      <c r="C55" t="s">
        <v>336</v>
      </c>
      <c r="D55" t="s">
        <v>337</v>
      </c>
      <c r="E55" t="s">
        <v>2034</v>
      </c>
      <c r="F55" t="s">
        <v>2343</v>
      </c>
      <c r="G55" t="s">
        <v>2091</v>
      </c>
      <c r="H55" t="s">
        <v>15</v>
      </c>
      <c r="I55" t="s">
        <v>2444</v>
      </c>
      <c r="J55" s="1" t="s">
        <v>2919</v>
      </c>
      <c r="K55" t="s">
        <v>65</v>
      </c>
      <c r="L55" t="s">
        <v>14</v>
      </c>
      <c r="M55" s="1" t="s">
        <v>3916</v>
      </c>
      <c r="N55" t="s">
        <v>2444</v>
      </c>
      <c r="O55" t="s">
        <v>42</v>
      </c>
    </row>
    <row r="56" spans="2:15" hidden="1" x14ac:dyDescent="0.25">
      <c r="B56" t="s">
        <v>338</v>
      </c>
      <c r="C56" t="s">
        <v>339</v>
      </c>
      <c r="D56" t="s">
        <v>340</v>
      </c>
      <c r="E56" t="s">
        <v>2034</v>
      </c>
      <c r="F56" t="s">
        <v>2350</v>
      </c>
      <c r="G56" t="s">
        <v>2092</v>
      </c>
      <c r="H56" t="s">
        <v>15</v>
      </c>
      <c r="I56" t="s">
        <v>2445</v>
      </c>
      <c r="J56" s="1" t="s">
        <v>2920</v>
      </c>
      <c r="K56" t="s">
        <v>3422</v>
      </c>
      <c r="L56" t="s">
        <v>14</v>
      </c>
      <c r="M56" s="1" t="s">
        <v>3926</v>
      </c>
      <c r="N56" t="s">
        <v>2445</v>
      </c>
      <c r="O56" t="s">
        <v>42</v>
      </c>
    </row>
    <row r="57" spans="2:15" hidden="1" x14ac:dyDescent="0.25">
      <c r="B57" t="s">
        <v>341</v>
      </c>
      <c r="C57" t="s">
        <v>342</v>
      </c>
      <c r="D57" t="s">
        <v>343</v>
      </c>
      <c r="E57" t="s">
        <v>2034</v>
      </c>
      <c r="F57" t="s">
        <v>2343</v>
      </c>
      <c r="G57" t="s">
        <v>2093</v>
      </c>
      <c r="H57" t="s">
        <v>15</v>
      </c>
      <c r="I57" t="s">
        <v>2446</v>
      </c>
      <c r="J57" s="1" t="s">
        <v>2921</v>
      </c>
      <c r="K57" t="s">
        <v>3423</v>
      </c>
      <c r="L57" t="s">
        <v>14</v>
      </c>
      <c r="M57" s="1" t="s">
        <v>3927</v>
      </c>
      <c r="N57" t="s">
        <v>2446</v>
      </c>
      <c r="O57" t="s">
        <v>42</v>
      </c>
    </row>
    <row r="58" spans="2:15" hidden="1" x14ac:dyDescent="0.25">
      <c r="B58" t="s">
        <v>344</v>
      </c>
      <c r="C58" t="s">
        <v>345</v>
      </c>
      <c r="D58" t="s">
        <v>346</v>
      </c>
      <c r="E58" t="s">
        <v>2034</v>
      </c>
      <c r="F58" t="s">
        <v>2351</v>
      </c>
      <c r="G58" t="s">
        <v>2094</v>
      </c>
      <c r="H58" t="s">
        <v>14</v>
      </c>
      <c r="I58" t="s">
        <v>2447</v>
      </c>
      <c r="J58" s="1" t="s">
        <v>2922</v>
      </c>
      <c r="K58" t="s">
        <v>3424</v>
      </c>
      <c r="L58" t="s">
        <v>14</v>
      </c>
      <c r="M58" s="1" t="s">
        <v>3918</v>
      </c>
      <c r="N58" t="s">
        <v>2447</v>
      </c>
      <c r="O58" t="s">
        <v>42</v>
      </c>
    </row>
    <row r="59" spans="2:15" hidden="1" x14ac:dyDescent="0.25">
      <c r="B59" t="s">
        <v>347</v>
      </c>
      <c r="C59" t="s">
        <v>348</v>
      </c>
      <c r="D59" t="s">
        <v>349</v>
      </c>
      <c r="E59" t="s">
        <v>2034</v>
      </c>
      <c r="F59" t="s">
        <v>2343</v>
      </c>
      <c r="G59" t="s">
        <v>2095</v>
      </c>
      <c r="H59" t="s">
        <v>15</v>
      </c>
      <c r="I59" t="s">
        <v>2448</v>
      </c>
      <c r="J59" s="1" t="s">
        <v>2923</v>
      </c>
      <c r="K59" t="s">
        <v>3425</v>
      </c>
      <c r="L59" t="s">
        <v>14</v>
      </c>
      <c r="N59" t="s">
        <v>2448</v>
      </c>
      <c r="O59" t="s">
        <v>42</v>
      </c>
    </row>
    <row r="60" spans="2:15" hidden="1" x14ac:dyDescent="0.25">
      <c r="B60" t="s">
        <v>350</v>
      </c>
      <c r="C60" t="s">
        <v>351</v>
      </c>
      <c r="D60" t="s">
        <v>352</v>
      </c>
      <c r="E60" t="s">
        <v>2034</v>
      </c>
      <c r="F60" t="s">
        <v>2343</v>
      </c>
      <c r="G60" t="s">
        <v>2096</v>
      </c>
      <c r="H60" t="s">
        <v>14</v>
      </c>
      <c r="I60" t="s">
        <v>2449</v>
      </c>
      <c r="K60" t="s">
        <v>3426</v>
      </c>
      <c r="L60" t="s">
        <v>15</v>
      </c>
      <c r="N60" t="s">
        <v>2449</v>
      </c>
      <c r="O60" t="s">
        <v>42</v>
      </c>
    </row>
    <row r="61" spans="2:15" hidden="1" x14ac:dyDescent="0.25">
      <c r="B61" t="s">
        <v>353</v>
      </c>
      <c r="C61" t="s">
        <v>354</v>
      </c>
      <c r="D61" t="s">
        <v>355</v>
      </c>
      <c r="E61" t="s">
        <v>2034</v>
      </c>
      <c r="F61" t="s">
        <v>2343</v>
      </c>
      <c r="G61" t="s">
        <v>23</v>
      </c>
      <c r="H61" t="s">
        <v>14</v>
      </c>
      <c r="I61" t="s">
        <v>2450</v>
      </c>
      <c r="J61" s="1" t="s">
        <v>2924</v>
      </c>
      <c r="K61" t="s">
        <v>3427</v>
      </c>
      <c r="L61" t="s">
        <v>14</v>
      </c>
      <c r="M61" s="1" t="s">
        <v>3923</v>
      </c>
      <c r="N61" t="s">
        <v>2450</v>
      </c>
      <c r="O61" t="s">
        <v>42</v>
      </c>
    </row>
    <row r="62" spans="2:15" hidden="1" x14ac:dyDescent="0.25">
      <c r="B62" t="s">
        <v>356</v>
      </c>
      <c r="C62" t="s">
        <v>357</v>
      </c>
      <c r="D62" t="s">
        <v>358</v>
      </c>
      <c r="E62" t="s">
        <v>2034</v>
      </c>
      <c r="F62" t="s">
        <v>2352</v>
      </c>
      <c r="G62" t="s">
        <v>2097</v>
      </c>
      <c r="H62" t="s">
        <v>14</v>
      </c>
      <c r="I62" t="s">
        <v>2451</v>
      </c>
      <c r="J62" s="1" t="s">
        <v>2925</v>
      </c>
      <c r="K62" t="s">
        <v>3428</v>
      </c>
      <c r="L62" t="s">
        <v>14</v>
      </c>
      <c r="M62" s="1" t="s">
        <v>3922</v>
      </c>
      <c r="N62" t="s">
        <v>2451</v>
      </c>
      <c r="O62" t="s">
        <v>42</v>
      </c>
    </row>
    <row r="63" spans="2:15" hidden="1" x14ac:dyDescent="0.25">
      <c r="B63" t="s">
        <v>359</v>
      </c>
      <c r="C63" t="s">
        <v>360</v>
      </c>
      <c r="D63" t="s">
        <v>361</v>
      </c>
      <c r="E63" t="s">
        <v>2034</v>
      </c>
      <c r="F63" t="s">
        <v>13</v>
      </c>
      <c r="G63" t="s">
        <v>101</v>
      </c>
      <c r="H63" t="s">
        <v>15</v>
      </c>
      <c r="I63" t="s">
        <v>2423</v>
      </c>
      <c r="J63" s="1" t="s">
        <v>2926</v>
      </c>
      <c r="K63" t="s">
        <v>3429</v>
      </c>
      <c r="L63" t="s">
        <v>14</v>
      </c>
      <c r="N63" t="s">
        <v>2423</v>
      </c>
      <c r="O63" t="s">
        <v>42</v>
      </c>
    </row>
    <row r="64" spans="2:15" hidden="1" x14ac:dyDescent="0.25">
      <c r="B64" t="s">
        <v>362</v>
      </c>
      <c r="C64" t="s">
        <v>363</v>
      </c>
      <c r="D64" t="s">
        <v>364</v>
      </c>
      <c r="E64" t="s">
        <v>2034</v>
      </c>
      <c r="F64" t="s">
        <v>2343</v>
      </c>
      <c r="G64" t="s">
        <v>2098</v>
      </c>
      <c r="H64" t="s">
        <v>15</v>
      </c>
      <c r="I64" t="s">
        <v>2446</v>
      </c>
      <c r="J64" s="1" t="s">
        <v>2927</v>
      </c>
      <c r="K64" t="s">
        <v>3430</v>
      </c>
      <c r="L64" t="s">
        <v>14</v>
      </c>
      <c r="M64" s="1" t="s">
        <v>2927</v>
      </c>
      <c r="N64" t="s">
        <v>2446</v>
      </c>
      <c r="O64" t="s">
        <v>42</v>
      </c>
    </row>
    <row r="65" spans="1:65" hidden="1" x14ac:dyDescent="0.25">
      <c r="B65" t="s">
        <v>365</v>
      </c>
      <c r="C65" t="s">
        <v>366</v>
      </c>
      <c r="D65" t="s">
        <v>367</v>
      </c>
      <c r="E65" t="s">
        <v>2034</v>
      </c>
      <c r="F65" t="s">
        <v>2343</v>
      </c>
      <c r="G65" t="s">
        <v>89</v>
      </c>
      <c r="H65" t="s">
        <v>15</v>
      </c>
      <c r="I65" t="s">
        <v>2452</v>
      </c>
      <c r="J65" s="1" t="s">
        <v>2928</v>
      </c>
      <c r="K65" t="s">
        <v>3431</v>
      </c>
      <c r="L65" t="s">
        <v>15</v>
      </c>
      <c r="M65" s="1" t="s">
        <v>2928</v>
      </c>
      <c r="N65" t="s">
        <v>2452</v>
      </c>
      <c r="O65" t="s">
        <v>42</v>
      </c>
    </row>
    <row r="66" spans="1:65" hidden="1" x14ac:dyDescent="0.25">
      <c r="B66" t="s">
        <v>368</v>
      </c>
      <c r="C66" t="s">
        <v>369</v>
      </c>
      <c r="D66" t="s">
        <v>370</v>
      </c>
      <c r="E66" t="s">
        <v>2034</v>
      </c>
      <c r="F66" t="s">
        <v>2343</v>
      </c>
      <c r="G66" t="s">
        <v>2099</v>
      </c>
      <c r="H66" t="s">
        <v>14</v>
      </c>
      <c r="I66" t="s">
        <v>2453</v>
      </c>
      <c r="J66" s="1" t="s">
        <v>2929</v>
      </c>
      <c r="K66" t="s">
        <v>3432</v>
      </c>
      <c r="L66" t="s">
        <v>14</v>
      </c>
      <c r="N66" t="s">
        <v>2453</v>
      </c>
      <c r="O66" t="s">
        <v>42</v>
      </c>
    </row>
    <row r="67" spans="1:65" hidden="1" x14ac:dyDescent="0.25">
      <c r="B67" t="s">
        <v>371</v>
      </c>
      <c r="C67" t="s">
        <v>372</v>
      </c>
      <c r="D67" t="s">
        <v>373</v>
      </c>
      <c r="E67" t="s">
        <v>2034</v>
      </c>
      <c r="F67" t="s">
        <v>2343</v>
      </c>
      <c r="G67" t="s">
        <v>2100</v>
      </c>
      <c r="H67" t="s">
        <v>15</v>
      </c>
      <c r="I67" t="s">
        <v>2454</v>
      </c>
      <c r="J67" s="1" t="s">
        <v>2930</v>
      </c>
      <c r="K67" t="s">
        <v>3433</v>
      </c>
      <c r="L67" t="s">
        <v>14</v>
      </c>
      <c r="M67" s="1" t="s">
        <v>3913</v>
      </c>
      <c r="N67" t="s">
        <v>2454</v>
      </c>
      <c r="O67" t="s">
        <v>42</v>
      </c>
    </row>
    <row r="68" spans="1:65" hidden="1" x14ac:dyDescent="0.25">
      <c r="B68" t="s">
        <v>374</v>
      </c>
      <c r="C68" t="s">
        <v>375</v>
      </c>
      <c r="D68" t="s">
        <v>376</v>
      </c>
      <c r="E68" t="s">
        <v>2034</v>
      </c>
      <c r="F68" t="s">
        <v>2343</v>
      </c>
      <c r="G68" t="s">
        <v>2062</v>
      </c>
      <c r="H68" t="s">
        <v>15</v>
      </c>
      <c r="I68" t="s">
        <v>2455</v>
      </c>
      <c r="K68" t="s">
        <v>3434</v>
      </c>
      <c r="L68" t="s">
        <v>14</v>
      </c>
      <c r="N68" t="s">
        <v>2455</v>
      </c>
      <c r="O68" t="s">
        <v>42</v>
      </c>
    </row>
    <row r="69" spans="1:65" hidden="1" x14ac:dyDescent="0.25">
      <c r="B69" t="s">
        <v>377</v>
      </c>
      <c r="C69" t="s">
        <v>378</v>
      </c>
      <c r="D69" t="s">
        <v>379</v>
      </c>
      <c r="E69" t="s">
        <v>2034</v>
      </c>
      <c r="F69" t="s">
        <v>2343</v>
      </c>
      <c r="G69" t="s">
        <v>115</v>
      </c>
      <c r="H69" t="s">
        <v>14</v>
      </c>
      <c r="I69" t="s">
        <v>2456</v>
      </c>
      <c r="J69" s="1" t="s">
        <v>2931</v>
      </c>
      <c r="K69" t="s">
        <v>3435</v>
      </c>
      <c r="L69" t="s">
        <v>14</v>
      </c>
      <c r="M69" s="1" t="s">
        <v>3924</v>
      </c>
      <c r="N69" t="s">
        <v>2456</v>
      </c>
      <c r="O69" t="s">
        <v>42</v>
      </c>
    </row>
    <row r="70" spans="1:65" hidden="1" x14ac:dyDescent="0.25">
      <c r="B70" t="s">
        <v>380</v>
      </c>
      <c r="C70" t="s">
        <v>381</v>
      </c>
      <c r="D70" t="s">
        <v>382</v>
      </c>
      <c r="E70" t="s">
        <v>2034</v>
      </c>
      <c r="F70" t="s">
        <v>2343</v>
      </c>
      <c r="G70" t="s">
        <v>35</v>
      </c>
      <c r="H70" t="s">
        <v>14</v>
      </c>
      <c r="I70" t="s">
        <v>2457</v>
      </c>
      <c r="J70" s="1" t="s">
        <v>2932</v>
      </c>
      <c r="K70" t="s">
        <v>3436</v>
      </c>
      <c r="L70" t="s">
        <v>14</v>
      </c>
      <c r="M70" s="1" t="s">
        <v>2932</v>
      </c>
      <c r="N70" t="s">
        <v>2457</v>
      </c>
      <c r="O70" t="s">
        <v>42</v>
      </c>
    </row>
    <row r="71" spans="1:65" hidden="1" x14ac:dyDescent="0.25">
      <c r="B71" t="s">
        <v>383</v>
      </c>
      <c r="C71" t="s">
        <v>384</v>
      </c>
      <c r="D71" t="s">
        <v>385</v>
      </c>
      <c r="E71" t="s">
        <v>2034</v>
      </c>
      <c r="F71" t="s">
        <v>2343</v>
      </c>
      <c r="G71" t="s">
        <v>2101</v>
      </c>
      <c r="H71" t="s">
        <v>14</v>
      </c>
      <c r="I71" t="s">
        <v>2458</v>
      </c>
      <c r="J71" s="1" t="s">
        <v>3937</v>
      </c>
      <c r="K71" t="s">
        <v>3437</v>
      </c>
      <c r="L71" t="s">
        <v>14</v>
      </c>
      <c r="M71" s="1" t="s">
        <v>3936</v>
      </c>
      <c r="N71" t="s">
        <v>2458</v>
      </c>
      <c r="O71" t="s">
        <v>42</v>
      </c>
    </row>
    <row r="72" spans="1:65" s="4" customFormat="1" hidden="1" x14ac:dyDescent="0.25">
      <c r="A72"/>
      <c r="B72" t="s">
        <v>386</v>
      </c>
      <c r="C72" t="s">
        <v>387</v>
      </c>
      <c r="D72" s="5" t="s">
        <v>388</v>
      </c>
      <c r="E72" t="s">
        <v>2035</v>
      </c>
      <c r="F72" t="s">
        <v>2343</v>
      </c>
      <c r="G72" t="s">
        <v>62</v>
      </c>
      <c r="H72" t="s">
        <v>14</v>
      </c>
      <c r="I72" t="s">
        <v>2459</v>
      </c>
      <c r="J72" s="7" t="s">
        <v>4286</v>
      </c>
      <c r="K72" s="6" t="s">
        <v>3438</v>
      </c>
      <c r="L72" t="s">
        <v>14</v>
      </c>
      <c r="M72" s="7" t="s">
        <v>4303</v>
      </c>
      <c r="N72" t="s">
        <v>2459</v>
      </c>
      <c r="O72" t="s">
        <v>42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</row>
    <row r="73" spans="1:65" hidden="1" x14ac:dyDescent="0.25">
      <c r="B73" t="s">
        <v>389</v>
      </c>
      <c r="C73" t="s">
        <v>390</v>
      </c>
      <c r="D73" s="6" t="s">
        <v>391</v>
      </c>
      <c r="E73" t="s">
        <v>2035</v>
      </c>
      <c r="F73" t="s">
        <v>2353</v>
      </c>
      <c r="G73" t="s">
        <v>111</v>
      </c>
      <c r="H73" t="s">
        <v>14</v>
      </c>
      <c r="I73" t="s">
        <v>2460</v>
      </c>
      <c r="J73" s="1" t="s">
        <v>2933</v>
      </c>
      <c r="K73" s="6" t="s">
        <v>3439</v>
      </c>
      <c r="L73" t="s">
        <v>14</v>
      </c>
      <c r="M73" s="1" t="s">
        <v>3959</v>
      </c>
      <c r="N73" t="s">
        <v>2460</v>
      </c>
      <c r="O73" t="s">
        <v>42</v>
      </c>
    </row>
    <row r="74" spans="1:65" s="4" customFormat="1" hidden="1" x14ac:dyDescent="0.25">
      <c r="A74"/>
      <c r="B74" t="s">
        <v>392</v>
      </c>
      <c r="C74" t="s">
        <v>393</v>
      </c>
      <c r="D74" s="5" t="s">
        <v>394</v>
      </c>
      <c r="E74" t="s">
        <v>2035</v>
      </c>
      <c r="F74" t="s">
        <v>2343</v>
      </c>
      <c r="G74" t="s">
        <v>2102</v>
      </c>
      <c r="H74" t="s">
        <v>14</v>
      </c>
      <c r="I74" t="s">
        <v>2461</v>
      </c>
      <c r="J74" s="7" t="s">
        <v>4287</v>
      </c>
      <c r="K74" s="8" t="s">
        <v>148</v>
      </c>
      <c r="L74" t="s">
        <v>14</v>
      </c>
      <c r="M74" s="1" t="s">
        <v>3956</v>
      </c>
      <c r="N74" t="s">
        <v>2461</v>
      </c>
      <c r="O74" t="s">
        <v>42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 spans="1:65" s="4" customFormat="1" hidden="1" x14ac:dyDescent="0.25">
      <c r="A75"/>
      <c r="B75" t="s">
        <v>395</v>
      </c>
      <c r="C75" t="s">
        <v>396</v>
      </c>
      <c r="D75" s="6" t="s">
        <v>397</v>
      </c>
      <c r="E75" t="s">
        <v>2035</v>
      </c>
      <c r="F75" t="s">
        <v>2343</v>
      </c>
      <c r="G75" t="s">
        <v>2103</v>
      </c>
      <c r="H75" t="s">
        <v>15</v>
      </c>
      <c r="I75" t="s">
        <v>2462</v>
      </c>
      <c r="J75" s="7" t="s">
        <v>4288</v>
      </c>
      <c r="K75" s="6" t="s">
        <v>3440</v>
      </c>
      <c r="L75" t="s">
        <v>14</v>
      </c>
      <c r="M75" s="1" t="s">
        <v>3954</v>
      </c>
      <c r="N75" t="s">
        <v>2462</v>
      </c>
      <c r="O75" t="s">
        <v>42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 spans="1:65" s="4" customFormat="1" hidden="1" x14ac:dyDescent="0.25">
      <c r="A76"/>
      <c r="B76" t="s">
        <v>398</v>
      </c>
      <c r="C76" t="s">
        <v>399</v>
      </c>
      <c r="D76" s="6" t="s">
        <v>400</v>
      </c>
      <c r="E76" t="s">
        <v>2035</v>
      </c>
      <c r="F76" t="s">
        <v>2343</v>
      </c>
      <c r="G76" t="s">
        <v>2104</v>
      </c>
      <c r="H76" t="s">
        <v>14</v>
      </c>
      <c r="I76" t="s">
        <v>2463</v>
      </c>
      <c r="J76" s="7" t="s">
        <v>4289</v>
      </c>
      <c r="K76" s="6" t="s">
        <v>3441</v>
      </c>
      <c r="L76" t="s">
        <v>15</v>
      </c>
      <c r="M76" s="7" t="s">
        <v>4305</v>
      </c>
      <c r="N76" t="s">
        <v>2463</v>
      </c>
      <c r="O76" t="s">
        <v>42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</row>
    <row r="77" spans="1:65" s="4" customFormat="1" hidden="1" x14ac:dyDescent="0.25">
      <c r="A77"/>
      <c r="B77" t="s">
        <v>401</v>
      </c>
      <c r="C77" t="s">
        <v>402</v>
      </c>
      <c r="D77" s="6" t="s">
        <v>403</v>
      </c>
      <c r="E77" t="s">
        <v>2035</v>
      </c>
      <c r="F77" t="s">
        <v>13</v>
      </c>
      <c r="G77" t="s">
        <v>2105</v>
      </c>
      <c r="H77" t="s">
        <v>15</v>
      </c>
      <c r="I77" t="s">
        <v>2464</v>
      </c>
      <c r="J77" s="7" t="s">
        <v>4290</v>
      </c>
      <c r="K77" s="6" t="s">
        <v>3442</v>
      </c>
      <c r="L77" t="s">
        <v>15</v>
      </c>
      <c r="M77" s="7" t="s">
        <v>4308</v>
      </c>
      <c r="N77" t="s">
        <v>2464</v>
      </c>
      <c r="O77" t="s">
        <v>42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 spans="1:65" s="4" customFormat="1" hidden="1" x14ac:dyDescent="0.25">
      <c r="A78"/>
      <c r="B78" t="s">
        <v>404</v>
      </c>
      <c r="C78" t="s">
        <v>405</v>
      </c>
      <c r="D78" s="5" t="s">
        <v>406</v>
      </c>
      <c r="E78" t="s">
        <v>2035</v>
      </c>
      <c r="F78" t="s">
        <v>13</v>
      </c>
      <c r="G78" t="s">
        <v>2106</v>
      </c>
      <c r="H78" t="s">
        <v>14</v>
      </c>
      <c r="I78" t="s">
        <v>2465</v>
      </c>
      <c r="J78" s="7" t="s">
        <v>4291</v>
      </c>
      <c r="K78" s="6" t="s">
        <v>3443</v>
      </c>
      <c r="L78" t="s">
        <v>14</v>
      </c>
      <c r="M78" s="1" t="s">
        <v>3955</v>
      </c>
      <c r="N78" t="s">
        <v>2465</v>
      </c>
      <c r="O78" t="s">
        <v>42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</row>
    <row r="79" spans="1:65" s="4" customFormat="1" hidden="1" x14ac:dyDescent="0.25">
      <c r="A79"/>
      <c r="B79" t="s">
        <v>407</v>
      </c>
      <c r="C79" t="s">
        <v>408</v>
      </c>
      <c r="D79" s="6" t="s">
        <v>409</v>
      </c>
      <c r="E79" t="s">
        <v>2035</v>
      </c>
      <c r="F79" t="s">
        <v>2343</v>
      </c>
      <c r="G79" t="s">
        <v>2107</v>
      </c>
      <c r="H79" t="s">
        <v>15</v>
      </c>
      <c r="I79" t="s">
        <v>2466</v>
      </c>
      <c r="J79" s="7" t="s">
        <v>4292</v>
      </c>
      <c r="K79" s="6" t="s">
        <v>3444</v>
      </c>
      <c r="L79" t="s">
        <v>14</v>
      </c>
      <c r="M79" s="1" t="s">
        <v>3960</v>
      </c>
      <c r="N79" t="s">
        <v>2466</v>
      </c>
      <c r="O79" t="s">
        <v>42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</row>
    <row r="80" spans="1:65" hidden="1" x14ac:dyDescent="0.25">
      <c r="B80" t="s">
        <v>410</v>
      </c>
      <c r="C80" t="s">
        <v>411</v>
      </c>
      <c r="D80" s="6" t="s">
        <v>412</v>
      </c>
      <c r="E80" t="s">
        <v>2035</v>
      </c>
      <c r="F80" t="s">
        <v>2343</v>
      </c>
      <c r="G80" t="s">
        <v>2108</v>
      </c>
      <c r="H80" t="s">
        <v>15</v>
      </c>
      <c r="I80" t="s">
        <v>2467</v>
      </c>
      <c r="J80" s="1" t="s">
        <v>2934</v>
      </c>
      <c r="K80" s="4" t="s">
        <v>3445</v>
      </c>
      <c r="L80" t="s">
        <v>14</v>
      </c>
      <c r="M80" s="7"/>
      <c r="N80" t="s">
        <v>2467</v>
      </c>
      <c r="O80" t="s">
        <v>42</v>
      </c>
    </row>
    <row r="81" spans="1:65" hidden="1" x14ac:dyDescent="0.25">
      <c r="B81" t="s">
        <v>413</v>
      </c>
      <c r="C81" t="s">
        <v>414</v>
      </c>
      <c r="D81" s="6" t="s">
        <v>415</v>
      </c>
      <c r="E81" t="s">
        <v>2035</v>
      </c>
      <c r="F81" t="s">
        <v>2354</v>
      </c>
      <c r="G81" t="s">
        <v>2109</v>
      </c>
      <c r="H81" t="s">
        <v>15</v>
      </c>
      <c r="I81" t="s">
        <v>2468</v>
      </c>
      <c r="J81" s="1" t="s">
        <v>2935</v>
      </c>
      <c r="K81" s="6" t="s">
        <v>3446</v>
      </c>
      <c r="L81" t="s">
        <v>14</v>
      </c>
      <c r="M81" s="1" t="s">
        <v>3943</v>
      </c>
      <c r="N81" t="s">
        <v>2468</v>
      </c>
      <c r="O81" t="s">
        <v>42</v>
      </c>
    </row>
    <row r="82" spans="1:65" hidden="1" x14ac:dyDescent="0.25">
      <c r="B82" t="s">
        <v>416</v>
      </c>
      <c r="C82" t="s">
        <v>417</v>
      </c>
      <c r="D82" s="6" t="s">
        <v>418</v>
      </c>
      <c r="E82" t="s">
        <v>2035</v>
      </c>
      <c r="F82" t="s">
        <v>2343</v>
      </c>
      <c r="G82" t="s">
        <v>2110</v>
      </c>
      <c r="H82" t="s">
        <v>15</v>
      </c>
      <c r="I82" t="s">
        <v>2469</v>
      </c>
      <c r="J82" s="1" t="s">
        <v>3945</v>
      </c>
      <c r="K82" s="5" t="s">
        <v>3447</v>
      </c>
      <c r="L82" t="s">
        <v>14</v>
      </c>
      <c r="M82" s="1" t="s">
        <v>3938</v>
      </c>
      <c r="N82" t="s">
        <v>2469</v>
      </c>
      <c r="O82" t="s">
        <v>42</v>
      </c>
    </row>
    <row r="83" spans="1:65" s="4" customFormat="1" hidden="1" x14ac:dyDescent="0.25">
      <c r="A83"/>
      <c r="B83" t="s">
        <v>419</v>
      </c>
      <c r="C83" t="s">
        <v>420</v>
      </c>
      <c r="D83" s="6" t="s">
        <v>421</v>
      </c>
      <c r="E83" t="s">
        <v>2035</v>
      </c>
      <c r="F83" t="s">
        <v>2343</v>
      </c>
      <c r="G83" t="s">
        <v>75</v>
      </c>
      <c r="H83" t="s">
        <v>15</v>
      </c>
      <c r="I83" t="s">
        <v>2470</v>
      </c>
      <c r="J83" s="7" t="s">
        <v>4293</v>
      </c>
      <c r="K83" s="4" t="s">
        <v>3448</v>
      </c>
      <c r="L83" t="s">
        <v>14</v>
      </c>
      <c r="M83" s="7" t="s">
        <v>4311</v>
      </c>
      <c r="N83" t="s">
        <v>2470</v>
      </c>
      <c r="O83" t="s">
        <v>42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</row>
    <row r="84" spans="1:65" s="4" customFormat="1" hidden="1" x14ac:dyDescent="0.25">
      <c r="A84"/>
      <c r="B84" t="s">
        <v>422</v>
      </c>
      <c r="C84" t="s">
        <v>423</v>
      </c>
      <c r="D84" s="6" t="s">
        <v>424</v>
      </c>
      <c r="E84" t="s">
        <v>2035</v>
      </c>
      <c r="F84" t="s">
        <v>2343</v>
      </c>
      <c r="G84" t="s">
        <v>2111</v>
      </c>
      <c r="H84" t="s">
        <v>14</v>
      </c>
      <c r="I84" t="s">
        <v>2471</v>
      </c>
      <c r="J84" s="7" t="s">
        <v>4294</v>
      </c>
      <c r="K84" s="6" t="s">
        <v>3449</v>
      </c>
      <c r="L84" t="s">
        <v>14</v>
      </c>
      <c r="M84" s="7" t="s">
        <v>4307</v>
      </c>
      <c r="N84" t="s">
        <v>2471</v>
      </c>
      <c r="O84" t="s">
        <v>42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</row>
    <row r="85" spans="1:65" hidden="1" x14ac:dyDescent="0.25">
      <c r="B85" t="s">
        <v>425</v>
      </c>
      <c r="C85" t="s">
        <v>426</v>
      </c>
      <c r="D85" s="6" t="s">
        <v>427</v>
      </c>
      <c r="E85" t="s">
        <v>2035</v>
      </c>
      <c r="F85" t="s">
        <v>2343</v>
      </c>
      <c r="G85" t="s">
        <v>2112</v>
      </c>
      <c r="H85" t="s">
        <v>15</v>
      </c>
      <c r="I85" t="s">
        <v>2472</v>
      </c>
      <c r="J85" s="1" t="s">
        <v>3949</v>
      </c>
      <c r="K85" s="5" t="s">
        <v>3450</v>
      </c>
      <c r="L85" t="s">
        <v>14</v>
      </c>
      <c r="M85" s="1" t="s">
        <v>3948</v>
      </c>
      <c r="N85" t="s">
        <v>2472</v>
      </c>
      <c r="O85" t="s">
        <v>42</v>
      </c>
    </row>
    <row r="86" spans="1:65" hidden="1" x14ac:dyDescent="0.25">
      <c r="B86" t="s">
        <v>428</v>
      </c>
      <c r="C86" t="s">
        <v>429</v>
      </c>
      <c r="D86" s="5" t="s">
        <v>430</v>
      </c>
      <c r="E86" t="s">
        <v>2035</v>
      </c>
      <c r="F86" t="s">
        <v>2343</v>
      </c>
      <c r="G86" t="s">
        <v>2113</v>
      </c>
      <c r="H86" t="s">
        <v>15</v>
      </c>
      <c r="I86" t="s">
        <v>2473</v>
      </c>
      <c r="J86" s="1" t="s">
        <v>2936</v>
      </c>
      <c r="K86" s="4" t="s">
        <v>3451</v>
      </c>
      <c r="L86" t="s">
        <v>14</v>
      </c>
      <c r="M86" s="7" t="s">
        <v>4312</v>
      </c>
      <c r="N86" t="s">
        <v>2473</v>
      </c>
      <c r="O86" t="s">
        <v>42</v>
      </c>
    </row>
    <row r="87" spans="1:65" hidden="1" x14ac:dyDescent="0.25">
      <c r="B87" t="s">
        <v>431</v>
      </c>
      <c r="C87" t="s">
        <v>432</v>
      </c>
      <c r="D87" s="6" t="s">
        <v>433</v>
      </c>
      <c r="E87" t="s">
        <v>2035</v>
      </c>
      <c r="F87" t="s">
        <v>13</v>
      </c>
      <c r="G87" t="s">
        <v>2114</v>
      </c>
      <c r="H87" t="s">
        <v>14</v>
      </c>
      <c r="I87" t="s">
        <v>2474</v>
      </c>
      <c r="J87" s="1" t="s">
        <v>3963</v>
      </c>
      <c r="K87" s="4" t="s">
        <v>3452</v>
      </c>
      <c r="L87" t="s">
        <v>15</v>
      </c>
      <c r="M87" s="9" t="s">
        <v>3962</v>
      </c>
      <c r="N87" t="s">
        <v>2474</v>
      </c>
      <c r="O87" t="s">
        <v>42</v>
      </c>
    </row>
    <row r="88" spans="1:65" hidden="1" x14ac:dyDescent="0.25">
      <c r="B88" t="s">
        <v>434</v>
      </c>
      <c r="C88" t="s">
        <v>435</v>
      </c>
      <c r="D88" s="5" t="s">
        <v>436</v>
      </c>
      <c r="E88" t="s">
        <v>2035</v>
      </c>
      <c r="F88" t="s">
        <v>2343</v>
      </c>
      <c r="G88" t="s">
        <v>2115</v>
      </c>
      <c r="H88" t="s">
        <v>15</v>
      </c>
      <c r="I88" t="s">
        <v>2475</v>
      </c>
      <c r="J88" s="1" t="s">
        <v>2937</v>
      </c>
      <c r="K88" s="6" t="s">
        <v>3453</v>
      </c>
      <c r="L88" t="s">
        <v>14</v>
      </c>
      <c r="M88" s="1" t="s">
        <v>3941</v>
      </c>
      <c r="N88" t="s">
        <v>2475</v>
      </c>
      <c r="O88" t="s">
        <v>42</v>
      </c>
    </row>
    <row r="89" spans="1:65" hidden="1" x14ac:dyDescent="0.25">
      <c r="B89" t="s">
        <v>437</v>
      </c>
      <c r="C89" t="s">
        <v>438</v>
      </c>
      <c r="D89" s="5" t="s">
        <v>439</v>
      </c>
      <c r="E89" t="s">
        <v>2035</v>
      </c>
      <c r="F89" t="s">
        <v>2343</v>
      </c>
      <c r="G89" t="s">
        <v>2116</v>
      </c>
      <c r="H89" t="s">
        <v>15</v>
      </c>
      <c r="I89" t="s">
        <v>2476</v>
      </c>
      <c r="J89" s="1" t="s">
        <v>2938</v>
      </c>
      <c r="K89" s="4" t="s">
        <v>3454</v>
      </c>
      <c r="L89" t="s">
        <v>14</v>
      </c>
      <c r="M89" s="9" t="s">
        <v>3940</v>
      </c>
      <c r="N89" t="s">
        <v>2476</v>
      </c>
      <c r="O89" t="s">
        <v>42</v>
      </c>
    </row>
    <row r="90" spans="1:65" s="4" customFormat="1" hidden="1" x14ac:dyDescent="0.25">
      <c r="A90"/>
      <c r="B90" t="s">
        <v>440</v>
      </c>
      <c r="C90" t="s">
        <v>441</v>
      </c>
      <c r="D90" s="6" t="s">
        <v>442</v>
      </c>
      <c r="E90" t="s">
        <v>2035</v>
      </c>
      <c r="F90" t="s">
        <v>2343</v>
      </c>
      <c r="G90" t="s">
        <v>2117</v>
      </c>
      <c r="H90" t="s">
        <v>15</v>
      </c>
      <c r="I90" t="s">
        <v>2477</v>
      </c>
      <c r="J90" s="7" t="s">
        <v>4295</v>
      </c>
      <c r="K90" s="6" t="s">
        <v>3455</v>
      </c>
      <c r="L90" t="s">
        <v>14</v>
      </c>
      <c r="M90" s="7" t="s">
        <v>4304</v>
      </c>
      <c r="N90" t="s">
        <v>2477</v>
      </c>
      <c r="O90" t="s">
        <v>42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</row>
    <row r="91" spans="1:65" hidden="1" x14ac:dyDescent="0.25">
      <c r="B91" t="s">
        <v>443</v>
      </c>
      <c r="C91" t="s">
        <v>444</v>
      </c>
      <c r="D91" s="6" t="s">
        <v>445</v>
      </c>
      <c r="E91" t="s">
        <v>2035</v>
      </c>
      <c r="F91" t="s">
        <v>13</v>
      </c>
      <c r="G91" t="s">
        <v>2118</v>
      </c>
      <c r="H91" t="s">
        <v>15</v>
      </c>
      <c r="I91" t="s">
        <v>2478</v>
      </c>
      <c r="J91" s="1" t="s">
        <v>2939</v>
      </c>
      <c r="K91" s="6" t="s">
        <v>3456</v>
      </c>
      <c r="L91" t="s">
        <v>14</v>
      </c>
      <c r="M91" s="1" t="s">
        <v>3946</v>
      </c>
      <c r="N91" t="s">
        <v>2478</v>
      </c>
      <c r="O91" t="s">
        <v>42</v>
      </c>
    </row>
    <row r="92" spans="1:65" hidden="1" x14ac:dyDescent="0.25">
      <c r="B92" t="s">
        <v>446</v>
      </c>
      <c r="C92" t="s">
        <v>447</v>
      </c>
      <c r="D92" s="6" t="s">
        <v>448</v>
      </c>
      <c r="E92" t="s">
        <v>2035</v>
      </c>
      <c r="F92" t="s">
        <v>13</v>
      </c>
      <c r="G92" t="s">
        <v>2119</v>
      </c>
      <c r="H92" t="s">
        <v>15</v>
      </c>
      <c r="I92" t="s">
        <v>2479</v>
      </c>
      <c r="J92" s="1" t="s">
        <v>2940</v>
      </c>
      <c r="K92" s="5" t="s">
        <v>3457</v>
      </c>
      <c r="L92" t="s">
        <v>14</v>
      </c>
      <c r="M92" s="1" t="s">
        <v>3944</v>
      </c>
      <c r="N92" t="s">
        <v>2479</v>
      </c>
      <c r="O92" t="s">
        <v>42</v>
      </c>
    </row>
    <row r="93" spans="1:65" hidden="1" x14ac:dyDescent="0.25">
      <c r="B93" t="s">
        <v>449</v>
      </c>
      <c r="C93" t="s">
        <v>450</v>
      </c>
      <c r="D93" s="5" t="s">
        <v>451</v>
      </c>
      <c r="E93" t="s">
        <v>2035</v>
      </c>
      <c r="F93" t="s">
        <v>2343</v>
      </c>
      <c r="G93" t="s">
        <v>2120</v>
      </c>
      <c r="H93" t="s">
        <v>15</v>
      </c>
      <c r="I93" t="s">
        <v>2480</v>
      </c>
      <c r="J93" s="1" t="s">
        <v>2941</v>
      </c>
      <c r="K93" s="4" t="s">
        <v>3458</v>
      </c>
      <c r="L93" t="s">
        <v>14</v>
      </c>
      <c r="M93" s="7" t="s">
        <v>3957</v>
      </c>
      <c r="N93" t="s">
        <v>2480</v>
      </c>
      <c r="O93" t="s">
        <v>42</v>
      </c>
    </row>
    <row r="94" spans="1:65" s="4" customFormat="1" hidden="1" x14ac:dyDescent="0.25">
      <c r="A94"/>
      <c r="B94" t="s">
        <v>452</v>
      </c>
      <c r="C94" t="s">
        <v>453</v>
      </c>
      <c r="D94" s="6" t="s">
        <v>454</v>
      </c>
      <c r="E94" t="s">
        <v>2035</v>
      </c>
      <c r="F94" t="s">
        <v>2343</v>
      </c>
      <c r="G94" t="s">
        <v>2110</v>
      </c>
      <c r="H94" t="s">
        <v>15</v>
      </c>
      <c r="I94" t="s">
        <v>2481</v>
      </c>
      <c r="J94" s="7" t="s">
        <v>4296</v>
      </c>
      <c r="K94" s="6" t="s">
        <v>3396</v>
      </c>
      <c r="L94" t="s">
        <v>15</v>
      </c>
      <c r="M94" s="1" t="s">
        <v>3953</v>
      </c>
      <c r="N94" t="s">
        <v>2481</v>
      </c>
      <c r="O94" t="s">
        <v>42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</row>
    <row r="95" spans="1:65" s="4" customFormat="1" hidden="1" x14ac:dyDescent="0.25">
      <c r="A95"/>
      <c r="B95" t="s">
        <v>455</v>
      </c>
      <c r="C95" t="s">
        <v>456</v>
      </c>
      <c r="D95" s="6" t="s">
        <v>457</v>
      </c>
      <c r="E95" t="s">
        <v>2035</v>
      </c>
      <c r="F95" t="s">
        <v>13</v>
      </c>
      <c r="G95" t="s">
        <v>103</v>
      </c>
      <c r="H95" t="s">
        <v>15</v>
      </c>
      <c r="I95" t="s">
        <v>2482</v>
      </c>
      <c r="J95" s="7" t="s">
        <v>4297</v>
      </c>
      <c r="K95" s="6" t="s">
        <v>3459</v>
      </c>
      <c r="L95" t="s">
        <v>14</v>
      </c>
      <c r="M95" s="7" t="s">
        <v>4306</v>
      </c>
      <c r="N95" t="s">
        <v>2482</v>
      </c>
      <c r="O95" t="s">
        <v>42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</row>
    <row r="96" spans="1:65" s="4" customFormat="1" hidden="1" x14ac:dyDescent="0.25">
      <c r="A96"/>
      <c r="B96" t="s">
        <v>458</v>
      </c>
      <c r="C96" t="s">
        <v>459</v>
      </c>
      <c r="D96" s="6" t="s">
        <v>460</v>
      </c>
      <c r="E96" t="s">
        <v>2035</v>
      </c>
      <c r="F96" t="s">
        <v>2343</v>
      </c>
      <c r="G96" t="s">
        <v>2121</v>
      </c>
      <c r="H96" t="s">
        <v>15</v>
      </c>
      <c r="I96" t="s">
        <v>2483</v>
      </c>
      <c r="J96" s="7" t="s">
        <v>4298</v>
      </c>
      <c r="K96" s="6" t="s">
        <v>3460</v>
      </c>
      <c r="L96" t="s">
        <v>14</v>
      </c>
      <c r="M96" s="1" t="s">
        <v>3961</v>
      </c>
      <c r="N96" t="s">
        <v>2483</v>
      </c>
      <c r="O96" t="s">
        <v>42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</row>
    <row r="97" spans="1:65" hidden="1" x14ac:dyDescent="0.25">
      <c r="B97" t="s">
        <v>461</v>
      </c>
      <c r="C97" t="s">
        <v>462</v>
      </c>
      <c r="D97" s="6" t="s">
        <v>463</v>
      </c>
      <c r="E97" t="s">
        <v>2035</v>
      </c>
      <c r="F97" t="s">
        <v>2343</v>
      </c>
      <c r="G97" t="s">
        <v>2079</v>
      </c>
      <c r="H97" t="s">
        <v>15</v>
      </c>
      <c r="I97" t="s">
        <v>2484</v>
      </c>
      <c r="J97" s="1" t="s">
        <v>2942</v>
      </c>
      <c r="K97" s="6" t="s">
        <v>3461</v>
      </c>
      <c r="L97" t="s">
        <v>14</v>
      </c>
      <c r="M97" s="1" t="s">
        <v>3952</v>
      </c>
      <c r="N97" t="s">
        <v>2484</v>
      </c>
      <c r="O97" t="s">
        <v>42</v>
      </c>
    </row>
    <row r="98" spans="1:65" hidden="1" x14ac:dyDescent="0.25">
      <c r="B98" t="s">
        <v>464</v>
      </c>
      <c r="C98" t="s">
        <v>465</v>
      </c>
      <c r="D98" s="6" t="s">
        <v>466</v>
      </c>
      <c r="E98" t="s">
        <v>2035</v>
      </c>
      <c r="F98" t="s">
        <v>2355</v>
      </c>
      <c r="G98" t="s">
        <v>2122</v>
      </c>
      <c r="H98" t="s">
        <v>14</v>
      </c>
      <c r="I98" t="s">
        <v>2485</v>
      </c>
      <c r="J98" s="1" t="s">
        <v>2943</v>
      </c>
      <c r="K98" s="6" t="s">
        <v>163</v>
      </c>
      <c r="L98" t="s">
        <v>14</v>
      </c>
      <c r="M98" s="1" t="s">
        <v>3947</v>
      </c>
      <c r="N98" t="s">
        <v>2485</v>
      </c>
      <c r="O98" t="s">
        <v>42</v>
      </c>
    </row>
    <row r="99" spans="1:65" hidden="1" x14ac:dyDescent="0.25">
      <c r="B99" t="s">
        <v>467</v>
      </c>
      <c r="C99" t="s">
        <v>468</v>
      </c>
      <c r="D99" s="5" t="s">
        <v>469</v>
      </c>
      <c r="E99" t="s">
        <v>2035</v>
      </c>
      <c r="F99" t="s">
        <v>13</v>
      </c>
      <c r="G99" t="s">
        <v>61</v>
      </c>
      <c r="H99" t="s">
        <v>15</v>
      </c>
      <c r="I99" t="s">
        <v>2486</v>
      </c>
      <c r="J99" s="1" t="s">
        <v>2944</v>
      </c>
      <c r="K99" s="4" t="s">
        <v>3462</v>
      </c>
      <c r="L99" t="s">
        <v>14</v>
      </c>
      <c r="M99" s="7" t="s">
        <v>4310</v>
      </c>
      <c r="N99" t="s">
        <v>2486</v>
      </c>
      <c r="O99" t="s">
        <v>42</v>
      </c>
    </row>
    <row r="100" spans="1:65" hidden="1" x14ac:dyDescent="0.25">
      <c r="B100" t="s">
        <v>470</v>
      </c>
      <c r="C100" t="s">
        <v>471</v>
      </c>
      <c r="D100" s="5" t="s">
        <v>472</v>
      </c>
      <c r="E100" t="s">
        <v>2035</v>
      </c>
      <c r="F100" t="s">
        <v>2343</v>
      </c>
      <c r="G100" t="s">
        <v>2123</v>
      </c>
      <c r="H100" t="s">
        <v>15</v>
      </c>
      <c r="I100" t="s">
        <v>2487</v>
      </c>
      <c r="J100" s="1" t="s">
        <v>3951</v>
      </c>
      <c r="K100" s="5" t="s">
        <v>3463</v>
      </c>
      <c r="L100" t="s">
        <v>14</v>
      </c>
      <c r="M100" s="1" t="s">
        <v>3950</v>
      </c>
      <c r="N100" t="s">
        <v>2487</v>
      </c>
      <c r="O100" t="s">
        <v>42</v>
      </c>
    </row>
    <row r="101" spans="1:65" s="4" customFormat="1" hidden="1" x14ac:dyDescent="0.25">
      <c r="A101"/>
      <c r="B101" t="s">
        <v>473</v>
      </c>
      <c r="C101" t="s">
        <v>474</v>
      </c>
      <c r="D101" s="5" t="s">
        <v>475</v>
      </c>
      <c r="E101" t="s">
        <v>2035</v>
      </c>
      <c r="F101" t="s">
        <v>2343</v>
      </c>
      <c r="G101" t="s">
        <v>2114</v>
      </c>
      <c r="H101" t="s">
        <v>14</v>
      </c>
      <c r="I101" t="s">
        <v>2488</v>
      </c>
      <c r="J101" s="7" t="s">
        <v>4299</v>
      </c>
      <c r="K101" s="4" t="s">
        <v>3464</v>
      </c>
      <c r="L101" t="s">
        <v>14</v>
      </c>
      <c r="M101" s="7"/>
      <c r="N101" t="s">
        <v>2488</v>
      </c>
      <c r="O101" t="s">
        <v>42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</row>
    <row r="102" spans="1:65" s="4" customFormat="1" hidden="1" x14ac:dyDescent="0.25">
      <c r="A102"/>
      <c r="B102" t="s">
        <v>476</v>
      </c>
      <c r="C102" t="s">
        <v>477</v>
      </c>
      <c r="D102" s="6" t="s">
        <v>478</v>
      </c>
      <c r="E102" t="s">
        <v>2035</v>
      </c>
      <c r="F102" t="s">
        <v>2343</v>
      </c>
      <c r="G102" t="s">
        <v>87</v>
      </c>
      <c r="H102" t="s">
        <v>15</v>
      </c>
      <c r="I102" t="s">
        <v>2446</v>
      </c>
      <c r="J102" s="7" t="s">
        <v>4300</v>
      </c>
      <c r="K102" s="5" t="s">
        <v>3465</v>
      </c>
      <c r="L102" t="s">
        <v>14</v>
      </c>
      <c r="M102" s="7" t="s">
        <v>4309</v>
      </c>
      <c r="N102" t="s">
        <v>2446</v>
      </c>
      <c r="O102" t="s">
        <v>42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</row>
    <row r="103" spans="1:65" s="4" customFormat="1" hidden="1" x14ac:dyDescent="0.25">
      <c r="A103"/>
      <c r="B103" t="s">
        <v>479</v>
      </c>
      <c r="C103" t="s">
        <v>480</v>
      </c>
      <c r="D103" s="6" t="s">
        <v>481</v>
      </c>
      <c r="E103" t="s">
        <v>2035</v>
      </c>
      <c r="F103" t="s">
        <v>2354</v>
      </c>
      <c r="G103" t="s">
        <v>2124</v>
      </c>
      <c r="H103" t="s">
        <v>14</v>
      </c>
      <c r="I103" t="s">
        <v>2489</v>
      </c>
      <c r="J103" s="7" t="s">
        <v>4301</v>
      </c>
      <c r="K103" s="6" t="s">
        <v>3466</v>
      </c>
      <c r="L103" t="s">
        <v>14</v>
      </c>
      <c r="M103" s="1" t="s">
        <v>3958</v>
      </c>
      <c r="N103" t="s">
        <v>2489</v>
      </c>
      <c r="O103" t="s">
        <v>42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</row>
    <row r="104" spans="1:65" s="4" customFormat="1" hidden="1" x14ac:dyDescent="0.25">
      <c r="A104"/>
      <c r="B104" t="s">
        <v>482</v>
      </c>
      <c r="C104" t="s">
        <v>483</v>
      </c>
      <c r="D104" s="6" t="s">
        <v>484</v>
      </c>
      <c r="E104" t="s">
        <v>2035</v>
      </c>
      <c r="F104" t="s">
        <v>2343</v>
      </c>
      <c r="G104" t="s">
        <v>2120</v>
      </c>
      <c r="H104" t="s">
        <v>15</v>
      </c>
      <c r="I104" t="s">
        <v>2490</v>
      </c>
      <c r="J104" s="7" t="s">
        <v>4302</v>
      </c>
      <c r="K104" s="6" t="s">
        <v>3467</v>
      </c>
      <c r="L104" t="s">
        <v>14</v>
      </c>
      <c r="M104" s="1" t="s">
        <v>3942</v>
      </c>
      <c r="N104" t="s">
        <v>2490</v>
      </c>
      <c r="O104" t="s">
        <v>42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</row>
    <row r="105" spans="1:65" hidden="1" x14ac:dyDescent="0.25">
      <c r="B105" t="s">
        <v>485</v>
      </c>
      <c r="C105" t="s">
        <v>486</v>
      </c>
      <c r="D105" s="6" t="s">
        <v>487</v>
      </c>
      <c r="E105" t="s">
        <v>2035</v>
      </c>
      <c r="F105" t="s">
        <v>13</v>
      </c>
      <c r="G105" t="s">
        <v>2125</v>
      </c>
      <c r="H105" t="s">
        <v>15</v>
      </c>
      <c r="I105" t="s">
        <v>2491</v>
      </c>
      <c r="J105" s="1" t="s">
        <v>2945</v>
      </c>
      <c r="K105" s="5" t="s">
        <v>3468</v>
      </c>
      <c r="L105" t="s">
        <v>14</v>
      </c>
      <c r="M105" s="1" t="s">
        <v>3964</v>
      </c>
      <c r="N105" t="s">
        <v>2491</v>
      </c>
      <c r="O105" t="s">
        <v>42</v>
      </c>
    </row>
    <row r="106" spans="1:65" hidden="1" x14ac:dyDescent="0.25">
      <c r="B106" t="s">
        <v>488</v>
      </c>
      <c r="C106" t="s">
        <v>489</v>
      </c>
      <c r="D106" s="6" t="s">
        <v>490</v>
      </c>
      <c r="E106" t="s">
        <v>2035</v>
      </c>
      <c r="F106" t="s">
        <v>2343</v>
      </c>
      <c r="G106" t="s">
        <v>55</v>
      </c>
      <c r="H106" t="s">
        <v>15</v>
      </c>
      <c r="I106" t="s">
        <v>2492</v>
      </c>
      <c r="J106" s="1" t="s">
        <v>2946</v>
      </c>
      <c r="K106" s="6" t="s">
        <v>3469</v>
      </c>
      <c r="L106" t="s">
        <v>14</v>
      </c>
      <c r="M106" s="1" t="s">
        <v>3939</v>
      </c>
      <c r="N106" t="s">
        <v>2492</v>
      </c>
      <c r="O106" t="s">
        <v>42</v>
      </c>
    </row>
    <row r="107" spans="1:65" hidden="1" x14ac:dyDescent="0.25">
      <c r="B107" t="s">
        <v>491</v>
      </c>
      <c r="C107" t="s">
        <v>492</v>
      </c>
      <c r="D107" t="s">
        <v>493</v>
      </c>
      <c r="E107" t="s">
        <v>2036</v>
      </c>
      <c r="F107" t="s">
        <v>2343</v>
      </c>
      <c r="G107" t="s">
        <v>2126</v>
      </c>
      <c r="H107" t="s">
        <v>14</v>
      </c>
      <c r="I107" t="s">
        <v>2457</v>
      </c>
      <c r="K107" t="s">
        <v>3470</v>
      </c>
      <c r="L107" t="s">
        <v>14</v>
      </c>
      <c r="N107" t="s">
        <v>2457</v>
      </c>
      <c r="O107" t="s">
        <v>42</v>
      </c>
    </row>
    <row r="108" spans="1:65" hidden="1" x14ac:dyDescent="0.25">
      <c r="B108" t="s">
        <v>494</v>
      </c>
      <c r="C108" t="s">
        <v>495</v>
      </c>
      <c r="D108" t="s">
        <v>496</v>
      </c>
      <c r="E108" t="s">
        <v>2036</v>
      </c>
      <c r="F108" t="s">
        <v>2343</v>
      </c>
      <c r="G108" t="s">
        <v>2070</v>
      </c>
      <c r="H108" t="s">
        <v>14</v>
      </c>
      <c r="I108" t="s">
        <v>2493</v>
      </c>
      <c r="J108" s="1" t="s">
        <v>2947</v>
      </c>
      <c r="K108" t="s">
        <v>3471</v>
      </c>
      <c r="L108" t="s">
        <v>14</v>
      </c>
      <c r="N108" t="s">
        <v>2493</v>
      </c>
      <c r="O108" t="s">
        <v>42</v>
      </c>
    </row>
    <row r="109" spans="1:65" hidden="1" x14ac:dyDescent="0.25">
      <c r="B109" t="s">
        <v>497</v>
      </c>
      <c r="C109" t="s">
        <v>498</v>
      </c>
      <c r="D109" t="s">
        <v>499</v>
      </c>
      <c r="E109" t="s">
        <v>2036</v>
      </c>
      <c r="F109" t="s">
        <v>2343</v>
      </c>
      <c r="G109" t="s">
        <v>59</v>
      </c>
      <c r="H109" t="s">
        <v>15</v>
      </c>
      <c r="I109" t="s">
        <v>2494</v>
      </c>
      <c r="J109" s="1" t="s">
        <v>2948</v>
      </c>
      <c r="K109" t="s">
        <v>3472</v>
      </c>
      <c r="L109" t="s">
        <v>15</v>
      </c>
      <c r="M109" s="1" t="s">
        <v>3973</v>
      </c>
      <c r="N109" t="s">
        <v>2494</v>
      </c>
      <c r="O109" t="s">
        <v>42</v>
      </c>
    </row>
    <row r="110" spans="1:65" hidden="1" x14ac:dyDescent="0.25">
      <c r="B110" t="s">
        <v>500</v>
      </c>
      <c r="C110" t="s">
        <v>501</v>
      </c>
      <c r="D110" t="s">
        <v>502</v>
      </c>
      <c r="E110" t="s">
        <v>2036</v>
      </c>
      <c r="F110" t="s">
        <v>13</v>
      </c>
      <c r="G110" t="s">
        <v>108</v>
      </c>
      <c r="H110" t="s">
        <v>15</v>
      </c>
      <c r="I110" t="s">
        <v>2495</v>
      </c>
      <c r="K110" t="s">
        <v>3473</v>
      </c>
      <c r="L110" t="s">
        <v>14</v>
      </c>
      <c r="N110" t="s">
        <v>2495</v>
      </c>
      <c r="O110" t="s">
        <v>42</v>
      </c>
    </row>
    <row r="111" spans="1:65" hidden="1" x14ac:dyDescent="0.25">
      <c r="B111" t="s">
        <v>503</v>
      </c>
      <c r="C111" t="s">
        <v>504</v>
      </c>
      <c r="D111" t="s">
        <v>505</v>
      </c>
      <c r="E111" t="s">
        <v>2036</v>
      </c>
      <c r="F111" t="s">
        <v>2343</v>
      </c>
      <c r="G111" t="s">
        <v>95</v>
      </c>
      <c r="H111" t="s">
        <v>14</v>
      </c>
      <c r="I111" t="s">
        <v>2496</v>
      </c>
      <c r="J111" s="1" t="s">
        <v>2949</v>
      </c>
      <c r="K111" t="s">
        <v>3474</v>
      </c>
      <c r="L111" t="s">
        <v>14</v>
      </c>
      <c r="N111" t="s">
        <v>2496</v>
      </c>
      <c r="O111" t="s">
        <v>42</v>
      </c>
    </row>
    <row r="112" spans="1:65" hidden="1" x14ac:dyDescent="0.25">
      <c r="B112" t="s">
        <v>506</v>
      </c>
      <c r="C112" t="s">
        <v>507</v>
      </c>
      <c r="D112" t="s">
        <v>508</v>
      </c>
      <c r="E112" t="s">
        <v>2036</v>
      </c>
      <c r="F112" t="s">
        <v>2343</v>
      </c>
      <c r="G112" t="s">
        <v>2127</v>
      </c>
      <c r="H112" t="s">
        <v>15</v>
      </c>
      <c r="I112" t="s">
        <v>2497</v>
      </c>
      <c r="J112" s="1" t="s">
        <v>2950</v>
      </c>
      <c r="K112" t="s">
        <v>3475</v>
      </c>
      <c r="L112" t="s">
        <v>14</v>
      </c>
      <c r="M112" s="1" t="s">
        <v>3971</v>
      </c>
      <c r="N112" t="s">
        <v>2497</v>
      </c>
      <c r="O112" t="s">
        <v>42</v>
      </c>
    </row>
    <row r="113" spans="2:15" hidden="1" x14ac:dyDescent="0.25">
      <c r="B113" t="s">
        <v>509</v>
      </c>
      <c r="C113" t="s">
        <v>510</v>
      </c>
      <c r="D113" t="s">
        <v>511</v>
      </c>
      <c r="E113" t="s">
        <v>2036</v>
      </c>
      <c r="F113" t="s">
        <v>2356</v>
      </c>
      <c r="G113" t="s">
        <v>2128</v>
      </c>
      <c r="H113" t="s">
        <v>15</v>
      </c>
      <c r="I113" t="s">
        <v>2498</v>
      </c>
      <c r="J113" s="1" t="s">
        <v>2951</v>
      </c>
      <c r="K113" t="s">
        <v>3476</v>
      </c>
      <c r="L113" t="s">
        <v>14</v>
      </c>
      <c r="M113" s="1" t="s">
        <v>2951</v>
      </c>
      <c r="N113" t="s">
        <v>2498</v>
      </c>
      <c r="O113" t="s">
        <v>42</v>
      </c>
    </row>
    <row r="114" spans="2:15" hidden="1" x14ac:dyDescent="0.25">
      <c r="B114" t="s">
        <v>512</v>
      </c>
      <c r="C114" t="s">
        <v>513</v>
      </c>
      <c r="D114" t="s">
        <v>514</v>
      </c>
      <c r="E114" t="s">
        <v>2036</v>
      </c>
      <c r="F114" t="s">
        <v>2343</v>
      </c>
      <c r="G114" t="s">
        <v>2129</v>
      </c>
      <c r="H114" t="s">
        <v>15</v>
      </c>
      <c r="I114" t="s">
        <v>2499</v>
      </c>
      <c r="J114" s="1" t="s">
        <v>2952</v>
      </c>
      <c r="K114" t="s">
        <v>3477</v>
      </c>
      <c r="L114" t="s">
        <v>14</v>
      </c>
      <c r="M114" s="1" t="s">
        <v>2952</v>
      </c>
      <c r="N114" t="s">
        <v>2499</v>
      </c>
      <c r="O114" t="s">
        <v>42</v>
      </c>
    </row>
    <row r="115" spans="2:15" hidden="1" x14ac:dyDescent="0.25">
      <c r="B115" t="s">
        <v>515</v>
      </c>
      <c r="C115" t="s">
        <v>516</v>
      </c>
      <c r="D115" t="s">
        <v>517</v>
      </c>
      <c r="E115" t="s">
        <v>2036</v>
      </c>
      <c r="F115" t="s">
        <v>2343</v>
      </c>
      <c r="G115" t="s">
        <v>2130</v>
      </c>
      <c r="H115" t="s">
        <v>14</v>
      </c>
      <c r="I115" t="s">
        <v>2500</v>
      </c>
      <c r="J115" s="1" t="s">
        <v>2953</v>
      </c>
      <c r="K115" t="s">
        <v>3478</v>
      </c>
      <c r="L115" t="s">
        <v>14</v>
      </c>
      <c r="M115" s="1" t="s">
        <v>3975</v>
      </c>
      <c r="N115" t="s">
        <v>2500</v>
      </c>
      <c r="O115" t="s">
        <v>42</v>
      </c>
    </row>
    <row r="116" spans="2:15" hidden="1" x14ac:dyDescent="0.25">
      <c r="B116" t="s">
        <v>518</v>
      </c>
      <c r="C116" t="s">
        <v>519</v>
      </c>
      <c r="D116" t="s">
        <v>520</v>
      </c>
      <c r="E116" t="s">
        <v>2036</v>
      </c>
      <c r="F116" t="s">
        <v>13</v>
      </c>
      <c r="G116" t="s">
        <v>2131</v>
      </c>
      <c r="H116" t="s">
        <v>14</v>
      </c>
      <c r="I116" t="s">
        <v>2501</v>
      </c>
      <c r="J116" s="1" t="s">
        <v>2954</v>
      </c>
      <c r="K116" t="s">
        <v>3479</v>
      </c>
      <c r="L116" t="s">
        <v>14</v>
      </c>
      <c r="N116" t="s">
        <v>2501</v>
      </c>
      <c r="O116" t="s">
        <v>42</v>
      </c>
    </row>
    <row r="117" spans="2:15" hidden="1" x14ac:dyDescent="0.25">
      <c r="B117" t="s">
        <v>521</v>
      </c>
      <c r="C117" t="s">
        <v>522</v>
      </c>
      <c r="D117" t="s">
        <v>523</v>
      </c>
      <c r="E117" t="s">
        <v>2036</v>
      </c>
      <c r="F117" t="s">
        <v>13</v>
      </c>
      <c r="G117" t="s">
        <v>104</v>
      </c>
      <c r="H117" t="s">
        <v>14</v>
      </c>
      <c r="I117" t="s">
        <v>2502</v>
      </c>
      <c r="J117" s="1" t="s">
        <v>2955</v>
      </c>
      <c r="K117" t="s">
        <v>3480</v>
      </c>
      <c r="L117" t="s">
        <v>14</v>
      </c>
      <c r="N117" t="s">
        <v>2502</v>
      </c>
      <c r="O117" t="s">
        <v>42</v>
      </c>
    </row>
    <row r="118" spans="2:15" hidden="1" x14ac:dyDescent="0.25">
      <c r="B118" t="s">
        <v>524</v>
      </c>
      <c r="C118" t="s">
        <v>525</v>
      </c>
      <c r="D118" t="s">
        <v>526</v>
      </c>
      <c r="E118" t="s">
        <v>2036</v>
      </c>
      <c r="F118" t="s">
        <v>2343</v>
      </c>
      <c r="G118" t="s">
        <v>128</v>
      </c>
      <c r="H118" t="s">
        <v>14</v>
      </c>
      <c r="I118" t="s">
        <v>2503</v>
      </c>
      <c r="J118" s="1" t="s">
        <v>2956</v>
      </c>
      <c r="K118" t="s">
        <v>3481</v>
      </c>
      <c r="L118" t="s">
        <v>14</v>
      </c>
      <c r="M118" s="1" t="s">
        <v>3969</v>
      </c>
      <c r="N118" t="s">
        <v>2503</v>
      </c>
      <c r="O118" t="s">
        <v>42</v>
      </c>
    </row>
    <row r="119" spans="2:15" hidden="1" x14ac:dyDescent="0.25">
      <c r="B119" t="s">
        <v>527</v>
      </c>
      <c r="C119" t="s">
        <v>528</v>
      </c>
      <c r="D119" t="s">
        <v>529</v>
      </c>
      <c r="E119" t="s">
        <v>2036</v>
      </c>
      <c r="F119" t="s">
        <v>2343</v>
      </c>
      <c r="G119" t="s">
        <v>2132</v>
      </c>
      <c r="H119" t="s">
        <v>14</v>
      </c>
      <c r="I119" t="s">
        <v>2504</v>
      </c>
      <c r="J119" s="1" t="s">
        <v>2957</v>
      </c>
      <c r="K119" t="s">
        <v>3482</v>
      </c>
      <c r="L119" t="s">
        <v>14</v>
      </c>
      <c r="M119" s="1" t="s">
        <v>3985</v>
      </c>
      <c r="N119" t="s">
        <v>2504</v>
      </c>
      <c r="O119" t="s">
        <v>42</v>
      </c>
    </row>
    <row r="120" spans="2:15" hidden="1" x14ac:dyDescent="0.25">
      <c r="B120" t="s">
        <v>530</v>
      </c>
      <c r="C120" t="s">
        <v>531</v>
      </c>
      <c r="D120" t="s">
        <v>532</v>
      </c>
      <c r="E120" t="s">
        <v>2036</v>
      </c>
      <c r="F120" t="s">
        <v>2343</v>
      </c>
      <c r="G120" t="s">
        <v>2133</v>
      </c>
      <c r="H120" t="s">
        <v>14</v>
      </c>
      <c r="I120" t="s">
        <v>2505</v>
      </c>
      <c r="J120" s="1" t="s">
        <v>2958</v>
      </c>
      <c r="K120" t="s">
        <v>3483</v>
      </c>
      <c r="L120" t="s">
        <v>14</v>
      </c>
      <c r="N120" t="s">
        <v>2505</v>
      </c>
      <c r="O120" t="s">
        <v>42</v>
      </c>
    </row>
    <row r="121" spans="2:15" hidden="1" x14ac:dyDescent="0.25">
      <c r="B121" t="s">
        <v>533</v>
      </c>
      <c r="C121" t="s">
        <v>534</v>
      </c>
      <c r="D121" t="s">
        <v>535</v>
      </c>
      <c r="E121" t="s">
        <v>2036</v>
      </c>
      <c r="F121" t="s">
        <v>2343</v>
      </c>
      <c r="G121" t="s">
        <v>2134</v>
      </c>
      <c r="H121" t="s">
        <v>15</v>
      </c>
      <c r="I121" t="s">
        <v>2506</v>
      </c>
      <c r="J121" s="1" t="s">
        <v>2959</v>
      </c>
      <c r="K121" t="s">
        <v>3484</v>
      </c>
      <c r="L121" t="s">
        <v>14</v>
      </c>
      <c r="M121" s="1" t="s">
        <v>2959</v>
      </c>
      <c r="N121" t="s">
        <v>2506</v>
      </c>
      <c r="O121" t="s">
        <v>42</v>
      </c>
    </row>
    <row r="122" spans="2:15" hidden="1" x14ac:dyDescent="0.25">
      <c r="B122" t="s">
        <v>536</v>
      </c>
      <c r="C122" t="s">
        <v>537</v>
      </c>
      <c r="D122" t="s">
        <v>538</v>
      </c>
      <c r="E122" t="s">
        <v>2036</v>
      </c>
      <c r="F122" t="s">
        <v>2343</v>
      </c>
      <c r="G122" t="s">
        <v>2135</v>
      </c>
      <c r="H122" t="s">
        <v>14</v>
      </c>
      <c r="I122" t="s">
        <v>2507</v>
      </c>
      <c r="J122" s="1" t="s">
        <v>2960</v>
      </c>
      <c r="K122" t="s">
        <v>3485</v>
      </c>
      <c r="L122" t="s">
        <v>14</v>
      </c>
      <c r="M122" s="1" t="s">
        <v>3970</v>
      </c>
      <c r="N122" t="s">
        <v>2507</v>
      </c>
      <c r="O122" t="s">
        <v>42</v>
      </c>
    </row>
    <row r="123" spans="2:15" hidden="1" x14ac:dyDescent="0.25">
      <c r="B123" t="s">
        <v>539</v>
      </c>
      <c r="C123" t="s">
        <v>540</v>
      </c>
      <c r="D123" t="s">
        <v>541</v>
      </c>
      <c r="E123" t="s">
        <v>2036</v>
      </c>
      <c r="F123" t="s">
        <v>2343</v>
      </c>
      <c r="G123" t="s">
        <v>2136</v>
      </c>
      <c r="H123" t="s">
        <v>15</v>
      </c>
      <c r="I123" t="s">
        <v>2508</v>
      </c>
      <c r="J123" s="1" t="s">
        <v>2961</v>
      </c>
      <c r="K123" t="s">
        <v>3486</v>
      </c>
      <c r="L123" t="s">
        <v>14</v>
      </c>
      <c r="M123" s="1" t="s">
        <v>3968</v>
      </c>
      <c r="N123" t="s">
        <v>2508</v>
      </c>
      <c r="O123" t="s">
        <v>42</v>
      </c>
    </row>
    <row r="124" spans="2:15" hidden="1" x14ac:dyDescent="0.25">
      <c r="B124" t="s">
        <v>542</v>
      </c>
      <c r="C124" t="s">
        <v>543</v>
      </c>
      <c r="D124" t="s">
        <v>544</v>
      </c>
      <c r="E124" t="s">
        <v>2036</v>
      </c>
      <c r="F124" t="s">
        <v>2357</v>
      </c>
      <c r="G124" t="s">
        <v>2077</v>
      </c>
      <c r="H124" t="s">
        <v>15</v>
      </c>
      <c r="I124" t="s">
        <v>2509</v>
      </c>
      <c r="J124" s="1" t="s">
        <v>2962</v>
      </c>
      <c r="K124" t="s">
        <v>3487</v>
      </c>
      <c r="L124" t="s">
        <v>14</v>
      </c>
      <c r="M124" s="1" t="s">
        <v>3984</v>
      </c>
      <c r="N124" t="s">
        <v>2509</v>
      </c>
      <c r="O124" t="s">
        <v>42</v>
      </c>
    </row>
    <row r="125" spans="2:15" hidden="1" x14ac:dyDescent="0.25">
      <c r="B125" t="s">
        <v>545</v>
      </c>
      <c r="C125" t="s">
        <v>546</v>
      </c>
      <c r="D125" t="s">
        <v>547</v>
      </c>
      <c r="E125" t="s">
        <v>2036</v>
      </c>
      <c r="F125" t="s">
        <v>13</v>
      </c>
      <c r="G125" t="s">
        <v>2129</v>
      </c>
      <c r="H125" t="s">
        <v>14</v>
      </c>
      <c r="I125" t="s">
        <v>2510</v>
      </c>
      <c r="J125" s="1" t="s">
        <v>2963</v>
      </c>
      <c r="K125" t="s">
        <v>3488</v>
      </c>
      <c r="L125" t="s">
        <v>14</v>
      </c>
      <c r="N125" t="s">
        <v>2510</v>
      </c>
      <c r="O125" t="s">
        <v>42</v>
      </c>
    </row>
    <row r="126" spans="2:15" hidden="1" x14ac:dyDescent="0.25">
      <c r="B126" t="s">
        <v>548</v>
      </c>
      <c r="C126" t="s">
        <v>549</v>
      </c>
      <c r="D126" t="s">
        <v>550</v>
      </c>
      <c r="E126" t="s">
        <v>2036</v>
      </c>
      <c r="F126" t="s">
        <v>2343</v>
      </c>
      <c r="G126" t="s">
        <v>19</v>
      </c>
      <c r="H126" t="s">
        <v>15</v>
      </c>
      <c r="I126" t="s">
        <v>2511</v>
      </c>
      <c r="J126" s="1" t="s">
        <v>2964</v>
      </c>
      <c r="K126" t="s">
        <v>3489</v>
      </c>
      <c r="L126" t="s">
        <v>14</v>
      </c>
      <c r="M126" s="1" t="s">
        <v>3965</v>
      </c>
      <c r="N126" t="s">
        <v>2511</v>
      </c>
      <c r="O126" t="s">
        <v>42</v>
      </c>
    </row>
    <row r="127" spans="2:15" hidden="1" x14ac:dyDescent="0.25">
      <c r="B127" t="s">
        <v>551</v>
      </c>
      <c r="C127" t="s">
        <v>552</v>
      </c>
      <c r="D127" t="s">
        <v>553</v>
      </c>
      <c r="E127" t="s">
        <v>2036</v>
      </c>
      <c r="F127" t="s">
        <v>2343</v>
      </c>
      <c r="G127" t="s">
        <v>2137</v>
      </c>
      <c r="H127" t="s">
        <v>14</v>
      </c>
      <c r="I127" t="s">
        <v>2512</v>
      </c>
      <c r="J127" s="1" t="s">
        <v>2965</v>
      </c>
      <c r="K127" t="s">
        <v>3490</v>
      </c>
      <c r="L127" t="s">
        <v>14</v>
      </c>
      <c r="M127" s="1" t="s">
        <v>3977</v>
      </c>
      <c r="N127" t="s">
        <v>2512</v>
      </c>
      <c r="O127" t="s">
        <v>42</v>
      </c>
    </row>
    <row r="128" spans="2:15" hidden="1" x14ac:dyDescent="0.25">
      <c r="B128" t="s">
        <v>554</v>
      </c>
      <c r="C128" t="s">
        <v>555</v>
      </c>
      <c r="D128" t="s">
        <v>556</v>
      </c>
      <c r="E128" t="s">
        <v>2036</v>
      </c>
      <c r="F128" t="s">
        <v>2343</v>
      </c>
      <c r="G128" t="s">
        <v>108</v>
      </c>
      <c r="H128" t="s">
        <v>15</v>
      </c>
      <c r="I128" t="s">
        <v>2392</v>
      </c>
      <c r="J128" s="1" t="s">
        <v>2966</v>
      </c>
      <c r="K128" t="s">
        <v>3491</v>
      </c>
      <c r="L128" t="s">
        <v>14</v>
      </c>
      <c r="M128" s="1" t="s">
        <v>3981</v>
      </c>
      <c r="N128" t="s">
        <v>2392</v>
      </c>
      <c r="O128" t="s">
        <v>42</v>
      </c>
    </row>
    <row r="129" spans="2:15" hidden="1" x14ac:dyDescent="0.25">
      <c r="B129" t="s">
        <v>557</v>
      </c>
      <c r="C129" t="s">
        <v>558</v>
      </c>
      <c r="D129" t="s">
        <v>559</v>
      </c>
      <c r="E129" t="s">
        <v>2036</v>
      </c>
      <c r="F129" t="s">
        <v>2343</v>
      </c>
      <c r="G129" t="s">
        <v>2129</v>
      </c>
      <c r="H129" t="s">
        <v>15</v>
      </c>
      <c r="I129" t="s">
        <v>2513</v>
      </c>
      <c r="J129" s="1" t="s">
        <v>2967</v>
      </c>
      <c r="K129" t="s">
        <v>3492</v>
      </c>
      <c r="L129" t="s">
        <v>14</v>
      </c>
      <c r="M129" s="1" t="s">
        <v>3982</v>
      </c>
      <c r="N129" t="s">
        <v>2513</v>
      </c>
      <c r="O129" t="s">
        <v>42</v>
      </c>
    </row>
    <row r="130" spans="2:15" hidden="1" x14ac:dyDescent="0.25">
      <c r="B130" t="s">
        <v>560</v>
      </c>
      <c r="C130" t="s">
        <v>561</v>
      </c>
      <c r="D130" t="s">
        <v>562</v>
      </c>
      <c r="E130" t="s">
        <v>2036</v>
      </c>
      <c r="F130" t="s">
        <v>13</v>
      </c>
      <c r="G130" t="s">
        <v>2138</v>
      </c>
      <c r="H130" t="s">
        <v>15</v>
      </c>
      <c r="I130" t="s">
        <v>2514</v>
      </c>
      <c r="J130" s="1" t="s">
        <v>2968</v>
      </c>
      <c r="K130" t="s">
        <v>3493</v>
      </c>
      <c r="L130" t="s">
        <v>14</v>
      </c>
      <c r="M130" s="1" t="s">
        <v>2968</v>
      </c>
      <c r="N130" t="s">
        <v>2514</v>
      </c>
      <c r="O130" t="s">
        <v>42</v>
      </c>
    </row>
    <row r="131" spans="2:15" hidden="1" x14ac:dyDescent="0.25">
      <c r="B131" t="s">
        <v>563</v>
      </c>
      <c r="C131" t="s">
        <v>564</v>
      </c>
      <c r="D131" t="s">
        <v>565</v>
      </c>
      <c r="E131" t="s">
        <v>2036</v>
      </c>
      <c r="F131" t="s">
        <v>2343</v>
      </c>
      <c r="G131" t="s">
        <v>2139</v>
      </c>
      <c r="H131" t="s">
        <v>15</v>
      </c>
      <c r="I131" t="s">
        <v>2515</v>
      </c>
      <c r="J131" s="1" t="s">
        <v>2969</v>
      </c>
      <c r="K131" t="s">
        <v>3494</v>
      </c>
      <c r="L131" t="s">
        <v>14</v>
      </c>
      <c r="M131" s="1" t="s">
        <v>3972</v>
      </c>
      <c r="N131" t="s">
        <v>2515</v>
      </c>
      <c r="O131" t="s">
        <v>42</v>
      </c>
    </row>
    <row r="132" spans="2:15" hidden="1" x14ac:dyDescent="0.25">
      <c r="B132" t="s">
        <v>566</v>
      </c>
      <c r="C132" t="s">
        <v>567</v>
      </c>
      <c r="D132" t="s">
        <v>568</v>
      </c>
      <c r="E132" t="s">
        <v>2036</v>
      </c>
      <c r="F132" t="s">
        <v>2358</v>
      </c>
      <c r="G132" t="s">
        <v>2140</v>
      </c>
      <c r="H132" t="s">
        <v>15</v>
      </c>
      <c r="I132" t="s">
        <v>2516</v>
      </c>
      <c r="J132" s="1" t="s">
        <v>2970</v>
      </c>
      <c r="K132" t="s">
        <v>3495</v>
      </c>
      <c r="L132" t="s">
        <v>14</v>
      </c>
      <c r="M132" s="1" t="s">
        <v>3979</v>
      </c>
      <c r="N132" t="s">
        <v>2516</v>
      </c>
      <c r="O132" t="s">
        <v>42</v>
      </c>
    </row>
    <row r="133" spans="2:15" hidden="1" x14ac:dyDescent="0.25">
      <c r="B133" t="s">
        <v>569</v>
      </c>
      <c r="C133" t="s">
        <v>570</v>
      </c>
      <c r="D133" t="s">
        <v>571</v>
      </c>
      <c r="E133" t="s">
        <v>2036</v>
      </c>
      <c r="F133" t="s">
        <v>2343</v>
      </c>
      <c r="G133" t="s">
        <v>101</v>
      </c>
      <c r="H133" t="s">
        <v>15</v>
      </c>
      <c r="I133" t="s">
        <v>2517</v>
      </c>
      <c r="J133" s="1" t="s">
        <v>2971</v>
      </c>
      <c r="K133" t="s">
        <v>3496</v>
      </c>
      <c r="L133" t="s">
        <v>14</v>
      </c>
      <c r="M133" s="1" t="s">
        <v>3966</v>
      </c>
      <c r="N133" t="s">
        <v>2517</v>
      </c>
      <c r="O133" t="s">
        <v>42</v>
      </c>
    </row>
    <row r="134" spans="2:15" hidden="1" x14ac:dyDescent="0.25">
      <c r="B134" t="s">
        <v>572</v>
      </c>
      <c r="C134" t="s">
        <v>573</v>
      </c>
      <c r="D134" t="s">
        <v>574</v>
      </c>
      <c r="E134" t="s">
        <v>2036</v>
      </c>
      <c r="F134" t="s">
        <v>2343</v>
      </c>
      <c r="G134" t="s">
        <v>2141</v>
      </c>
      <c r="H134" t="s">
        <v>15</v>
      </c>
      <c r="I134" t="s">
        <v>2518</v>
      </c>
      <c r="J134" s="1" t="s">
        <v>2972</v>
      </c>
      <c r="K134" t="s">
        <v>3497</v>
      </c>
      <c r="L134" t="s">
        <v>14</v>
      </c>
      <c r="M134" s="1" t="s">
        <v>3980</v>
      </c>
      <c r="N134" t="s">
        <v>2518</v>
      </c>
      <c r="O134" t="s">
        <v>42</v>
      </c>
    </row>
    <row r="135" spans="2:15" hidden="1" x14ac:dyDescent="0.25">
      <c r="B135" t="s">
        <v>575</v>
      </c>
      <c r="C135" t="s">
        <v>576</v>
      </c>
      <c r="D135" t="s">
        <v>577</v>
      </c>
      <c r="E135" t="s">
        <v>2036</v>
      </c>
      <c r="F135" t="s">
        <v>2343</v>
      </c>
      <c r="G135" t="s">
        <v>2142</v>
      </c>
      <c r="H135" t="s">
        <v>15</v>
      </c>
      <c r="I135" t="s">
        <v>2519</v>
      </c>
      <c r="J135" s="1" t="s">
        <v>2973</v>
      </c>
      <c r="K135" t="s">
        <v>3498</v>
      </c>
      <c r="L135" t="s">
        <v>14</v>
      </c>
      <c r="M135" s="1" t="s">
        <v>3976</v>
      </c>
      <c r="N135" t="s">
        <v>2519</v>
      </c>
      <c r="O135" t="s">
        <v>42</v>
      </c>
    </row>
    <row r="136" spans="2:15" hidden="1" x14ac:dyDescent="0.25">
      <c r="B136" t="s">
        <v>578</v>
      </c>
      <c r="C136" t="s">
        <v>579</v>
      </c>
      <c r="D136" t="s">
        <v>580</v>
      </c>
      <c r="E136" t="s">
        <v>2036</v>
      </c>
      <c r="F136" t="s">
        <v>2343</v>
      </c>
      <c r="G136" t="s">
        <v>23</v>
      </c>
      <c r="H136" t="s">
        <v>15</v>
      </c>
      <c r="I136" t="s">
        <v>2435</v>
      </c>
      <c r="J136" s="1" t="s">
        <v>2974</v>
      </c>
      <c r="K136" t="s">
        <v>3499</v>
      </c>
      <c r="L136" t="s">
        <v>14</v>
      </c>
      <c r="M136" s="1" t="s">
        <v>3978</v>
      </c>
      <c r="N136" t="s">
        <v>2435</v>
      </c>
      <c r="O136" t="s">
        <v>42</v>
      </c>
    </row>
    <row r="137" spans="2:15" hidden="1" x14ac:dyDescent="0.25">
      <c r="B137" t="s">
        <v>581</v>
      </c>
      <c r="C137" t="s">
        <v>582</v>
      </c>
      <c r="D137" t="s">
        <v>583</v>
      </c>
      <c r="E137" t="s">
        <v>2036</v>
      </c>
      <c r="F137" t="s">
        <v>2343</v>
      </c>
      <c r="G137" t="s">
        <v>141</v>
      </c>
      <c r="H137" t="s">
        <v>14</v>
      </c>
      <c r="I137" t="s">
        <v>2520</v>
      </c>
      <c r="K137" t="s">
        <v>3500</v>
      </c>
      <c r="L137" t="s">
        <v>14</v>
      </c>
      <c r="N137" t="s">
        <v>2520</v>
      </c>
      <c r="O137" t="s">
        <v>42</v>
      </c>
    </row>
    <row r="138" spans="2:15" hidden="1" x14ac:dyDescent="0.25">
      <c r="B138" t="s">
        <v>584</v>
      </c>
      <c r="C138" t="s">
        <v>585</v>
      </c>
      <c r="D138" t="s">
        <v>586</v>
      </c>
      <c r="E138" t="s">
        <v>2036</v>
      </c>
      <c r="F138" t="s">
        <v>2359</v>
      </c>
      <c r="G138" t="s">
        <v>2111</v>
      </c>
      <c r="H138" t="s">
        <v>15</v>
      </c>
      <c r="I138" t="s">
        <v>2521</v>
      </c>
      <c r="J138" s="1" t="s">
        <v>2975</v>
      </c>
      <c r="K138" t="s">
        <v>3501</v>
      </c>
      <c r="L138" t="s">
        <v>14</v>
      </c>
      <c r="M138" s="1" t="s">
        <v>3974</v>
      </c>
      <c r="N138" t="s">
        <v>2521</v>
      </c>
      <c r="O138" t="s">
        <v>42</v>
      </c>
    </row>
    <row r="139" spans="2:15" hidden="1" x14ac:dyDescent="0.25">
      <c r="B139" t="s">
        <v>587</v>
      </c>
      <c r="C139" t="s">
        <v>588</v>
      </c>
      <c r="D139" t="s">
        <v>589</v>
      </c>
      <c r="E139" t="s">
        <v>2036</v>
      </c>
      <c r="F139" t="s">
        <v>2343</v>
      </c>
      <c r="G139" t="s">
        <v>131</v>
      </c>
      <c r="H139" t="s">
        <v>15</v>
      </c>
      <c r="I139" t="s">
        <v>2522</v>
      </c>
      <c r="J139" s="1" t="s">
        <v>2976</v>
      </c>
      <c r="K139" t="s">
        <v>3502</v>
      </c>
      <c r="L139" t="s">
        <v>14</v>
      </c>
      <c r="M139" s="1" t="s">
        <v>3967</v>
      </c>
      <c r="N139" t="s">
        <v>2522</v>
      </c>
      <c r="O139" t="s">
        <v>42</v>
      </c>
    </row>
    <row r="140" spans="2:15" hidden="1" x14ac:dyDescent="0.25">
      <c r="B140" t="s">
        <v>590</v>
      </c>
      <c r="C140" t="s">
        <v>591</v>
      </c>
      <c r="D140" t="s">
        <v>592</v>
      </c>
      <c r="E140" t="s">
        <v>2036</v>
      </c>
      <c r="F140" t="s">
        <v>2360</v>
      </c>
      <c r="G140" t="s">
        <v>2143</v>
      </c>
      <c r="H140" t="s">
        <v>15</v>
      </c>
      <c r="I140" t="s">
        <v>2523</v>
      </c>
      <c r="J140" s="1" t="s">
        <v>2977</v>
      </c>
      <c r="K140" t="s">
        <v>3503</v>
      </c>
      <c r="L140" t="s">
        <v>14</v>
      </c>
      <c r="N140" t="s">
        <v>2523</v>
      </c>
      <c r="O140" t="s">
        <v>42</v>
      </c>
    </row>
    <row r="141" spans="2:15" hidden="1" x14ac:dyDescent="0.25">
      <c r="B141" t="s">
        <v>593</v>
      </c>
      <c r="C141" t="s">
        <v>594</v>
      </c>
      <c r="D141" t="s">
        <v>595</v>
      </c>
      <c r="E141" t="s">
        <v>2036</v>
      </c>
      <c r="F141" t="s">
        <v>2343</v>
      </c>
      <c r="G141" t="s">
        <v>2144</v>
      </c>
      <c r="H141" t="s">
        <v>15</v>
      </c>
      <c r="I141" t="s">
        <v>2524</v>
      </c>
      <c r="J141" s="1" t="s">
        <v>2978</v>
      </c>
      <c r="K141" t="s">
        <v>165</v>
      </c>
      <c r="L141" t="s">
        <v>14</v>
      </c>
      <c r="M141" s="1" t="s">
        <v>3983</v>
      </c>
      <c r="N141" t="s">
        <v>2524</v>
      </c>
      <c r="O141" t="s">
        <v>42</v>
      </c>
    </row>
    <row r="142" spans="2:15" hidden="1" x14ac:dyDescent="0.25">
      <c r="B142" t="s">
        <v>596</v>
      </c>
      <c r="C142" t="s">
        <v>597</v>
      </c>
      <c r="D142" t="s">
        <v>598</v>
      </c>
      <c r="E142" t="s">
        <v>2037</v>
      </c>
      <c r="F142" t="s">
        <v>2343</v>
      </c>
      <c r="G142" t="s">
        <v>2145</v>
      </c>
      <c r="H142" t="s">
        <v>14</v>
      </c>
      <c r="I142" t="s">
        <v>2525</v>
      </c>
      <c r="J142" s="1" t="s">
        <v>2979</v>
      </c>
      <c r="K142" t="s">
        <v>3504</v>
      </c>
      <c r="L142" t="s">
        <v>14</v>
      </c>
      <c r="M142" s="1" t="s">
        <v>3987</v>
      </c>
      <c r="N142" t="s">
        <v>2525</v>
      </c>
      <c r="O142" t="s">
        <v>42</v>
      </c>
    </row>
    <row r="143" spans="2:15" hidden="1" x14ac:dyDescent="0.25">
      <c r="B143" t="s">
        <v>599</v>
      </c>
      <c r="C143" t="s">
        <v>600</v>
      </c>
      <c r="D143" t="s">
        <v>601</v>
      </c>
      <c r="E143" t="s">
        <v>2037</v>
      </c>
      <c r="F143" t="s">
        <v>2343</v>
      </c>
      <c r="G143" t="s">
        <v>29</v>
      </c>
      <c r="H143" t="s">
        <v>14</v>
      </c>
      <c r="I143" t="s">
        <v>2526</v>
      </c>
      <c r="J143" s="1" t="s">
        <v>2980</v>
      </c>
      <c r="K143" t="s">
        <v>3505</v>
      </c>
      <c r="L143" t="s">
        <v>14</v>
      </c>
      <c r="M143" s="1" t="s">
        <v>3999</v>
      </c>
      <c r="N143" t="s">
        <v>2526</v>
      </c>
      <c r="O143" t="s">
        <v>42</v>
      </c>
    </row>
    <row r="144" spans="2:15" hidden="1" x14ac:dyDescent="0.25">
      <c r="B144" t="s">
        <v>602</v>
      </c>
      <c r="C144" t="s">
        <v>603</v>
      </c>
      <c r="D144" t="s">
        <v>604</v>
      </c>
      <c r="E144" t="s">
        <v>2037</v>
      </c>
      <c r="F144" t="s">
        <v>13</v>
      </c>
      <c r="G144" t="s">
        <v>2146</v>
      </c>
      <c r="H144" t="s">
        <v>14</v>
      </c>
      <c r="I144" t="s">
        <v>2527</v>
      </c>
      <c r="J144" s="1" t="s">
        <v>2981</v>
      </c>
      <c r="K144" t="s">
        <v>3506</v>
      </c>
      <c r="L144" t="s">
        <v>14</v>
      </c>
      <c r="M144" s="1" t="s">
        <v>3990</v>
      </c>
      <c r="N144" t="s">
        <v>2527</v>
      </c>
      <c r="O144" t="s">
        <v>42</v>
      </c>
    </row>
    <row r="145" spans="2:15" hidden="1" x14ac:dyDescent="0.25">
      <c r="B145" t="s">
        <v>605</v>
      </c>
      <c r="C145" t="s">
        <v>606</v>
      </c>
      <c r="D145" t="s">
        <v>607</v>
      </c>
      <c r="E145" t="s">
        <v>2037</v>
      </c>
      <c r="F145" t="s">
        <v>2343</v>
      </c>
      <c r="G145" t="s">
        <v>104</v>
      </c>
      <c r="H145" t="s">
        <v>14</v>
      </c>
      <c r="I145" t="s">
        <v>2528</v>
      </c>
      <c r="J145" s="1" t="s">
        <v>4007</v>
      </c>
      <c r="K145" t="s">
        <v>3507</v>
      </c>
      <c r="L145" t="s">
        <v>15</v>
      </c>
      <c r="M145" s="1" t="s">
        <v>4006</v>
      </c>
      <c r="N145" t="s">
        <v>2528</v>
      </c>
      <c r="O145" t="s">
        <v>42</v>
      </c>
    </row>
    <row r="146" spans="2:15" hidden="1" x14ac:dyDescent="0.25">
      <c r="B146" t="s">
        <v>608</v>
      </c>
      <c r="C146" t="s">
        <v>609</v>
      </c>
      <c r="D146" t="s">
        <v>610</v>
      </c>
      <c r="E146" t="s">
        <v>2037</v>
      </c>
      <c r="F146" t="s">
        <v>2343</v>
      </c>
      <c r="G146" t="s">
        <v>105</v>
      </c>
      <c r="H146" t="s">
        <v>15</v>
      </c>
      <c r="I146" t="s">
        <v>2529</v>
      </c>
      <c r="J146" s="1" t="s">
        <v>2982</v>
      </c>
      <c r="K146" t="s">
        <v>3508</v>
      </c>
      <c r="L146" t="s">
        <v>14</v>
      </c>
      <c r="M146" s="1" t="s">
        <v>3988</v>
      </c>
      <c r="N146" t="s">
        <v>2529</v>
      </c>
      <c r="O146" t="s">
        <v>42</v>
      </c>
    </row>
    <row r="147" spans="2:15" hidden="1" x14ac:dyDescent="0.25">
      <c r="B147" t="s">
        <v>611</v>
      </c>
      <c r="C147" t="s">
        <v>612</v>
      </c>
      <c r="D147" t="s">
        <v>613</v>
      </c>
      <c r="E147" t="s">
        <v>2037</v>
      </c>
      <c r="F147" t="s">
        <v>2347</v>
      </c>
      <c r="G147" t="s">
        <v>2147</v>
      </c>
      <c r="H147" t="s">
        <v>14</v>
      </c>
      <c r="I147" t="s">
        <v>2530</v>
      </c>
      <c r="J147" s="1" t="s">
        <v>4016</v>
      </c>
      <c r="K147" t="s">
        <v>3509</v>
      </c>
      <c r="L147" t="s">
        <v>15</v>
      </c>
      <c r="M147" s="1" t="s">
        <v>4015</v>
      </c>
      <c r="N147" t="s">
        <v>2530</v>
      </c>
      <c r="O147" t="s">
        <v>42</v>
      </c>
    </row>
    <row r="148" spans="2:15" hidden="1" x14ac:dyDescent="0.25">
      <c r="B148" t="s">
        <v>614</v>
      </c>
      <c r="C148" t="s">
        <v>615</v>
      </c>
      <c r="D148" t="s">
        <v>616</v>
      </c>
      <c r="E148" t="s">
        <v>2037</v>
      </c>
      <c r="F148" t="s">
        <v>2361</v>
      </c>
      <c r="G148" t="s">
        <v>2148</v>
      </c>
      <c r="H148" t="s">
        <v>15</v>
      </c>
      <c r="I148" t="s">
        <v>2531</v>
      </c>
      <c r="J148" s="1" t="s">
        <v>2983</v>
      </c>
      <c r="K148" t="s">
        <v>3510</v>
      </c>
      <c r="L148" t="s">
        <v>14</v>
      </c>
      <c r="M148" s="1" t="s">
        <v>4003</v>
      </c>
      <c r="N148" t="s">
        <v>2531</v>
      </c>
      <c r="O148" t="s">
        <v>42</v>
      </c>
    </row>
    <row r="149" spans="2:15" hidden="1" x14ac:dyDescent="0.25">
      <c r="B149" t="s">
        <v>617</v>
      </c>
      <c r="C149" t="s">
        <v>618</v>
      </c>
      <c r="D149" t="s">
        <v>619</v>
      </c>
      <c r="E149" t="s">
        <v>2037</v>
      </c>
      <c r="F149" t="s">
        <v>2343</v>
      </c>
      <c r="G149" t="s">
        <v>79</v>
      </c>
      <c r="H149" t="s">
        <v>15</v>
      </c>
      <c r="I149" t="s">
        <v>2532</v>
      </c>
      <c r="J149" s="1" t="s">
        <v>2984</v>
      </c>
      <c r="K149" t="s">
        <v>3511</v>
      </c>
      <c r="L149" t="s">
        <v>14</v>
      </c>
      <c r="N149" t="s">
        <v>2532</v>
      </c>
      <c r="O149" t="s">
        <v>42</v>
      </c>
    </row>
    <row r="150" spans="2:15" hidden="1" x14ac:dyDescent="0.25">
      <c r="B150" t="s">
        <v>620</v>
      </c>
      <c r="C150" t="s">
        <v>621</v>
      </c>
      <c r="D150" t="s">
        <v>622</v>
      </c>
      <c r="E150" t="s">
        <v>2037</v>
      </c>
      <c r="F150" t="s">
        <v>2343</v>
      </c>
      <c r="G150" t="s">
        <v>2149</v>
      </c>
      <c r="H150" t="s">
        <v>15</v>
      </c>
      <c r="I150" t="s">
        <v>2533</v>
      </c>
      <c r="J150" s="1" t="s">
        <v>2985</v>
      </c>
      <c r="K150" t="s">
        <v>3512</v>
      </c>
      <c r="L150" t="s">
        <v>14</v>
      </c>
      <c r="M150" s="1" t="s">
        <v>2985</v>
      </c>
      <c r="N150" t="s">
        <v>2533</v>
      </c>
      <c r="O150" t="s">
        <v>42</v>
      </c>
    </row>
    <row r="151" spans="2:15" hidden="1" x14ac:dyDescent="0.25">
      <c r="B151" t="s">
        <v>623</v>
      </c>
      <c r="C151" t="s">
        <v>624</v>
      </c>
      <c r="D151" t="s">
        <v>625</v>
      </c>
      <c r="E151" t="s">
        <v>2037</v>
      </c>
      <c r="F151" t="s">
        <v>2343</v>
      </c>
      <c r="G151" t="s">
        <v>2090</v>
      </c>
      <c r="H151" t="s">
        <v>15</v>
      </c>
      <c r="I151" t="s">
        <v>2534</v>
      </c>
      <c r="J151" s="1" t="s">
        <v>2986</v>
      </c>
      <c r="K151" t="s">
        <v>3513</v>
      </c>
      <c r="L151" t="s">
        <v>14</v>
      </c>
      <c r="M151" s="1" t="s">
        <v>3991</v>
      </c>
      <c r="N151" t="s">
        <v>2534</v>
      </c>
      <c r="O151" t="s">
        <v>42</v>
      </c>
    </row>
    <row r="152" spans="2:15" hidden="1" x14ac:dyDescent="0.25">
      <c r="B152" t="s">
        <v>626</v>
      </c>
      <c r="C152" t="s">
        <v>627</v>
      </c>
      <c r="D152" t="s">
        <v>628</v>
      </c>
      <c r="E152" t="s">
        <v>2037</v>
      </c>
      <c r="F152" t="s">
        <v>2343</v>
      </c>
      <c r="G152" t="s">
        <v>2150</v>
      </c>
      <c r="H152" t="s">
        <v>15</v>
      </c>
      <c r="I152" t="s">
        <v>2448</v>
      </c>
      <c r="J152" s="1" t="s">
        <v>2987</v>
      </c>
      <c r="K152" t="s">
        <v>3514</v>
      </c>
      <c r="L152" t="s">
        <v>14</v>
      </c>
      <c r="M152" s="1" t="s">
        <v>2987</v>
      </c>
      <c r="N152" t="s">
        <v>2448</v>
      </c>
      <c r="O152" t="s">
        <v>42</v>
      </c>
    </row>
    <row r="153" spans="2:15" hidden="1" x14ac:dyDescent="0.25">
      <c r="B153" t="s">
        <v>629</v>
      </c>
      <c r="C153" t="s">
        <v>630</v>
      </c>
      <c r="D153" t="s">
        <v>631</v>
      </c>
      <c r="E153" t="s">
        <v>2037</v>
      </c>
      <c r="F153" t="s">
        <v>2343</v>
      </c>
      <c r="G153" t="s">
        <v>135</v>
      </c>
      <c r="H153" t="s">
        <v>15</v>
      </c>
      <c r="I153" t="s">
        <v>2535</v>
      </c>
      <c r="J153" s="1" t="s">
        <v>2988</v>
      </c>
      <c r="K153" t="s">
        <v>3515</v>
      </c>
      <c r="L153" t="s">
        <v>15</v>
      </c>
      <c r="M153" s="1" t="s">
        <v>4000</v>
      </c>
      <c r="N153" t="s">
        <v>2535</v>
      </c>
      <c r="O153" t="s">
        <v>42</v>
      </c>
    </row>
    <row r="154" spans="2:15" hidden="1" x14ac:dyDescent="0.25">
      <c r="B154" t="s">
        <v>632</v>
      </c>
      <c r="C154" t="s">
        <v>633</v>
      </c>
      <c r="D154" t="s">
        <v>634</v>
      </c>
      <c r="E154" t="s">
        <v>2037</v>
      </c>
      <c r="F154" t="s">
        <v>2343</v>
      </c>
      <c r="G154" t="s">
        <v>119</v>
      </c>
      <c r="H154" t="s">
        <v>15</v>
      </c>
      <c r="I154" t="s">
        <v>2400</v>
      </c>
      <c r="J154" s="1" t="s">
        <v>2989</v>
      </c>
      <c r="K154" t="s">
        <v>3379</v>
      </c>
      <c r="L154" t="s">
        <v>14</v>
      </c>
      <c r="M154" s="1" t="s">
        <v>4005</v>
      </c>
      <c r="N154" t="s">
        <v>2400</v>
      </c>
      <c r="O154" t="s">
        <v>42</v>
      </c>
    </row>
    <row r="155" spans="2:15" hidden="1" x14ac:dyDescent="0.25">
      <c r="B155" t="s">
        <v>635</v>
      </c>
      <c r="C155" t="s">
        <v>636</v>
      </c>
      <c r="D155" t="s">
        <v>637</v>
      </c>
      <c r="E155" t="s">
        <v>2037</v>
      </c>
      <c r="F155" t="s">
        <v>2348</v>
      </c>
      <c r="G155" t="s">
        <v>2151</v>
      </c>
      <c r="H155" t="s">
        <v>15</v>
      </c>
      <c r="I155" t="s">
        <v>2536</v>
      </c>
      <c r="J155" s="1" t="s">
        <v>2990</v>
      </c>
      <c r="K155" t="s">
        <v>3516</v>
      </c>
      <c r="L155" t="s">
        <v>14</v>
      </c>
      <c r="M155" s="1" t="s">
        <v>4020</v>
      </c>
      <c r="N155" t="s">
        <v>2536</v>
      </c>
      <c r="O155" t="s">
        <v>42</v>
      </c>
    </row>
    <row r="156" spans="2:15" hidden="1" x14ac:dyDescent="0.25">
      <c r="B156" t="s">
        <v>638</v>
      </c>
      <c r="C156" t="s">
        <v>639</v>
      </c>
      <c r="D156" t="s">
        <v>640</v>
      </c>
      <c r="E156" t="s">
        <v>2037</v>
      </c>
      <c r="F156" t="s">
        <v>13</v>
      </c>
      <c r="G156" t="s">
        <v>2107</v>
      </c>
      <c r="H156" t="s">
        <v>14</v>
      </c>
      <c r="I156" t="s">
        <v>2537</v>
      </c>
      <c r="J156" s="1" t="s">
        <v>2991</v>
      </c>
      <c r="K156" t="s">
        <v>3517</v>
      </c>
      <c r="L156" t="s">
        <v>14</v>
      </c>
      <c r="M156" s="1" t="s">
        <v>3992</v>
      </c>
      <c r="N156" t="s">
        <v>2537</v>
      </c>
      <c r="O156" t="s">
        <v>42</v>
      </c>
    </row>
    <row r="157" spans="2:15" hidden="1" x14ac:dyDescent="0.25">
      <c r="B157" t="s">
        <v>641</v>
      </c>
      <c r="C157" t="s">
        <v>642</v>
      </c>
      <c r="D157" t="s">
        <v>643</v>
      </c>
      <c r="E157" t="s">
        <v>2037</v>
      </c>
      <c r="F157" t="s">
        <v>2343</v>
      </c>
      <c r="G157" t="s">
        <v>2152</v>
      </c>
      <c r="H157" t="s">
        <v>14</v>
      </c>
      <c r="I157" t="s">
        <v>2538</v>
      </c>
      <c r="J157" s="1" t="s">
        <v>2992</v>
      </c>
      <c r="K157" t="s">
        <v>3518</v>
      </c>
      <c r="L157" t="s">
        <v>14</v>
      </c>
      <c r="M157" s="1" t="s">
        <v>4011</v>
      </c>
      <c r="N157" t="s">
        <v>2538</v>
      </c>
      <c r="O157" t="s">
        <v>42</v>
      </c>
    </row>
    <row r="158" spans="2:15" hidden="1" x14ac:dyDescent="0.25">
      <c r="B158" t="s">
        <v>644</v>
      </c>
      <c r="C158" t="s">
        <v>645</v>
      </c>
      <c r="D158" t="s">
        <v>646</v>
      </c>
      <c r="E158" t="s">
        <v>2037</v>
      </c>
      <c r="F158" t="s">
        <v>2343</v>
      </c>
      <c r="G158" t="s">
        <v>2067</v>
      </c>
      <c r="H158" t="s">
        <v>14</v>
      </c>
      <c r="I158" t="s">
        <v>2539</v>
      </c>
      <c r="J158" s="1" t="s">
        <v>2993</v>
      </c>
      <c r="K158" t="s">
        <v>3519</v>
      </c>
      <c r="L158" t="s">
        <v>14</v>
      </c>
      <c r="M158" s="1" t="s">
        <v>2993</v>
      </c>
      <c r="N158" t="s">
        <v>2539</v>
      </c>
      <c r="O158" t="s">
        <v>42</v>
      </c>
    </row>
    <row r="159" spans="2:15" hidden="1" x14ac:dyDescent="0.25">
      <c r="B159" t="s">
        <v>647</v>
      </c>
      <c r="C159" t="s">
        <v>648</v>
      </c>
      <c r="D159" t="s">
        <v>649</v>
      </c>
      <c r="E159" t="s">
        <v>2037</v>
      </c>
      <c r="F159" t="s">
        <v>2343</v>
      </c>
      <c r="G159" t="s">
        <v>81</v>
      </c>
      <c r="H159" t="s">
        <v>14</v>
      </c>
      <c r="I159" t="s">
        <v>2540</v>
      </c>
      <c r="J159" s="1" t="s">
        <v>4014</v>
      </c>
      <c r="K159" t="s">
        <v>3520</v>
      </c>
      <c r="L159" t="s">
        <v>14</v>
      </c>
      <c r="M159" s="1" t="s">
        <v>4013</v>
      </c>
      <c r="N159" t="s">
        <v>2540</v>
      </c>
      <c r="O159" t="s">
        <v>42</v>
      </c>
    </row>
    <row r="160" spans="2:15" hidden="1" x14ac:dyDescent="0.25">
      <c r="B160" t="s">
        <v>650</v>
      </c>
      <c r="C160" t="s">
        <v>651</v>
      </c>
      <c r="D160" t="s">
        <v>652</v>
      </c>
      <c r="E160" t="s">
        <v>2037</v>
      </c>
      <c r="F160" t="s">
        <v>2347</v>
      </c>
      <c r="G160" t="s">
        <v>2153</v>
      </c>
      <c r="H160" t="s">
        <v>15</v>
      </c>
      <c r="I160" t="s">
        <v>2541</v>
      </c>
      <c r="J160" s="1" t="s">
        <v>2994</v>
      </c>
      <c r="K160" t="s">
        <v>3521</v>
      </c>
      <c r="L160" t="s">
        <v>14</v>
      </c>
      <c r="M160" s="1" t="s">
        <v>4002</v>
      </c>
      <c r="N160" t="s">
        <v>2541</v>
      </c>
      <c r="O160" t="s">
        <v>42</v>
      </c>
    </row>
    <row r="161" spans="2:15" hidden="1" x14ac:dyDescent="0.25">
      <c r="B161" t="s">
        <v>653</v>
      </c>
      <c r="C161" t="s">
        <v>654</v>
      </c>
      <c r="D161" t="s">
        <v>655</v>
      </c>
      <c r="E161" t="s">
        <v>2037</v>
      </c>
      <c r="F161" t="s">
        <v>2362</v>
      </c>
      <c r="G161" t="s">
        <v>2154</v>
      </c>
      <c r="H161" t="s">
        <v>15</v>
      </c>
      <c r="I161" t="s">
        <v>2542</v>
      </c>
      <c r="J161" s="1" t="s">
        <v>2995</v>
      </c>
      <c r="K161" t="s">
        <v>3522</v>
      </c>
      <c r="L161" t="s">
        <v>14</v>
      </c>
      <c r="M161" s="1" t="s">
        <v>3989</v>
      </c>
      <c r="N161" t="s">
        <v>2542</v>
      </c>
      <c r="O161" t="s">
        <v>42</v>
      </c>
    </row>
    <row r="162" spans="2:15" hidden="1" x14ac:dyDescent="0.25">
      <c r="B162" t="s">
        <v>656</v>
      </c>
      <c r="C162" t="s">
        <v>657</v>
      </c>
      <c r="D162" t="s">
        <v>658</v>
      </c>
      <c r="E162" t="s">
        <v>2037</v>
      </c>
      <c r="F162" t="s">
        <v>2343</v>
      </c>
      <c r="G162" t="s">
        <v>30</v>
      </c>
      <c r="H162" t="s">
        <v>15</v>
      </c>
      <c r="I162" t="s">
        <v>2543</v>
      </c>
      <c r="J162" s="1" t="s">
        <v>3997</v>
      </c>
      <c r="K162" t="s">
        <v>3523</v>
      </c>
      <c r="L162" t="s">
        <v>14</v>
      </c>
      <c r="M162" s="1" t="s">
        <v>3996</v>
      </c>
      <c r="N162" t="s">
        <v>2543</v>
      </c>
      <c r="O162" t="s">
        <v>42</v>
      </c>
    </row>
    <row r="163" spans="2:15" hidden="1" x14ac:dyDescent="0.25">
      <c r="B163" t="s">
        <v>659</v>
      </c>
      <c r="C163" t="s">
        <v>660</v>
      </c>
      <c r="D163" t="s">
        <v>661</v>
      </c>
      <c r="E163" t="s">
        <v>2037</v>
      </c>
      <c r="F163" t="s">
        <v>13</v>
      </c>
      <c r="G163" t="s">
        <v>2155</v>
      </c>
      <c r="H163" t="s">
        <v>15</v>
      </c>
      <c r="I163" t="s">
        <v>2544</v>
      </c>
      <c r="J163" s="1" t="s">
        <v>2996</v>
      </c>
      <c r="K163" t="s">
        <v>3524</v>
      </c>
      <c r="L163" t="s">
        <v>14</v>
      </c>
      <c r="M163" s="1" t="s">
        <v>4009</v>
      </c>
      <c r="N163" t="s">
        <v>2544</v>
      </c>
      <c r="O163" t="s">
        <v>42</v>
      </c>
    </row>
    <row r="164" spans="2:15" hidden="1" x14ac:dyDescent="0.25">
      <c r="B164" t="s">
        <v>662</v>
      </c>
      <c r="C164" t="s">
        <v>663</v>
      </c>
      <c r="D164" t="s">
        <v>664</v>
      </c>
      <c r="E164" t="s">
        <v>2037</v>
      </c>
      <c r="F164" t="s">
        <v>2343</v>
      </c>
      <c r="G164" t="s">
        <v>56</v>
      </c>
      <c r="H164" t="s">
        <v>14</v>
      </c>
      <c r="I164" t="s">
        <v>2545</v>
      </c>
      <c r="J164" s="1" t="s">
        <v>2997</v>
      </c>
      <c r="K164" t="s">
        <v>3525</v>
      </c>
      <c r="L164" t="s">
        <v>14</v>
      </c>
      <c r="M164" s="1" t="s">
        <v>3998</v>
      </c>
      <c r="N164" t="s">
        <v>2545</v>
      </c>
      <c r="O164" t="s">
        <v>42</v>
      </c>
    </row>
    <row r="165" spans="2:15" hidden="1" x14ac:dyDescent="0.25">
      <c r="B165" t="s">
        <v>665</v>
      </c>
      <c r="C165" t="s">
        <v>666</v>
      </c>
      <c r="D165" t="s">
        <v>667</v>
      </c>
      <c r="E165" t="s">
        <v>2037</v>
      </c>
      <c r="F165" t="s">
        <v>2343</v>
      </c>
      <c r="G165" t="s">
        <v>2156</v>
      </c>
      <c r="H165" t="s">
        <v>15</v>
      </c>
      <c r="I165" t="s">
        <v>2546</v>
      </c>
      <c r="J165" s="1" t="s">
        <v>2998</v>
      </c>
      <c r="K165" t="s">
        <v>3526</v>
      </c>
      <c r="L165" t="s">
        <v>14</v>
      </c>
      <c r="M165" s="1" t="s">
        <v>3993</v>
      </c>
      <c r="N165" t="s">
        <v>2546</v>
      </c>
      <c r="O165" t="s">
        <v>42</v>
      </c>
    </row>
    <row r="166" spans="2:15" hidden="1" x14ac:dyDescent="0.25">
      <c r="B166" t="s">
        <v>668</v>
      </c>
      <c r="C166" t="s">
        <v>669</v>
      </c>
      <c r="D166" t="s">
        <v>670</v>
      </c>
      <c r="E166" t="s">
        <v>2037</v>
      </c>
      <c r="F166" t="s">
        <v>2343</v>
      </c>
      <c r="G166" t="s">
        <v>127</v>
      </c>
      <c r="H166" t="s">
        <v>15</v>
      </c>
      <c r="I166" t="s">
        <v>2547</v>
      </c>
      <c r="J166" s="1" t="s">
        <v>2999</v>
      </c>
      <c r="K166" t="s">
        <v>3527</v>
      </c>
      <c r="L166" t="s">
        <v>14</v>
      </c>
      <c r="M166" s="1" t="s">
        <v>4008</v>
      </c>
      <c r="N166" t="s">
        <v>2547</v>
      </c>
      <c r="O166" t="s">
        <v>42</v>
      </c>
    </row>
    <row r="167" spans="2:15" hidden="1" x14ac:dyDescent="0.25">
      <c r="B167" t="s">
        <v>671</v>
      </c>
      <c r="C167" t="s">
        <v>672</v>
      </c>
      <c r="D167" t="s">
        <v>673</v>
      </c>
      <c r="E167" t="s">
        <v>2037</v>
      </c>
      <c r="F167" t="s">
        <v>13</v>
      </c>
      <c r="G167" t="s">
        <v>2157</v>
      </c>
      <c r="H167" t="s">
        <v>15</v>
      </c>
      <c r="I167" t="s">
        <v>2548</v>
      </c>
      <c r="J167" s="1" t="s">
        <v>3000</v>
      </c>
      <c r="K167" t="s">
        <v>3528</v>
      </c>
      <c r="L167" t="s">
        <v>14</v>
      </c>
      <c r="M167" s="1" t="s">
        <v>4012</v>
      </c>
      <c r="N167" t="s">
        <v>2548</v>
      </c>
      <c r="O167" t="s">
        <v>42</v>
      </c>
    </row>
    <row r="168" spans="2:15" hidden="1" x14ac:dyDescent="0.25">
      <c r="B168" t="s">
        <v>674</v>
      </c>
      <c r="C168" t="s">
        <v>675</v>
      </c>
      <c r="D168" t="s">
        <v>676</v>
      </c>
      <c r="E168" t="s">
        <v>2037</v>
      </c>
      <c r="F168" t="s">
        <v>2343</v>
      </c>
      <c r="G168" t="s">
        <v>38</v>
      </c>
      <c r="H168" t="s">
        <v>15</v>
      </c>
      <c r="I168" t="s">
        <v>2549</v>
      </c>
      <c r="J168" s="1" t="s">
        <v>3001</v>
      </c>
      <c r="K168" t="s">
        <v>3529</v>
      </c>
      <c r="L168" t="s">
        <v>14</v>
      </c>
      <c r="M168" s="1" t="s">
        <v>4001</v>
      </c>
      <c r="N168" t="s">
        <v>2549</v>
      </c>
      <c r="O168" t="s">
        <v>42</v>
      </c>
    </row>
    <row r="169" spans="2:15" hidden="1" x14ac:dyDescent="0.25">
      <c r="B169" t="s">
        <v>677</v>
      </c>
      <c r="C169" t="s">
        <v>678</v>
      </c>
      <c r="D169" t="s">
        <v>679</v>
      </c>
      <c r="E169" t="s">
        <v>2037</v>
      </c>
      <c r="F169" t="s">
        <v>2343</v>
      </c>
      <c r="G169" t="s">
        <v>2158</v>
      </c>
      <c r="H169" t="s">
        <v>15</v>
      </c>
      <c r="I169" t="s">
        <v>2550</v>
      </c>
      <c r="J169" s="1" t="s">
        <v>3002</v>
      </c>
      <c r="K169" t="s">
        <v>3530</v>
      </c>
      <c r="L169" t="s">
        <v>14</v>
      </c>
      <c r="M169" s="1" t="s">
        <v>3995</v>
      </c>
      <c r="N169" t="s">
        <v>2550</v>
      </c>
      <c r="O169" t="s">
        <v>42</v>
      </c>
    </row>
    <row r="170" spans="2:15" hidden="1" x14ac:dyDescent="0.25">
      <c r="B170" t="s">
        <v>680</v>
      </c>
      <c r="C170" t="s">
        <v>681</v>
      </c>
      <c r="D170" t="s">
        <v>682</v>
      </c>
      <c r="E170" t="s">
        <v>2037</v>
      </c>
      <c r="F170" t="s">
        <v>2343</v>
      </c>
      <c r="G170" t="s">
        <v>2159</v>
      </c>
      <c r="H170" t="s">
        <v>15</v>
      </c>
      <c r="I170" t="s">
        <v>2423</v>
      </c>
      <c r="J170" s="1" t="s">
        <v>3003</v>
      </c>
      <c r="K170" t="s">
        <v>3531</v>
      </c>
      <c r="L170" t="s">
        <v>14</v>
      </c>
      <c r="M170" s="1" t="s">
        <v>3003</v>
      </c>
      <c r="N170" t="s">
        <v>2423</v>
      </c>
      <c r="O170" t="s">
        <v>42</v>
      </c>
    </row>
    <row r="171" spans="2:15" hidden="1" x14ac:dyDescent="0.25">
      <c r="B171" t="s">
        <v>683</v>
      </c>
      <c r="C171" t="s">
        <v>684</v>
      </c>
      <c r="D171" t="s">
        <v>685</v>
      </c>
      <c r="E171" t="s">
        <v>2037</v>
      </c>
      <c r="F171" t="s">
        <v>2343</v>
      </c>
      <c r="G171" t="s">
        <v>84</v>
      </c>
      <c r="H171" t="s">
        <v>15</v>
      </c>
      <c r="I171" t="s">
        <v>2551</v>
      </c>
      <c r="J171" s="1" t="s">
        <v>4022</v>
      </c>
      <c r="K171" t="s">
        <v>3532</v>
      </c>
      <c r="L171" t="s">
        <v>14</v>
      </c>
      <c r="M171" s="1" t="s">
        <v>4021</v>
      </c>
      <c r="N171" t="s">
        <v>2551</v>
      </c>
      <c r="O171" t="s">
        <v>42</v>
      </c>
    </row>
    <row r="172" spans="2:15" hidden="1" x14ac:dyDescent="0.25">
      <c r="B172" t="s">
        <v>686</v>
      </c>
      <c r="C172" t="s">
        <v>687</v>
      </c>
      <c r="D172" t="s">
        <v>688</v>
      </c>
      <c r="E172" t="s">
        <v>2037</v>
      </c>
      <c r="F172" t="s">
        <v>13</v>
      </c>
      <c r="G172" t="s">
        <v>2160</v>
      </c>
      <c r="H172" t="s">
        <v>15</v>
      </c>
      <c r="I172" t="s">
        <v>2552</v>
      </c>
      <c r="J172" s="1" t="s">
        <v>3004</v>
      </c>
      <c r="K172" t="s">
        <v>3533</v>
      </c>
      <c r="L172" t="s">
        <v>14</v>
      </c>
      <c r="M172" s="1" t="s">
        <v>4010</v>
      </c>
      <c r="N172" t="s">
        <v>2552</v>
      </c>
      <c r="O172" t="s">
        <v>42</v>
      </c>
    </row>
    <row r="173" spans="2:15" hidden="1" x14ac:dyDescent="0.25">
      <c r="B173" t="s">
        <v>689</v>
      </c>
      <c r="C173" t="s">
        <v>690</v>
      </c>
      <c r="D173" t="s">
        <v>691</v>
      </c>
      <c r="E173" t="s">
        <v>2037</v>
      </c>
      <c r="F173" t="s">
        <v>2343</v>
      </c>
      <c r="G173" t="s">
        <v>2161</v>
      </c>
      <c r="H173" t="s">
        <v>15</v>
      </c>
      <c r="I173" t="s">
        <v>2553</v>
      </c>
      <c r="J173" s="1" t="s">
        <v>3005</v>
      </c>
      <c r="K173" t="s">
        <v>3534</v>
      </c>
      <c r="L173" t="s">
        <v>14</v>
      </c>
      <c r="M173" s="1" t="s">
        <v>4019</v>
      </c>
      <c r="N173" t="s">
        <v>2553</v>
      </c>
      <c r="O173" t="s">
        <v>42</v>
      </c>
    </row>
    <row r="174" spans="2:15" hidden="1" x14ac:dyDescent="0.25">
      <c r="B174" t="s">
        <v>692</v>
      </c>
      <c r="C174" t="s">
        <v>693</v>
      </c>
      <c r="D174" t="s">
        <v>694</v>
      </c>
      <c r="E174" t="s">
        <v>2037</v>
      </c>
      <c r="F174" t="s">
        <v>2343</v>
      </c>
      <c r="G174" t="s">
        <v>106</v>
      </c>
      <c r="H174" t="s">
        <v>15</v>
      </c>
      <c r="I174" t="s">
        <v>2554</v>
      </c>
      <c r="J174" s="1" t="s">
        <v>3006</v>
      </c>
      <c r="K174" t="s">
        <v>3535</v>
      </c>
      <c r="L174" t="s">
        <v>14</v>
      </c>
      <c r="M174" s="1" t="s">
        <v>3986</v>
      </c>
      <c r="N174" t="s">
        <v>2554</v>
      </c>
      <c r="O174" t="s">
        <v>42</v>
      </c>
    </row>
    <row r="175" spans="2:15" hidden="1" x14ac:dyDescent="0.25">
      <c r="B175" t="s">
        <v>695</v>
      </c>
      <c r="C175" t="s">
        <v>696</v>
      </c>
      <c r="D175" t="s">
        <v>697</v>
      </c>
      <c r="E175" t="s">
        <v>2037</v>
      </c>
      <c r="F175" t="s">
        <v>2343</v>
      </c>
      <c r="G175" t="s">
        <v>2073</v>
      </c>
      <c r="H175" t="s">
        <v>15</v>
      </c>
      <c r="I175" t="s">
        <v>2555</v>
      </c>
      <c r="J175" s="1" t="s">
        <v>3007</v>
      </c>
      <c r="K175" t="s">
        <v>47</v>
      </c>
      <c r="L175" t="s">
        <v>14</v>
      </c>
      <c r="M175" s="1" t="s">
        <v>3994</v>
      </c>
      <c r="N175" t="s">
        <v>2555</v>
      </c>
      <c r="O175" t="s">
        <v>42</v>
      </c>
    </row>
    <row r="176" spans="2:15" hidden="1" x14ac:dyDescent="0.25">
      <c r="B176" t="s">
        <v>698</v>
      </c>
      <c r="C176" t="s">
        <v>699</v>
      </c>
      <c r="D176" t="s">
        <v>700</v>
      </c>
      <c r="E176" t="s">
        <v>2037</v>
      </c>
      <c r="F176" t="s">
        <v>13</v>
      </c>
      <c r="G176" t="s">
        <v>2053</v>
      </c>
      <c r="H176" t="s">
        <v>15</v>
      </c>
      <c r="I176" t="s">
        <v>2556</v>
      </c>
      <c r="J176" s="1" t="s">
        <v>3008</v>
      </c>
      <c r="K176" t="s">
        <v>3536</v>
      </c>
      <c r="L176" t="s">
        <v>14</v>
      </c>
      <c r="M176" s="1" t="s">
        <v>4004</v>
      </c>
      <c r="N176" t="s">
        <v>2556</v>
      </c>
      <c r="O176" t="s">
        <v>42</v>
      </c>
    </row>
    <row r="177" spans="2:15" hidden="1" x14ac:dyDescent="0.25">
      <c r="B177" t="s">
        <v>701</v>
      </c>
      <c r="C177" t="s">
        <v>702</v>
      </c>
      <c r="D177" t="s">
        <v>703</v>
      </c>
      <c r="E177" t="s">
        <v>2037</v>
      </c>
      <c r="F177" t="s">
        <v>2343</v>
      </c>
      <c r="G177" t="s">
        <v>2162</v>
      </c>
      <c r="H177" t="s">
        <v>14</v>
      </c>
      <c r="I177" t="s">
        <v>2557</v>
      </c>
      <c r="J177" s="1" t="s">
        <v>4018</v>
      </c>
      <c r="K177" t="s">
        <v>3537</v>
      </c>
      <c r="L177" t="s">
        <v>15</v>
      </c>
      <c r="M177" s="1" t="s">
        <v>4017</v>
      </c>
      <c r="N177" t="s">
        <v>2557</v>
      </c>
      <c r="O177" t="s">
        <v>42</v>
      </c>
    </row>
    <row r="178" spans="2:15" hidden="1" x14ac:dyDescent="0.25">
      <c r="B178" t="s">
        <v>704</v>
      </c>
      <c r="C178" t="s">
        <v>705</v>
      </c>
      <c r="D178" t="s">
        <v>706</v>
      </c>
      <c r="E178" t="s">
        <v>2038</v>
      </c>
      <c r="F178" t="s">
        <v>2343</v>
      </c>
      <c r="G178" t="s">
        <v>2163</v>
      </c>
      <c r="H178" t="s">
        <v>15</v>
      </c>
      <c r="I178" t="s">
        <v>2558</v>
      </c>
      <c r="J178" s="1" t="s">
        <v>3009</v>
      </c>
      <c r="K178" t="s">
        <v>3538</v>
      </c>
      <c r="L178" t="s">
        <v>14</v>
      </c>
      <c r="M178" s="1" t="s">
        <v>4037</v>
      </c>
      <c r="N178" t="s">
        <v>2558</v>
      </c>
      <c r="O178" t="s">
        <v>42</v>
      </c>
    </row>
    <row r="179" spans="2:15" hidden="1" x14ac:dyDescent="0.25">
      <c r="B179" t="s">
        <v>707</v>
      </c>
      <c r="C179" t="s">
        <v>708</v>
      </c>
      <c r="D179" t="s">
        <v>709</v>
      </c>
      <c r="E179" t="s">
        <v>2038</v>
      </c>
      <c r="F179" t="s">
        <v>2343</v>
      </c>
      <c r="G179" t="s">
        <v>2164</v>
      </c>
      <c r="H179" t="s">
        <v>14</v>
      </c>
      <c r="I179" t="s">
        <v>2441</v>
      </c>
      <c r="J179" s="1" t="s">
        <v>3010</v>
      </c>
      <c r="K179" t="s">
        <v>45</v>
      </c>
      <c r="L179" t="s">
        <v>14</v>
      </c>
      <c r="M179" s="1" t="s">
        <v>4051</v>
      </c>
      <c r="N179" t="s">
        <v>2441</v>
      </c>
      <c r="O179" t="s">
        <v>42</v>
      </c>
    </row>
    <row r="180" spans="2:15" hidden="1" x14ac:dyDescent="0.25">
      <c r="B180" t="s">
        <v>710</v>
      </c>
      <c r="C180" t="s">
        <v>711</v>
      </c>
      <c r="D180" t="s">
        <v>712</v>
      </c>
      <c r="E180" t="s">
        <v>2038</v>
      </c>
      <c r="F180" t="s">
        <v>2343</v>
      </c>
      <c r="G180" t="s">
        <v>116</v>
      </c>
      <c r="H180" t="s">
        <v>15</v>
      </c>
      <c r="I180" t="s">
        <v>2559</v>
      </c>
      <c r="J180" s="1" t="s">
        <v>3011</v>
      </c>
      <c r="K180" t="s">
        <v>3539</v>
      </c>
      <c r="L180" t="s">
        <v>14</v>
      </c>
      <c r="M180" s="1" t="s">
        <v>4052</v>
      </c>
      <c r="N180" t="s">
        <v>2559</v>
      </c>
      <c r="O180" t="s">
        <v>42</v>
      </c>
    </row>
    <row r="181" spans="2:15" hidden="1" x14ac:dyDescent="0.25">
      <c r="B181" t="s">
        <v>713</v>
      </c>
      <c r="C181" t="s">
        <v>714</v>
      </c>
      <c r="D181" t="s">
        <v>715</v>
      </c>
      <c r="E181" t="s">
        <v>2038</v>
      </c>
      <c r="F181" t="s">
        <v>13</v>
      </c>
      <c r="G181" t="s">
        <v>2165</v>
      </c>
      <c r="H181" t="s">
        <v>15</v>
      </c>
      <c r="I181" t="s">
        <v>2560</v>
      </c>
      <c r="J181" s="1" t="s">
        <v>3012</v>
      </c>
      <c r="K181" t="s">
        <v>3540</v>
      </c>
      <c r="L181" t="s">
        <v>14</v>
      </c>
      <c r="M181" s="1" t="s">
        <v>3012</v>
      </c>
      <c r="N181" t="s">
        <v>2560</v>
      </c>
      <c r="O181" t="s">
        <v>42</v>
      </c>
    </row>
    <row r="182" spans="2:15" hidden="1" x14ac:dyDescent="0.25">
      <c r="B182" t="s">
        <v>716</v>
      </c>
      <c r="C182" t="s">
        <v>717</v>
      </c>
      <c r="D182" t="s">
        <v>718</v>
      </c>
      <c r="E182" t="s">
        <v>2038</v>
      </c>
      <c r="F182" t="s">
        <v>2343</v>
      </c>
      <c r="G182" t="s">
        <v>2166</v>
      </c>
      <c r="H182" t="s">
        <v>15</v>
      </c>
      <c r="I182" t="s">
        <v>2561</v>
      </c>
      <c r="J182" s="1" t="s">
        <v>3013</v>
      </c>
      <c r="K182" t="s">
        <v>3541</v>
      </c>
      <c r="L182" t="s">
        <v>14</v>
      </c>
      <c r="M182" s="1" t="s">
        <v>4025</v>
      </c>
      <c r="N182" t="s">
        <v>2561</v>
      </c>
      <c r="O182" t="s">
        <v>42</v>
      </c>
    </row>
    <row r="183" spans="2:15" hidden="1" x14ac:dyDescent="0.25">
      <c r="B183" t="s">
        <v>719</v>
      </c>
      <c r="C183" t="s">
        <v>720</v>
      </c>
      <c r="D183" t="s">
        <v>721</v>
      </c>
      <c r="E183" t="s">
        <v>2038</v>
      </c>
      <c r="F183" t="s">
        <v>2343</v>
      </c>
      <c r="G183" t="s">
        <v>27</v>
      </c>
      <c r="H183" t="s">
        <v>15</v>
      </c>
      <c r="I183" t="s">
        <v>2562</v>
      </c>
      <c r="J183" s="1" t="s">
        <v>3014</v>
      </c>
      <c r="K183" t="s">
        <v>3542</v>
      </c>
      <c r="L183" t="s">
        <v>14</v>
      </c>
      <c r="M183" s="1" t="s">
        <v>4053</v>
      </c>
      <c r="N183" t="s">
        <v>2562</v>
      </c>
      <c r="O183" t="s">
        <v>42</v>
      </c>
    </row>
    <row r="184" spans="2:15" hidden="1" x14ac:dyDescent="0.25">
      <c r="B184" t="s">
        <v>722</v>
      </c>
      <c r="C184" t="s">
        <v>723</v>
      </c>
      <c r="D184" t="s">
        <v>724</v>
      </c>
      <c r="E184" t="s">
        <v>2038</v>
      </c>
      <c r="F184" t="s">
        <v>2343</v>
      </c>
      <c r="G184" t="s">
        <v>78</v>
      </c>
      <c r="H184" t="s">
        <v>15</v>
      </c>
      <c r="I184" t="s">
        <v>2563</v>
      </c>
      <c r="J184" s="1" t="s">
        <v>3015</v>
      </c>
      <c r="K184" t="s">
        <v>3543</v>
      </c>
      <c r="L184" t="s">
        <v>14</v>
      </c>
      <c r="M184" s="1" t="s">
        <v>4024</v>
      </c>
      <c r="N184" t="s">
        <v>2563</v>
      </c>
      <c r="O184" t="s">
        <v>42</v>
      </c>
    </row>
    <row r="185" spans="2:15" hidden="1" x14ac:dyDescent="0.25">
      <c r="B185" t="s">
        <v>725</v>
      </c>
      <c r="C185" t="s">
        <v>726</v>
      </c>
      <c r="D185" t="s">
        <v>727</v>
      </c>
      <c r="E185" t="s">
        <v>2038</v>
      </c>
      <c r="F185" t="s">
        <v>2343</v>
      </c>
      <c r="G185" t="s">
        <v>73</v>
      </c>
      <c r="H185" t="s">
        <v>15</v>
      </c>
      <c r="I185" t="s">
        <v>2564</v>
      </c>
      <c r="J185" s="1" t="s">
        <v>3016</v>
      </c>
      <c r="K185" t="s">
        <v>3544</v>
      </c>
      <c r="L185" t="s">
        <v>14</v>
      </c>
      <c r="M185" s="1" t="s">
        <v>4028</v>
      </c>
      <c r="N185" t="s">
        <v>2564</v>
      </c>
      <c r="O185" t="s">
        <v>42</v>
      </c>
    </row>
    <row r="186" spans="2:15" hidden="1" x14ac:dyDescent="0.25">
      <c r="B186" t="s">
        <v>728</v>
      </c>
      <c r="C186" t="s">
        <v>729</v>
      </c>
      <c r="D186" t="s">
        <v>730</v>
      </c>
      <c r="E186" t="s">
        <v>2038</v>
      </c>
      <c r="F186" t="s">
        <v>2343</v>
      </c>
      <c r="G186" t="s">
        <v>2167</v>
      </c>
      <c r="H186" t="s">
        <v>15</v>
      </c>
      <c r="I186" t="s">
        <v>2565</v>
      </c>
      <c r="J186" s="1" t="s">
        <v>3017</v>
      </c>
      <c r="K186" t="s">
        <v>3545</v>
      </c>
      <c r="L186" t="s">
        <v>14</v>
      </c>
      <c r="M186" s="1" t="s">
        <v>4040</v>
      </c>
      <c r="N186" t="s">
        <v>2565</v>
      </c>
      <c r="O186" t="s">
        <v>42</v>
      </c>
    </row>
    <row r="187" spans="2:15" hidden="1" x14ac:dyDescent="0.25">
      <c r="B187" t="s">
        <v>731</v>
      </c>
      <c r="C187" t="s">
        <v>732</v>
      </c>
      <c r="D187" t="s">
        <v>733</v>
      </c>
      <c r="E187" t="s">
        <v>2038</v>
      </c>
      <c r="F187" t="s">
        <v>2343</v>
      </c>
      <c r="G187" t="s">
        <v>2168</v>
      </c>
      <c r="H187" t="s">
        <v>15</v>
      </c>
      <c r="I187" t="s">
        <v>2566</v>
      </c>
      <c r="J187" s="1" t="s">
        <v>3018</v>
      </c>
      <c r="K187" t="s">
        <v>3546</v>
      </c>
      <c r="L187" t="s">
        <v>14</v>
      </c>
      <c r="M187" s="1" t="s">
        <v>4046</v>
      </c>
      <c r="N187" t="s">
        <v>2566</v>
      </c>
      <c r="O187" t="s">
        <v>42</v>
      </c>
    </row>
    <row r="188" spans="2:15" hidden="1" x14ac:dyDescent="0.25">
      <c r="B188" t="s">
        <v>734</v>
      </c>
      <c r="C188" t="s">
        <v>735</v>
      </c>
      <c r="D188" t="s">
        <v>736</v>
      </c>
      <c r="E188" t="s">
        <v>2038</v>
      </c>
      <c r="F188" t="s">
        <v>2363</v>
      </c>
      <c r="G188" t="s">
        <v>2169</v>
      </c>
      <c r="H188" t="s">
        <v>15</v>
      </c>
      <c r="I188" t="s">
        <v>2567</v>
      </c>
      <c r="J188" s="1" t="s">
        <v>3019</v>
      </c>
      <c r="K188" t="s">
        <v>3547</v>
      </c>
      <c r="L188" t="s">
        <v>14</v>
      </c>
      <c r="M188" s="1" t="s">
        <v>4031</v>
      </c>
      <c r="N188" t="s">
        <v>2567</v>
      </c>
      <c r="O188" t="s">
        <v>42</v>
      </c>
    </row>
    <row r="189" spans="2:15" hidden="1" x14ac:dyDescent="0.25">
      <c r="B189" t="s">
        <v>737</v>
      </c>
      <c r="C189" t="s">
        <v>738</v>
      </c>
      <c r="D189" t="s">
        <v>739</v>
      </c>
      <c r="E189" t="s">
        <v>2038</v>
      </c>
      <c r="F189" t="s">
        <v>2357</v>
      </c>
      <c r="G189" t="s">
        <v>2170</v>
      </c>
      <c r="H189" t="s">
        <v>15</v>
      </c>
      <c r="I189" t="s">
        <v>2568</v>
      </c>
      <c r="J189" s="1" t="s">
        <v>3020</v>
      </c>
      <c r="K189" t="s">
        <v>3548</v>
      </c>
      <c r="L189" t="s">
        <v>14</v>
      </c>
      <c r="M189" s="1" t="s">
        <v>4038</v>
      </c>
      <c r="N189" t="s">
        <v>2568</v>
      </c>
      <c r="O189" t="s">
        <v>42</v>
      </c>
    </row>
    <row r="190" spans="2:15" hidden="1" x14ac:dyDescent="0.25">
      <c r="B190" t="s">
        <v>740</v>
      </c>
      <c r="C190" t="s">
        <v>741</v>
      </c>
      <c r="D190" t="s">
        <v>742</v>
      </c>
      <c r="E190" t="s">
        <v>2038</v>
      </c>
      <c r="F190" t="s">
        <v>13</v>
      </c>
      <c r="G190" t="s">
        <v>2171</v>
      </c>
      <c r="H190" t="s">
        <v>15</v>
      </c>
      <c r="I190" t="s">
        <v>2569</v>
      </c>
      <c r="J190" s="1" t="s">
        <v>3021</v>
      </c>
      <c r="K190" t="s">
        <v>3549</v>
      </c>
      <c r="L190" t="s">
        <v>14</v>
      </c>
      <c r="M190" s="1" t="s">
        <v>4039</v>
      </c>
      <c r="N190" t="s">
        <v>2569</v>
      </c>
      <c r="O190" t="s">
        <v>42</v>
      </c>
    </row>
    <row r="191" spans="2:15" hidden="1" x14ac:dyDescent="0.25">
      <c r="B191" t="s">
        <v>743</v>
      </c>
      <c r="C191" t="s">
        <v>744</v>
      </c>
      <c r="D191" t="s">
        <v>745</v>
      </c>
      <c r="E191" t="s">
        <v>2038</v>
      </c>
      <c r="F191" t="s">
        <v>2343</v>
      </c>
      <c r="G191" t="s">
        <v>2156</v>
      </c>
      <c r="H191" t="s">
        <v>15</v>
      </c>
      <c r="I191" t="s">
        <v>2570</v>
      </c>
      <c r="J191" s="3" t="s">
        <v>3021</v>
      </c>
      <c r="K191" t="s">
        <v>52</v>
      </c>
      <c r="L191" t="s">
        <v>14</v>
      </c>
      <c r="N191" t="s">
        <v>2570</v>
      </c>
      <c r="O191" t="s">
        <v>42</v>
      </c>
    </row>
    <row r="192" spans="2:15" hidden="1" x14ac:dyDescent="0.25">
      <c r="B192" t="s">
        <v>746</v>
      </c>
      <c r="C192" t="s">
        <v>747</v>
      </c>
      <c r="D192" t="s">
        <v>748</v>
      </c>
      <c r="E192" t="s">
        <v>2038</v>
      </c>
      <c r="F192" t="s">
        <v>2343</v>
      </c>
      <c r="G192" t="s">
        <v>88</v>
      </c>
      <c r="H192" t="s">
        <v>15</v>
      </c>
      <c r="I192" t="s">
        <v>2571</v>
      </c>
      <c r="J192" s="1" t="s">
        <v>3022</v>
      </c>
      <c r="K192" t="s">
        <v>3550</v>
      </c>
      <c r="L192" t="s">
        <v>14</v>
      </c>
      <c r="M192" s="1" t="s">
        <v>4047</v>
      </c>
      <c r="N192" t="s">
        <v>2571</v>
      </c>
      <c r="O192" t="s">
        <v>42</v>
      </c>
    </row>
    <row r="193" spans="2:15" hidden="1" x14ac:dyDescent="0.25">
      <c r="B193" t="s">
        <v>749</v>
      </c>
      <c r="C193" t="s">
        <v>750</v>
      </c>
      <c r="D193" t="s">
        <v>751</v>
      </c>
      <c r="E193" t="s">
        <v>2038</v>
      </c>
      <c r="F193" t="s">
        <v>2343</v>
      </c>
      <c r="G193" t="s">
        <v>2172</v>
      </c>
      <c r="H193" t="s">
        <v>14</v>
      </c>
      <c r="I193" t="s">
        <v>2554</v>
      </c>
      <c r="J193" s="1" t="s">
        <v>3023</v>
      </c>
      <c r="K193" t="s">
        <v>3551</v>
      </c>
      <c r="L193" t="s">
        <v>14</v>
      </c>
      <c r="M193" s="1" t="s">
        <v>4032</v>
      </c>
      <c r="N193" t="s">
        <v>2554</v>
      </c>
      <c r="O193" t="s">
        <v>42</v>
      </c>
    </row>
    <row r="194" spans="2:15" hidden="1" x14ac:dyDescent="0.25">
      <c r="B194" t="s">
        <v>752</v>
      </c>
      <c r="C194" t="s">
        <v>753</v>
      </c>
      <c r="D194" t="s">
        <v>754</v>
      </c>
      <c r="E194" t="s">
        <v>2038</v>
      </c>
      <c r="F194" t="s">
        <v>2347</v>
      </c>
      <c r="G194" t="s">
        <v>2124</v>
      </c>
      <c r="H194" t="s">
        <v>15</v>
      </c>
      <c r="I194" t="s">
        <v>2572</v>
      </c>
      <c r="J194" s="1" t="s">
        <v>3024</v>
      </c>
      <c r="K194" t="s">
        <v>3552</v>
      </c>
      <c r="L194" t="s">
        <v>14</v>
      </c>
      <c r="M194" s="1" t="s">
        <v>4026</v>
      </c>
      <c r="N194" t="s">
        <v>2572</v>
      </c>
      <c r="O194" t="s">
        <v>42</v>
      </c>
    </row>
    <row r="195" spans="2:15" hidden="1" x14ac:dyDescent="0.25">
      <c r="B195" t="s">
        <v>755</v>
      </c>
      <c r="C195" t="s">
        <v>756</v>
      </c>
      <c r="D195" t="s">
        <v>757</v>
      </c>
      <c r="E195" t="s">
        <v>2038</v>
      </c>
      <c r="F195" t="s">
        <v>2343</v>
      </c>
      <c r="G195" t="s">
        <v>99</v>
      </c>
      <c r="H195" t="s">
        <v>15</v>
      </c>
      <c r="I195" t="s">
        <v>2573</v>
      </c>
      <c r="J195" s="1" t="s">
        <v>3025</v>
      </c>
      <c r="K195" t="s">
        <v>3553</v>
      </c>
      <c r="L195" t="s">
        <v>14</v>
      </c>
      <c r="M195" s="1" t="s">
        <v>4023</v>
      </c>
      <c r="N195" t="s">
        <v>2573</v>
      </c>
      <c r="O195" t="s">
        <v>42</v>
      </c>
    </row>
    <row r="196" spans="2:15" hidden="1" x14ac:dyDescent="0.25">
      <c r="B196" t="s">
        <v>758</v>
      </c>
      <c r="C196" t="s">
        <v>759</v>
      </c>
      <c r="D196" t="s">
        <v>760</v>
      </c>
      <c r="E196" t="s">
        <v>2038</v>
      </c>
      <c r="F196" t="s">
        <v>13</v>
      </c>
      <c r="G196" t="s">
        <v>2173</v>
      </c>
      <c r="H196" t="s">
        <v>15</v>
      </c>
      <c r="I196" t="s">
        <v>2574</v>
      </c>
      <c r="J196" s="1" t="s">
        <v>3026</v>
      </c>
      <c r="K196" t="s">
        <v>3554</v>
      </c>
      <c r="L196" t="s">
        <v>14</v>
      </c>
      <c r="M196" s="1" t="s">
        <v>4041</v>
      </c>
      <c r="N196" t="s">
        <v>2574</v>
      </c>
      <c r="O196" t="s">
        <v>42</v>
      </c>
    </row>
    <row r="197" spans="2:15" hidden="1" x14ac:dyDescent="0.25">
      <c r="B197" t="s">
        <v>761</v>
      </c>
      <c r="C197" t="s">
        <v>762</v>
      </c>
      <c r="D197" t="s">
        <v>763</v>
      </c>
      <c r="E197" t="s">
        <v>2038</v>
      </c>
      <c r="F197" t="s">
        <v>2364</v>
      </c>
      <c r="G197" t="s">
        <v>2174</v>
      </c>
      <c r="H197" t="s">
        <v>14</v>
      </c>
      <c r="I197" t="s">
        <v>2575</v>
      </c>
      <c r="J197" s="1" t="s">
        <v>3027</v>
      </c>
      <c r="K197" t="s">
        <v>3555</v>
      </c>
      <c r="L197" t="s">
        <v>14</v>
      </c>
      <c r="N197" t="s">
        <v>2575</v>
      </c>
      <c r="O197" t="s">
        <v>42</v>
      </c>
    </row>
    <row r="198" spans="2:15" hidden="1" x14ac:dyDescent="0.25">
      <c r="B198" t="s">
        <v>764</v>
      </c>
      <c r="C198" t="s">
        <v>765</v>
      </c>
      <c r="D198" t="s">
        <v>766</v>
      </c>
      <c r="E198" t="s">
        <v>2038</v>
      </c>
      <c r="F198" t="s">
        <v>2343</v>
      </c>
      <c r="G198" t="s">
        <v>104</v>
      </c>
      <c r="H198" t="s">
        <v>14</v>
      </c>
      <c r="I198" t="s">
        <v>2576</v>
      </c>
      <c r="J198" s="1" t="s">
        <v>4034</v>
      </c>
      <c r="K198" t="s">
        <v>3556</v>
      </c>
      <c r="L198" t="s">
        <v>15</v>
      </c>
      <c r="M198" s="1" t="s">
        <v>4033</v>
      </c>
      <c r="N198" t="s">
        <v>2576</v>
      </c>
      <c r="O198" t="s">
        <v>42</v>
      </c>
    </row>
    <row r="199" spans="2:15" hidden="1" x14ac:dyDescent="0.25">
      <c r="B199" t="s">
        <v>767</v>
      </c>
      <c r="C199" t="s">
        <v>768</v>
      </c>
      <c r="D199" t="s">
        <v>769</v>
      </c>
      <c r="E199" t="s">
        <v>2038</v>
      </c>
      <c r="F199" t="s">
        <v>2343</v>
      </c>
      <c r="G199" t="s">
        <v>2175</v>
      </c>
      <c r="H199" t="s">
        <v>14</v>
      </c>
      <c r="I199" t="s">
        <v>2577</v>
      </c>
      <c r="J199" s="1" t="s">
        <v>3028</v>
      </c>
      <c r="K199" t="s">
        <v>3557</v>
      </c>
      <c r="L199" t="s">
        <v>14</v>
      </c>
      <c r="M199" s="1" t="s">
        <v>3028</v>
      </c>
      <c r="N199" t="s">
        <v>2577</v>
      </c>
      <c r="O199" t="s">
        <v>42</v>
      </c>
    </row>
    <row r="200" spans="2:15" hidden="1" x14ac:dyDescent="0.25">
      <c r="B200" t="s">
        <v>770</v>
      </c>
      <c r="C200" t="s">
        <v>771</v>
      </c>
      <c r="D200" t="s">
        <v>772</v>
      </c>
      <c r="E200" t="s">
        <v>2038</v>
      </c>
      <c r="F200" t="s">
        <v>2343</v>
      </c>
      <c r="G200" t="s">
        <v>2176</v>
      </c>
      <c r="H200" t="s">
        <v>14</v>
      </c>
      <c r="I200" t="s">
        <v>2578</v>
      </c>
      <c r="J200" s="1" t="s">
        <v>4044</v>
      </c>
      <c r="K200" t="s">
        <v>3558</v>
      </c>
      <c r="L200" t="s">
        <v>14</v>
      </c>
      <c r="M200" s="1" t="s">
        <v>4045</v>
      </c>
      <c r="N200" t="s">
        <v>2578</v>
      </c>
      <c r="O200" t="s">
        <v>42</v>
      </c>
    </row>
    <row r="201" spans="2:15" hidden="1" x14ac:dyDescent="0.25">
      <c r="B201" t="s">
        <v>773</v>
      </c>
      <c r="C201" t="s">
        <v>774</v>
      </c>
      <c r="D201" t="s">
        <v>775</v>
      </c>
      <c r="E201" t="s">
        <v>2038</v>
      </c>
      <c r="F201" t="s">
        <v>2343</v>
      </c>
      <c r="G201" t="s">
        <v>2177</v>
      </c>
      <c r="H201" t="s">
        <v>15</v>
      </c>
      <c r="I201" t="s">
        <v>2579</v>
      </c>
      <c r="J201" s="1" t="s">
        <v>3029</v>
      </c>
      <c r="K201" t="s">
        <v>3559</v>
      </c>
      <c r="L201" t="s">
        <v>14</v>
      </c>
      <c r="M201" s="1" t="s">
        <v>4029</v>
      </c>
      <c r="N201" t="s">
        <v>2579</v>
      </c>
      <c r="O201" t="s">
        <v>42</v>
      </c>
    </row>
    <row r="202" spans="2:15" hidden="1" x14ac:dyDescent="0.25">
      <c r="B202" t="s">
        <v>776</v>
      </c>
      <c r="C202" t="s">
        <v>777</v>
      </c>
      <c r="D202" t="s">
        <v>778</v>
      </c>
      <c r="E202" t="s">
        <v>2038</v>
      </c>
      <c r="F202" t="s">
        <v>2343</v>
      </c>
      <c r="G202" t="s">
        <v>2069</v>
      </c>
      <c r="H202" t="s">
        <v>15</v>
      </c>
      <c r="I202" t="s">
        <v>2392</v>
      </c>
      <c r="J202" s="1" t="s">
        <v>3030</v>
      </c>
      <c r="K202" t="s">
        <v>3560</v>
      </c>
      <c r="L202" t="s">
        <v>14</v>
      </c>
      <c r="N202" t="s">
        <v>2392</v>
      </c>
      <c r="O202" t="s">
        <v>42</v>
      </c>
    </row>
    <row r="203" spans="2:15" hidden="1" x14ac:dyDescent="0.25">
      <c r="B203" t="s">
        <v>779</v>
      </c>
      <c r="C203" t="s">
        <v>780</v>
      </c>
      <c r="D203" t="s">
        <v>781</v>
      </c>
      <c r="E203" t="s">
        <v>2038</v>
      </c>
      <c r="F203" t="s">
        <v>2343</v>
      </c>
      <c r="G203" t="s">
        <v>2053</v>
      </c>
      <c r="H203" t="s">
        <v>14</v>
      </c>
      <c r="I203" t="s">
        <v>2580</v>
      </c>
      <c r="J203" s="1" t="s">
        <v>3031</v>
      </c>
      <c r="K203" t="s">
        <v>3561</v>
      </c>
      <c r="L203" t="s">
        <v>14</v>
      </c>
      <c r="M203" s="1" t="s">
        <v>3031</v>
      </c>
      <c r="N203" t="s">
        <v>2580</v>
      </c>
      <c r="O203" t="s">
        <v>42</v>
      </c>
    </row>
    <row r="204" spans="2:15" hidden="1" x14ac:dyDescent="0.25">
      <c r="B204" t="s">
        <v>782</v>
      </c>
      <c r="C204" t="s">
        <v>783</v>
      </c>
      <c r="D204" t="s">
        <v>784</v>
      </c>
      <c r="E204" t="s">
        <v>2038</v>
      </c>
      <c r="F204" t="s">
        <v>2343</v>
      </c>
      <c r="G204" t="s">
        <v>133</v>
      </c>
      <c r="H204" t="s">
        <v>14</v>
      </c>
      <c r="I204" t="s">
        <v>2581</v>
      </c>
      <c r="J204" s="1" t="s">
        <v>4043</v>
      </c>
      <c r="K204" t="s">
        <v>3562</v>
      </c>
      <c r="L204" t="s">
        <v>15</v>
      </c>
      <c r="M204" s="1" t="s">
        <v>4042</v>
      </c>
      <c r="N204" t="s">
        <v>2581</v>
      </c>
      <c r="O204" t="s">
        <v>42</v>
      </c>
    </row>
    <row r="205" spans="2:15" hidden="1" x14ac:dyDescent="0.25">
      <c r="B205" t="s">
        <v>785</v>
      </c>
      <c r="C205" t="s">
        <v>786</v>
      </c>
      <c r="D205" t="s">
        <v>787</v>
      </c>
      <c r="E205" t="s">
        <v>2038</v>
      </c>
      <c r="F205" t="s">
        <v>2343</v>
      </c>
      <c r="G205" t="s">
        <v>2065</v>
      </c>
      <c r="H205" t="s">
        <v>14</v>
      </c>
      <c r="I205" t="s">
        <v>2582</v>
      </c>
      <c r="J205" s="1" t="s">
        <v>3032</v>
      </c>
      <c r="K205" t="s">
        <v>64</v>
      </c>
      <c r="L205" t="s">
        <v>14</v>
      </c>
      <c r="N205" t="s">
        <v>2582</v>
      </c>
      <c r="O205" t="s">
        <v>42</v>
      </c>
    </row>
    <row r="206" spans="2:15" hidden="1" x14ac:dyDescent="0.25">
      <c r="B206" t="s">
        <v>788</v>
      </c>
      <c r="C206" t="s">
        <v>789</v>
      </c>
      <c r="D206" t="s">
        <v>790</v>
      </c>
      <c r="E206" t="s">
        <v>2038</v>
      </c>
      <c r="F206" t="s">
        <v>2343</v>
      </c>
      <c r="G206" t="s">
        <v>2058</v>
      </c>
      <c r="H206" t="s">
        <v>14</v>
      </c>
      <c r="I206" t="s">
        <v>2583</v>
      </c>
      <c r="J206" s="1" t="s">
        <v>3033</v>
      </c>
      <c r="K206" t="s">
        <v>3563</v>
      </c>
      <c r="L206" t="s">
        <v>14</v>
      </c>
      <c r="N206" t="s">
        <v>2583</v>
      </c>
      <c r="O206" t="s">
        <v>42</v>
      </c>
    </row>
    <row r="207" spans="2:15" hidden="1" x14ac:dyDescent="0.25">
      <c r="B207" t="s">
        <v>791</v>
      </c>
      <c r="C207" t="s">
        <v>792</v>
      </c>
      <c r="D207" t="s">
        <v>793</v>
      </c>
      <c r="E207" t="s">
        <v>2038</v>
      </c>
      <c r="F207" t="s">
        <v>2365</v>
      </c>
      <c r="G207" t="s">
        <v>2178</v>
      </c>
      <c r="H207" t="s">
        <v>14</v>
      </c>
      <c r="I207" t="s">
        <v>2584</v>
      </c>
      <c r="J207" s="1" t="s">
        <v>3034</v>
      </c>
      <c r="K207" t="s">
        <v>3564</v>
      </c>
      <c r="L207" t="s">
        <v>14</v>
      </c>
      <c r="M207" s="1" t="s">
        <v>4030</v>
      </c>
      <c r="N207" t="s">
        <v>2584</v>
      </c>
      <c r="O207" t="s">
        <v>42</v>
      </c>
    </row>
    <row r="208" spans="2:15" hidden="1" x14ac:dyDescent="0.25">
      <c r="B208" t="s">
        <v>794</v>
      </c>
      <c r="C208" t="s">
        <v>795</v>
      </c>
      <c r="D208" t="s">
        <v>796</v>
      </c>
      <c r="E208" t="s">
        <v>2038</v>
      </c>
      <c r="F208" t="s">
        <v>2366</v>
      </c>
      <c r="G208" t="s">
        <v>2179</v>
      </c>
      <c r="H208" t="s">
        <v>14</v>
      </c>
      <c r="I208" t="s">
        <v>2585</v>
      </c>
      <c r="K208" t="s">
        <v>3565</v>
      </c>
      <c r="L208" t="s">
        <v>14</v>
      </c>
      <c r="N208" t="s">
        <v>2585</v>
      </c>
      <c r="O208" t="s">
        <v>42</v>
      </c>
    </row>
    <row r="209" spans="2:15" hidden="1" x14ac:dyDescent="0.25">
      <c r="B209" t="s">
        <v>797</v>
      </c>
      <c r="C209" t="s">
        <v>798</v>
      </c>
      <c r="D209" t="s">
        <v>799</v>
      </c>
      <c r="E209" t="s">
        <v>2038</v>
      </c>
      <c r="F209" t="s">
        <v>2343</v>
      </c>
      <c r="G209" t="s">
        <v>2180</v>
      </c>
      <c r="H209" t="s">
        <v>14</v>
      </c>
      <c r="I209" t="s">
        <v>2586</v>
      </c>
      <c r="J209" s="1" t="s">
        <v>3035</v>
      </c>
      <c r="K209" t="s">
        <v>3566</v>
      </c>
      <c r="L209" t="s">
        <v>14</v>
      </c>
      <c r="M209" s="1" t="s">
        <v>4050</v>
      </c>
      <c r="N209" t="s">
        <v>2586</v>
      </c>
      <c r="O209" t="s">
        <v>42</v>
      </c>
    </row>
    <row r="210" spans="2:15" hidden="1" x14ac:dyDescent="0.25">
      <c r="B210" t="s">
        <v>800</v>
      </c>
      <c r="C210" t="s">
        <v>801</v>
      </c>
      <c r="D210" t="s">
        <v>802</v>
      </c>
      <c r="E210" t="s">
        <v>2038</v>
      </c>
      <c r="F210" t="s">
        <v>2343</v>
      </c>
      <c r="G210" t="s">
        <v>135</v>
      </c>
      <c r="H210" t="s">
        <v>14</v>
      </c>
      <c r="I210" t="s">
        <v>2587</v>
      </c>
      <c r="J210" s="1" t="s">
        <v>3036</v>
      </c>
      <c r="K210" t="s">
        <v>3567</v>
      </c>
      <c r="L210" t="s">
        <v>14</v>
      </c>
      <c r="M210" s="1" t="s">
        <v>4035</v>
      </c>
      <c r="N210" t="s">
        <v>2587</v>
      </c>
      <c r="O210" t="s">
        <v>42</v>
      </c>
    </row>
    <row r="211" spans="2:15" hidden="1" x14ac:dyDescent="0.25">
      <c r="B211" t="s">
        <v>803</v>
      </c>
      <c r="C211" t="s">
        <v>804</v>
      </c>
      <c r="D211" t="s">
        <v>805</v>
      </c>
      <c r="E211" t="s">
        <v>2038</v>
      </c>
      <c r="F211" t="s">
        <v>2343</v>
      </c>
      <c r="G211" t="s">
        <v>2073</v>
      </c>
      <c r="H211" t="s">
        <v>14</v>
      </c>
      <c r="I211" t="s">
        <v>2588</v>
      </c>
      <c r="J211" s="1" t="s">
        <v>3037</v>
      </c>
      <c r="K211" t="s">
        <v>3568</v>
      </c>
      <c r="L211" t="s">
        <v>14</v>
      </c>
      <c r="N211" t="s">
        <v>2588</v>
      </c>
      <c r="O211" t="s">
        <v>42</v>
      </c>
    </row>
    <row r="212" spans="2:15" hidden="1" x14ac:dyDescent="0.25">
      <c r="B212" t="s">
        <v>806</v>
      </c>
      <c r="C212" t="s">
        <v>807</v>
      </c>
      <c r="D212" t="s">
        <v>808</v>
      </c>
      <c r="E212" t="s">
        <v>2038</v>
      </c>
      <c r="F212" t="s">
        <v>2343</v>
      </c>
      <c r="G212" t="s">
        <v>121</v>
      </c>
      <c r="H212" t="s">
        <v>14</v>
      </c>
      <c r="I212" t="s">
        <v>2589</v>
      </c>
      <c r="J212" s="1" t="s">
        <v>3038</v>
      </c>
      <c r="K212" t="s">
        <v>3569</v>
      </c>
      <c r="L212" t="s">
        <v>14</v>
      </c>
      <c r="N212" t="s">
        <v>2589</v>
      </c>
      <c r="O212" t="s">
        <v>42</v>
      </c>
    </row>
    <row r="213" spans="2:15" hidden="1" x14ac:dyDescent="0.25">
      <c r="B213" t="s">
        <v>809</v>
      </c>
      <c r="C213" t="s">
        <v>810</v>
      </c>
      <c r="D213" t="s">
        <v>811</v>
      </c>
      <c r="E213" t="s">
        <v>2038</v>
      </c>
      <c r="F213" t="s">
        <v>2343</v>
      </c>
      <c r="G213" t="s">
        <v>63</v>
      </c>
      <c r="H213" t="s">
        <v>15</v>
      </c>
      <c r="I213" t="s">
        <v>2590</v>
      </c>
      <c r="J213" s="1" t="s">
        <v>3039</v>
      </c>
      <c r="K213" t="s">
        <v>3570</v>
      </c>
      <c r="L213" t="s">
        <v>14</v>
      </c>
      <c r="M213" s="1" t="s">
        <v>4027</v>
      </c>
      <c r="N213" t="s">
        <v>2590</v>
      </c>
      <c r="O213" t="s">
        <v>42</v>
      </c>
    </row>
    <row r="214" spans="2:15" hidden="1" x14ac:dyDescent="0.25">
      <c r="B214" t="s">
        <v>812</v>
      </c>
      <c r="C214" t="s">
        <v>813</v>
      </c>
      <c r="D214" t="s">
        <v>814</v>
      </c>
      <c r="E214" t="s">
        <v>2038</v>
      </c>
      <c r="F214" t="s">
        <v>2343</v>
      </c>
      <c r="G214" t="s">
        <v>69</v>
      </c>
      <c r="H214" t="s">
        <v>15</v>
      </c>
      <c r="I214" t="s">
        <v>2564</v>
      </c>
      <c r="J214" s="1" t="s">
        <v>4049</v>
      </c>
      <c r="K214" t="s">
        <v>3571</v>
      </c>
      <c r="L214" t="s">
        <v>14</v>
      </c>
      <c r="M214" s="1" t="s">
        <v>4048</v>
      </c>
      <c r="N214" t="s">
        <v>2564</v>
      </c>
      <c r="O214" t="s">
        <v>42</v>
      </c>
    </row>
    <row r="215" spans="2:15" hidden="1" x14ac:dyDescent="0.25">
      <c r="B215" t="s">
        <v>815</v>
      </c>
      <c r="C215" t="s">
        <v>816</v>
      </c>
      <c r="D215" t="s">
        <v>817</v>
      </c>
      <c r="E215" t="s">
        <v>2038</v>
      </c>
      <c r="F215" t="s">
        <v>2343</v>
      </c>
      <c r="G215" t="s">
        <v>2181</v>
      </c>
      <c r="H215" t="s">
        <v>15</v>
      </c>
      <c r="I215" t="s">
        <v>2591</v>
      </c>
      <c r="J215" s="1" t="s">
        <v>3040</v>
      </c>
      <c r="K215" t="s">
        <v>3572</v>
      </c>
      <c r="L215" t="s">
        <v>14</v>
      </c>
      <c r="M215" s="1" t="s">
        <v>4036</v>
      </c>
      <c r="N215" t="s">
        <v>2591</v>
      </c>
      <c r="O215" t="s">
        <v>42</v>
      </c>
    </row>
    <row r="216" spans="2:15" hidden="1" x14ac:dyDescent="0.25">
      <c r="B216" t="s">
        <v>818</v>
      </c>
      <c r="C216" t="s">
        <v>819</v>
      </c>
      <c r="D216" t="s">
        <v>820</v>
      </c>
      <c r="E216" t="s">
        <v>2039</v>
      </c>
      <c r="F216" t="s">
        <v>2343</v>
      </c>
      <c r="G216" t="s">
        <v>2082</v>
      </c>
      <c r="H216" t="s">
        <v>15</v>
      </c>
      <c r="I216" t="s">
        <v>2592</v>
      </c>
      <c r="J216" s="1" t="s">
        <v>3041</v>
      </c>
      <c r="K216" t="s">
        <v>3573</v>
      </c>
      <c r="L216" t="s">
        <v>14</v>
      </c>
      <c r="M216" s="1" t="s">
        <v>4054</v>
      </c>
      <c r="N216" t="s">
        <v>2592</v>
      </c>
      <c r="O216" t="s">
        <v>42</v>
      </c>
    </row>
    <row r="217" spans="2:15" hidden="1" x14ac:dyDescent="0.25">
      <c r="B217" t="s">
        <v>821</v>
      </c>
      <c r="C217" t="s">
        <v>822</v>
      </c>
      <c r="D217" t="s">
        <v>823</v>
      </c>
      <c r="E217" t="s">
        <v>2039</v>
      </c>
      <c r="F217" t="s">
        <v>13</v>
      </c>
      <c r="G217" t="s">
        <v>2182</v>
      </c>
      <c r="H217" t="s">
        <v>15</v>
      </c>
      <c r="I217" t="s">
        <v>2593</v>
      </c>
      <c r="J217" s="1" t="s">
        <v>3042</v>
      </c>
      <c r="K217" t="s">
        <v>3574</v>
      </c>
      <c r="L217" t="s">
        <v>14</v>
      </c>
      <c r="M217" s="1" t="s">
        <v>3042</v>
      </c>
      <c r="N217" t="s">
        <v>2593</v>
      </c>
      <c r="O217" t="s">
        <v>42</v>
      </c>
    </row>
    <row r="218" spans="2:15" hidden="1" x14ac:dyDescent="0.25">
      <c r="B218" t="s">
        <v>824</v>
      </c>
      <c r="C218" t="s">
        <v>825</v>
      </c>
      <c r="D218" t="s">
        <v>826</v>
      </c>
      <c r="E218" t="s">
        <v>2039</v>
      </c>
      <c r="F218" t="s">
        <v>2367</v>
      </c>
      <c r="G218" t="s">
        <v>2183</v>
      </c>
      <c r="H218" t="s">
        <v>15</v>
      </c>
      <c r="I218" t="s">
        <v>2594</v>
      </c>
      <c r="J218" s="1" t="s">
        <v>3043</v>
      </c>
      <c r="K218" t="s">
        <v>3575</v>
      </c>
      <c r="L218" t="s">
        <v>14</v>
      </c>
      <c r="N218" t="s">
        <v>2594</v>
      </c>
      <c r="O218" t="s">
        <v>42</v>
      </c>
    </row>
    <row r="219" spans="2:15" hidden="1" x14ac:dyDescent="0.25">
      <c r="B219" t="s">
        <v>827</v>
      </c>
      <c r="C219" t="s">
        <v>828</v>
      </c>
      <c r="D219" t="s">
        <v>829</v>
      </c>
      <c r="E219" t="s">
        <v>2039</v>
      </c>
      <c r="F219" t="s">
        <v>2343</v>
      </c>
      <c r="G219" t="s">
        <v>2184</v>
      </c>
      <c r="H219" t="s">
        <v>15</v>
      </c>
      <c r="I219" t="s">
        <v>2595</v>
      </c>
      <c r="J219" s="1" t="s">
        <v>3044</v>
      </c>
      <c r="K219" t="s">
        <v>3576</v>
      </c>
      <c r="L219" t="s">
        <v>14</v>
      </c>
      <c r="N219" t="s">
        <v>2595</v>
      </c>
      <c r="O219" t="s">
        <v>42</v>
      </c>
    </row>
    <row r="220" spans="2:15" hidden="1" x14ac:dyDescent="0.25">
      <c r="B220" t="s">
        <v>830</v>
      </c>
      <c r="C220" t="s">
        <v>831</v>
      </c>
      <c r="D220" t="s">
        <v>832</v>
      </c>
      <c r="E220" t="s">
        <v>2039</v>
      </c>
      <c r="F220" t="s">
        <v>13</v>
      </c>
      <c r="G220" t="s">
        <v>2144</v>
      </c>
      <c r="H220" t="s">
        <v>15</v>
      </c>
      <c r="I220" t="s">
        <v>2536</v>
      </c>
      <c r="J220" s="1" t="s">
        <v>4076</v>
      </c>
      <c r="K220" t="s">
        <v>3577</v>
      </c>
      <c r="L220" t="s">
        <v>14</v>
      </c>
      <c r="M220" s="1" t="s">
        <v>4075</v>
      </c>
      <c r="N220" t="s">
        <v>2536</v>
      </c>
      <c r="O220" t="s">
        <v>42</v>
      </c>
    </row>
    <row r="221" spans="2:15" hidden="1" x14ac:dyDescent="0.25">
      <c r="B221" t="s">
        <v>833</v>
      </c>
      <c r="C221" t="s">
        <v>834</v>
      </c>
      <c r="D221" t="s">
        <v>835</v>
      </c>
      <c r="E221" t="s">
        <v>2039</v>
      </c>
      <c r="F221" t="s">
        <v>2368</v>
      </c>
      <c r="G221" t="s">
        <v>2185</v>
      </c>
      <c r="H221" t="s">
        <v>15</v>
      </c>
      <c r="I221" t="s">
        <v>2596</v>
      </c>
      <c r="J221" s="1" t="s">
        <v>3045</v>
      </c>
      <c r="K221" t="s">
        <v>3578</v>
      </c>
      <c r="L221" t="s">
        <v>14</v>
      </c>
      <c r="M221" s="1" t="s">
        <v>4061</v>
      </c>
      <c r="N221" t="s">
        <v>2596</v>
      </c>
      <c r="O221" t="s">
        <v>42</v>
      </c>
    </row>
    <row r="222" spans="2:15" hidden="1" x14ac:dyDescent="0.25">
      <c r="B222" t="s">
        <v>836</v>
      </c>
      <c r="C222" t="s">
        <v>837</v>
      </c>
      <c r="D222" t="s">
        <v>838</v>
      </c>
      <c r="E222" t="s">
        <v>2039</v>
      </c>
      <c r="F222" t="s">
        <v>2343</v>
      </c>
      <c r="G222" t="s">
        <v>2050</v>
      </c>
      <c r="H222" t="s">
        <v>15</v>
      </c>
      <c r="I222" t="s">
        <v>2597</v>
      </c>
      <c r="J222" s="1" t="s">
        <v>3046</v>
      </c>
      <c r="K222" t="s">
        <v>3579</v>
      </c>
      <c r="L222" t="s">
        <v>14</v>
      </c>
      <c r="M222" s="1" t="s">
        <v>4072</v>
      </c>
      <c r="N222" t="s">
        <v>2597</v>
      </c>
      <c r="O222" t="s">
        <v>42</v>
      </c>
    </row>
    <row r="223" spans="2:15" hidden="1" x14ac:dyDescent="0.25">
      <c r="B223" t="s">
        <v>839</v>
      </c>
      <c r="C223" t="s">
        <v>840</v>
      </c>
      <c r="D223" t="s">
        <v>841</v>
      </c>
      <c r="E223" t="s">
        <v>2039</v>
      </c>
      <c r="F223" t="s">
        <v>2343</v>
      </c>
      <c r="G223" t="s">
        <v>107</v>
      </c>
      <c r="H223" t="s">
        <v>15</v>
      </c>
      <c r="I223" t="s">
        <v>2598</v>
      </c>
      <c r="J223" s="1" t="s">
        <v>3047</v>
      </c>
      <c r="K223" t="s">
        <v>3580</v>
      </c>
      <c r="L223" t="s">
        <v>14</v>
      </c>
      <c r="N223" t="s">
        <v>2598</v>
      </c>
      <c r="O223" t="s">
        <v>42</v>
      </c>
    </row>
    <row r="224" spans="2:15" hidden="1" x14ac:dyDescent="0.25">
      <c r="B224" t="s">
        <v>842</v>
      </c>
      <c r="C224" t="s">
        <v>843</v>
      </c>
      <c r="D224" t="s">
        <v>844</v>
      </c>
      <c r="E224" t="s">
        <v>2039</v>
      </c>
      <c r="F224" t="s">
        <v>13</v>
      </c>
      <c r="G224" t="s">
        <v>28</v>
      </c>
      <c r="H224" t="s">
        <v>15</v>
      </c>
      <c r="I224" t="s">
        <v>2599</v>
      </c>
      <c r="J224" s="1" t="s">
        <v>3048</v>
      </c>
      <c r="K224" t="s">
        <v>3581</v>
      </c>
      <c r="L224" t="s">
        <v>14</v>
      </c>
      <c r="M224" s="1" t="s">
        <v>4074</v>
      </c>
      <c r="N224" t="s">
        <v>2599</v>
      </c>
      <c r="O224" t="s">
        <v>42</v>
      </c>
    </row>
    <row r="225" spans="2:15" hidden="1" x14ac:dyDescent="0.25">
      <c r="B225" t="s">
        <v>845</v>
      </c>
      <c r="C225" t="s">
        <v>846</v>
      </c>
      <c r="D225" t="s">
        <v>847</v>
      </c>
      <c r="E225" t="s">
        <v>2039</v>
      </c>
      <c r="F225" t="s">
        <v>13</v>
      </c>
      <c r="G225" t="s">
        <v>2186</v>
      </c>
      <c r="H225" t="s">
        <v>15</v>
      </c>
      <c r="I225" t="s">
        <v>2600</v>
      </c>
      <c r="J225" s="1" t="s">
        <v>3049</v>
      </c>
      <c r="K225" t="s">
        <v>146</v>
      </c>
      <c r="L225" t="s">
        <v>14</v>
      </c>
      <c r="M225" s="1" t="s">
        <v>4070</v>
      </c>
      <c r="N225" t="s">
        <v>2600</v>
      </c>
      <c r="O225" t="s">
        <v>42</v>
      </c>
    </row>
    <row r="226" spans="2:15" hidden="1" x14ac:dyDescent="0.25">
      <c r="B226" t="s">
        <v>848</v>
      </c>
      <c r="C226" t="s">
        <v>849</v>
      </c>
      <c r="D226" t="s">
        <v>850</v>
      </c>
      <c r="E226" t="s">
        <v>2039</v>
      </c>
      <c r="F226" t="s">
        <v>2369</v>
      </c>
      <c r="G226" t="s">
        <v>2187</v>
      </c>
      <c r="H226" t="s">
        <v>15</v>
      </c>
      <c r="I226" t="s">
        <v>2601</v>
      </c>
      <c r="J226" s="1" t="s">
        <v>3050</v>
      </c>
      <c r="K226" t="s">
        <v>3582</v>
      </c>
      <c r="L226" t="s">
        <v>14</v>
      </c>
      <c r="M226" s="1" t="s">
        <v>4067</v>
      </c>
      <c r="N226" t="s">
        <v>2601</v>
      </c>
      <c r="O226" t="s">
        <v>42</v>
      </c>
    </row>
    <row r="227" spans="2:15" hidden="1" x14ac:dyDescent="0.25">
      <c r="B227" t="s">
        <v>851</v>
      </c>
      <c r="C227" t="s">
        <v>852</v>
      </c>
      <c r="D227" t="s">
        <v>853</v>
      </c>
      <c r="E227" t="s">
        <v>2039</v>
      </c>
      <c r="F227" t="s">
        <v>2343</v>
      </c>
      <c r="G227" t="s">
        <v>2188</v>
      </c>
      <c r="H227" t="s">
        <v>15</v>
      </c>
      <c r="I227" t="s">
        <v>2602</v>
      </c>
      <c r="J227" s="1" t="s">
        <v>4080</v>
      </c>
      <c r="K227" t="s">
        <v>3583</v>
      </c>
      <c r="L227" t="s">
        <v>14</v>
      </c>
      <c r="M227" s="1" t="s">
        <v>4079</v>
      </c>
      <c r="N227" t="s">
        <v>2602</v>
      </c>
      <c r="O227" t="s">
        <v>42</v>
      </c>
    </row>
    <row r="228" spans="2:15" hidden="1" x14ac:dyDescent="0.25">
      <c r="B228" t="s">
        <v>854</v>
      </c>
      <c r="C228" t="s">
        <v>855</v>
      </c>
      <c r="D228" t="s">
        <v>856</v>
      </c>
      <c r="E228" t="s">
        <v>2039</v>
      </c>
      <c r="F228" t="s">
        <v>13</v>
      </c>
      <c r="G228" t="s">
        <v>2189</v>
      </c>
      <c r="H228" t="s">
        <v>15</v>
      </c>
      <c r="I228" t="s">
        <v>2475</v>
      </c>
      <c r="J228" s="1" t="s">
        <v>3051</v>
      </c>
      <c r="K228" t="s">
        <v>46</v>
      </c>
      <c r="L228" t="s">
        <v>14</v>
      </c>
      <c r="M228" s="1" t="s">
        <v>4055</v>
      </c>
      <c r="N228" t="s">
        <v>2475</v>
      </c>
      <c r="O228" t="s">
        <v>42</v>
      </c>
    </row>
    <row r="229" spans="2:15" hidden="1" x14ac:dyDescent="0.25">
      <c r="B229" t="s">
        <v>857</v>
      </c>
      <c r="C229" t="s">
        <v>858</v>
      </c>
      <c r="D229" t="s">
        <v>859</v>
      </c>
      <c r="E229" t="s">
        <v>2039</v>
      </c>
      <c r="F229" t="s">
        <v>2343</v>
      </c>
      <c r="G229" t="s">
        <v>2079</v>
      </c>
      <c r="H229" t="s">
        <v>14</v>
      </c>
      <c r="I229" t="s">
        <v>2603</v>
      </c>
      <c r="J229" s="1" t="s">
        <v>3052</v>
      </c>
      <c r="K229" t="s">
        <v>3584</v>
      </c>
      <c r="L229" t="s">
        <v>14</v>
      </c>
      <c r="M229" s="1" t="s">
        <v>4083</v>
      </c>
      <c r="N229" t="s">
        <v>2603</v>
      </c>
      <c r="O229" t="s">
        <v>42</v>
      </c>
    </row>
    <row r="230" spans="2:15" hidden="1" x14ac:dyDescent="0.25">
      <c r="B230" t="s">
        <v>860</v>
      </c>
      <c r="C230" t="s">
        <v>861</v>
      </c>
      <c r="D230" t="s">
        <v>862</v>
      </c>
      <c r="E230" t="s">
        <v>2039</v>
      </c>
      <c r="F230" t="s">
        <v>2370</v>
      </c>
      <c r="G230" t="s">
        <v>117</v>
      </c>
      <c r="H230" t="s">
        <v>14</v>
      </c>
      <c r="I230" t="s">
        <v>2604</v>
      </c>
      <c r="J230" s="1" t="s">
        <v>3053</v>
      </c>
      <c r="K230" t="s">
        <v>3585</v>
      </c>
      <c r="L230" t="s">
        <v>14</v>
      </c>
      <c r="M230" s="1" t="s">
        <v>4063</v>
      </c>
      <c r="N230" t="s">
        <v>2604</v>
      </c>
      <c r="O230" t="s">
        <v>42</v>
      </c>
    </row>
    <row r="231" spans="2:15" hidden="1" x14ac:dyDescent="0.25">
      <c r="B231" t="s">
        <v>863</v>
      </c>
      <c r="C231" t="s">
        <v>864</v>
      </c>
      <c r="D231" t="s">
        <v>865</v>
      </c>
      <c r="E231" t="s">
        <v>2039</v>
      </c>
      <c r="F231" t="s">
        <v>2343</v>
      </c>
      <c r="G231" t="s">
        <v>95</v>
      </c>
      <c r="H231" t="s">
        <v>14</v>
      </c>
      <c r="I231" t="s">
        <v>2605</v>
      </c>
      <c r="J231" s="1" t="s">
        <v>3054</v>
      </c>
      <c r="K231" t="s">
        <v>3586</v>
      </c>
      <c r="L231" t="s">
        <v>14</v>
      </c>
      <c r="M231" s="1" t="s">
        <v>4066</v>
      </c>
      <c r="N231" t="s">
        <v>2605</v>
      </c>
      <c r="O231" t="s">
        <v>42</v>
      </c>
    </row>
    <row r="232" spans="2:15" hidden="1" x14ac:dyDescent="0.25">
      <c r="B232" t="s">
        <v>866</v>
      </c>
      <c r="C232" t="s">
        <v>867</v>
      </c>
      <c r="D232" t="s">
        <v>868</v>
      </c>
      <c r="E232" t="s">
        <v>2039</v>
      </c>
      <c r="F232" t="s">
        <v>2357</v>
      </c>
      <c r="G232" t="s">
        <v>2190</v>
      </c>
      <c r="H232" t="s">
        <v>15</v>
      </c>
      <c r="I232" t="s">
        <v>2606</v>
      </c>
      <c r="J232" s="1" t="s">
        <v>3055</v>
      </c>
      <c r="K232" t="s">
        <v>3511</v>
      </c>
      <c r="L232" t="s">
        <v>14</v>
      </c>
      <c r="M232" s="1" t="s">
        <v>4082</v>
      </c>
      <c r="N232" t="s">
        <v>2606</v>
      </c>
      <c r="O232" t="s">
        <v>42</v>
      </c>
    </row>
    <row r="233" spans="2:15" hidden="1" x14ac:dyDescent="0.25">
      <c r="B233" t="s">
        <v>869</v>
      </c>
      <c r="C233" t="s">
        <v>870</v>
      </c>
      <c r="D233" t="s">
        <v>871</v>
      </c>
      <c r="E233" t="s">
        <v>2039</v>
      </c>
      <c r="F233" t="s">
        <v>2367</v>
      </c>
      <c r="G233" t="s">
        <v>2191</v>
      </c>
      <c r="H233" t="s">
        <v>15</v>
      </c>
      <c r="I233" t="s">
        <v>2475</v>
      </c>
      <c r="J233" s="1" t="s">
        <v>3056</v>
      </c>
      <c r="K233" t="s">
        <v>3587</v>
      </c>
      <c r="L233" t="s">
        <v>14</v>
      </c>
      <c r="N233" t="s">
        <v>2475</v>
      </c>
      <c r="O233" t="s">
        <v>42</v>
      </c>
    </row>
    <row r="234" spans="2:15" hidden="1" x14ac:dyDescent="0.25">
      <c r="B234" t="s">
        <v>872</v>
      </c>
      <c r="C234" t="s">
        <v>873</v>
      </c>
      <c r="D234" t="s">
        <v>874</v>
      </c>
      <c r="E234" t="s">
        <v>2039</v>
      </c>
      <c r="F234" t="s">
        <v>2343</v>
      </c>
      <c r="G234" t="s">
        <v>2070</v>
      </c>
      <c r="H234" t="s">
        <v>15</v>
      </c>
      <c r="I234" t="s">
        <v>2607</v>
      </c>
      <c r="J234" s="1" t="s">
        <v>3057</v>
      </c>
      <c r="K234" t="s">
        <v>3588</v>
      </c>
      <c r="L234" t="s">
        <v>14</v>
      </c>
      <c r="M234" s="1" t="s">
        <v>4085</v>
      </c>
      <c r="N234" t="s">
        <v>2607</v>
      </c>
      <c r="O234" t="s">
        <v>42</v>
      </c>
    </row>
    <row r="235" spans="2:15" hidden="1" x14ac:dyDescent="0.25">
      <c r="B235" t="s">
        <v>875</v>
      </c>
      <c r="C235" t="s">
        <v>876</v>
      </c>
      <c r="D235" t="s">
        <v>877</v>
      </c>
      <c r="E235" t="s">
        <v>2039</v>
      </c>
      <c r="F235" t="s">
        <v>2343</v>
      </c>
      <c r="G235" t="s">
        <v>132</v>
      </c>
      <c r="H235" t="s">
        <v>14</v>
      </c>
      <c r="I235" t="s">
        <v>2608</v>
      </c>
      <c r="J235" s="1" t="s">
        <v>3058</v>
      </c>
      <c r="K235" t="s">
        <v>156</v>
      </c>
      <c r="L235" t="s">
        <v>14</v>
      </c>
      <c r="M235" s="1" t="s">
        <v>4081</v>
      </c>
      <c r="N235" t="s">
        <v>2608</v>
      </c>
      <c r="O235" t="s">
        <v>42</v>
      </c>
    </row>
    <row r="236" spans="2:15" hidden="1" x14ac:dyDescent="0.25">
      <c r="B236" t="s">
        <v>878</v>
      </c>
      <c r="C236" t="s">
        <v>879</v>
      </c>
      <c r="D236" t="s">
        <v>880</v>
      </c>
      <c r="E236" t="s">
        <v>2039</v>
      </c>
      <c r="F236" t="s">
        <v>2343</v>
      </c>
      <c r="G236" t="s">
        <v>39</v>
      </c>
      <c r="H236" t="s">
        <v>14</v>
      </c>
      <c r="I236" t="s">
        <v>2609</v>
      </c>
      <c r="J236" s="1" t="s">
        <v>4057</v>
      </c>
      <c r="K236" t="s">
        <v>3589</v>
      </c>
      <c r="L236" t="s">
        <v>15</v>
      </c>
      <c r="M236" s="1" t="s">
        <v>4056</v>
      </c>
      <c r="N236" t="s">
        <v>2609</v>
      </c>
      <c r="O236" t="s">
        <v>42</v>
      </c>
    </row>
    <row r="237" spans="2:15" hidden="1" x14ac:dyDescent="0.25">
      <c r="B237" t="s">
        <v>881</v>
      </c>
      <c r="C237" t="s">
        <v>882</v>
      </c>
      <c r="D237" t="s">
        <v>883</v>
      </c>
      <c r="E237" t="s">
        <v>2039</v>
      </c>
      <c r="F237" t="s">
        <v>2343</v>
      </c>
      <c r="G237" t="s">
        <v>2151</v>
      </c>
      <c r="H237" t="s">
        <v>15</v>
      </c>
      <c r="I237" t="s">
        <v>2610</v>
      </c>
      <c r="J237" s="1" t="s">
        <v>3059</v>
      </c>
      <c r="K237" t="s">
        <v>3590</v>
      </c>
      <c r="L237" t="s">
        <v>14</v>
      </c>
      <c r="M237" s="1" t="s">
        <v>4058</v>
      </c>
      <c r="N237" t="s">
        <v>2610</v>
      </c>
      <c r="O237" t="s">
        <v>42</v>
      </c>
    </row>
    <row r="238" spans="2:15" hidden="1" x14ac:dyDescent="0.25">
      <c r="B238" t="s">
        <v>884</v>
      </c>
      <c r="C238" t="s">
        <v>885</v>
      </c>
      <c r="D238" t="s">
        <v>886</v>
      </c>
      <c r="E238" t="s">
        <v>2039</v>
      </c>
      <c r="F238" t="s">
        <v>2343</v>
      </c>
      <c r="G238" t="s">
        <v>2132</v>
      </c>
      <c r="H238" t="s">
        <v>15</v>
      </c>
      <c r="I238" t="s">
        <v>2611</v>
      </c>
      <c r="J238" s="1" t="s">
        <v>3060</v>
      </c>
      <c r="K238" t="s">
        <v>3444</v>
      </c>
      <c r="L238" t="s">
        <v>14</v>
      </c>
      <c r="M238" s="1" t="s">
        <v>3060</v>
      </c>
      <c r="N238" t="s">
        <v>2611</v>
      </c>
      <c r="O238" t="s">
        <v>42</v>
      </c>
    </row>
    <row r="239" spans="2:15" hidden="1" x14ac:dyDescent="0.25">
      <c r="B239" t="s">
        <v>887</v>
      </c>
      <c r="C239" t="s">
        <v>888</v>
      </c>
      <c r="D239" t="s">
        <v>889</v>
      </c>
      <c r="E239" t="s">
        <v>2039</v>
      </c>
      <c r="F239" t="s">
        <v>2343</v>
      </c>
      <c r="G239" t="s">
        <v>2192</v>
      </c>
      <c r="H239" t="s">
        <v>15</v>
      </c>
      <c r="I239" t="s">
        <v>2611</v>
      </c>
      <c r="J239" s="1" t="s">
        <v>3061</v>
      </c>
      <c r="K239" t="s">
        <v>3591</v>
      </c>
      <c r="L239" t="s">
        <v>14</v>
      </c>
      <c r="M239" s="1" t="s">
        <v>4087</v>
      </c>
      <c r="N239" t="s">
        <v>2611</v>
      </c>
      <c r="O239" t="s">
        <v>42</v>
      </c>
    </row>
    <row r="240" spans="2:15" hidden="1" x14ac:dyDescent="0.25">
      <c r="B240" t="s">
        <v>890</v>
      </c>
      <c r="C240" t="s">
        <v>891</v>
      </c>
      <c r="D240" t="s">
        <v>892</v>
      </c>
      <c r="E240" t="s">
        <v>2039</v>
      </c>
      <c r="F240" t="s">
        <v>2343</v>
      </c>
      <c r="G240" t="s">
        <v>2193</v>
      </c>
      <c r="H240" t="s">
        <v>15</v>
      </c>
      <c r="I240" t="s">
        <v>2612</v>
      </c>
      <c r="J240" s="1" t="s">
        <v>4065</v>
      </c>
      <c r="K240" t="s">
        <v>172</v>
      </c>
      <c r="L240" t="s">
        <v>14</v>
      </c>
      <c r="M240" s="1" t="s">
        <v>4064</v>
      </c>
      <c r="N240" t="s">
        <v>2612</v>
      </c>
      <c r="O240" t="s">
        <v>42</v>
      </c>
    </row>
    <row r="241" spans="2:15" hidden="1" x14ac:dyDescent="0.25">
      <c r="B241" t="s">
        <v>893</v>
      </c>
      <c r="C241" t="s">
        <v>894</v>
      </c>
      <c r="D241" t="s">
        <v>895</v>
      </c>
      <c r="E241" t="s">
        <v>2039</v>
      </c>
      <c r="F241" t="s">
        <v>2343</v>
      </c>
      <c r="G241" t="s">
        <v>2194</v>
      </c>
      <c r="H241" t="s">
        <v>15</v>
      </c>
      <c r="I241" t="s">
        <v>2613</v>
      </c>
      <c r="J241" s="1" t="s">
        <v>3062</v>
      </c>
      <c r="K241" t="s">
        <v>3592</v>
      </c>
      <c r="L241" t="s">
        <v>14</v>
      </c>
      <c r="M241" s="1" t="s">
        <v>4062</v>
      </c>
      <c r="N241" t="s">
        <v>2613</v>
      </c>
      <c r="O241" t="s">
        <v>42</v>
      </c>
    </row>
    <row r="242" spans="2:15" hidden="1" x14ac:dyDescent="0.25">
      <c r="B242" t="s">
        <v>896</v>
      </c>
      <c r="C242" t="s">
        <v>897</v>
      </c>
      <c r="D242" t="s">
        <v>898</v>
      </c>
      <c r="E242" t="s">
        <v>2039</v>
      </c>
      <c r="F242" t="s">
        <v>2343</v>
      </c>
      <c r="G242" t="s">
        <v>2195</v>
      </c>
      <c r="H242" t="s">
        <v>15</v>
      </c>
      <c r="I242" t="s">
        <v>2614</v>
      </c>
      <c r="J242" s="1" t="s">
        <v>3063</v>
      </c>
      <c r="K242" t="s">
        <v>3593</v>
      </c>
      <c r="L242" t="s">
        <v>14</v>
      </c>
      <c r="M242" s="1" t="s">
        <v>4060</v>
      </c>
      <c r="N242" t="s">
        <v>2614</v>
      </c>
      <c r="O242" t="s">
        <v>42</v>
      </c>
    </row>
    <row r="243" spans="2:15" hidden="1" x14ac:dyDescent="0.25">
      <c r="B243" t="s">
        <v>899</v>
      </c>
      <c r="C243" t="s">
        <v>900</v>
      </c>
      <c r="D243" t="s">
        <v>901</v>
      </c>
      <c r="E243" t="s">
        <v>2039</v>
      </c>
      <c r="F243" t="s">
        <v>2343</v>
      </c>
      <c r="G243" t="s">
        <v>2167</v>
      </c>
      <c r="H243" t="s">
        <v>15</v>
      </c>
      <c r="I243" t="s">
        <v>2615</v>
      </c>
      <c r="J243" s="1" t="s">
        <v>4069</v>
      </c>
      <c r="K243" t="s">
        <v>145</v>
      </c>
      <c r="L243" t="s">
        <v>14</v>
      </c>
      <c r="M243" s="1" t="s">
        <v>4068</v>
      </c>
      <c r="N243" t="s">
        <v>2615</v>
      </c>
      <c r="O243" t="s">
        <v>42</v>
      </c>
    </row>
    <row r="244" spans="2:15" hidden="1" x14ac:dyDescent="0.25">
      <c r="B244" t="s">
        <v>902</v>
      </c>
      <c r="C244" t="s">
        <v>903</v>
      </c>
      <c r="D244" t="s">
        <v>904</v>
      </c>
      <c r="E244" t="s">
        <v>2039</v>
      </c>
      <c r="F244" t="s">
        <v>2343</v>
      </c>
      <c r="G244" t="s">
        <v>2161</v>
      </c>
      <c r="H244" t="s">
        <v>15</v>
      </c>
      <c r="I244" t="s">
        <v>2616</v>
      </c>
      <c r="J244" s="1" t="s">
        <v>3064</v>
      </c>
      <c r="K244" t="s">
        <v>3594</v>
      </c>
      <c r="L244" t="s">
        <v>14</v>
      </c>
      <c r="M244" s="1" t="s">
        <v>4059</v>
      </c>
      <c r="N244" t="s">
        <v>2616</v>
      </c>
      <c r="O244" t="s">
        <v>42</v>
      </c>
    </row>
    <row r="245" spans="2:15" hidden="1" x14ac:dyDescent="0.25">
      <c r="B245" t="s">
        <v>905</v>
      </c>
      <c r="C245" t="s">
        <v>906</v>
      </c>
      <c r="D245" t="s">
        <v>907</v>
      </c>
      <c r="E245" t="s">
        <v>2039</v>
      </c>
      <c r="F245" t="s">
        <v>2371</v>
      </c>
      <c r="G245" t="s">
        <v>2196</v>
      </c>
      <c r="H245" t="s">
        <v>14</v>
      </c>
      <c r="I245" t="s">
        <v>2617</v>
      </c>
      <c r="J245" s="1" t="s">
        <v>3065</v>
      </c>
      <c r="K245" t="s">
        <v>3595</v>
      </c>
      <c r="L245" t="s">
        <v>14</v>
      </c>
      <c r="M245" s="1" t="s">
        <v>4071</v>
      </c>
      <c r="N245" t="s">
        <v>2617</v>
      </c>
      <c r="O245" t="s">
        <v>42</v>
      </c>
    </row>
    <row r="246" spans="2:15" hidden="1" x14ac:dyDescent="0.25">
      <c r="B246" t="s">
        <v>908</v>
      </c>
      <c r="C246" t="s">
        <v>909</v>
      </c>
      <c r="D246" t="s">
        <v>910</v>
      </c>
      <c r="E246" t="s">
        <v>2039</v>
      </c>
      <c r="F246" t="s">
        <v>2343</v>
      </c>
      <c r="G246" t="s">
        <v>132</v>
      </c>
      <c r="H246" t="s">
        <v>15</v>
      </c>
      <c r="I246" t="s">
        <v>2618</v>
      </c>
      <c r="J246" s="1" t="s">
        <v>4077</v>
      </c>
      <c r="K246" t="s">
        <v>3596</v>
      </c>
      <c r="L246" t="s">
        <v>14</v>
      </c>
      <c r="M246" s="1" t="s">
        <v>4078</v>
      </c>
      <c r="N246" t="s">
        <v>2618</v>
      </c>
      <c r="O246" t="s">
        <v>42</v>
      </c>
    </row>
    <row r="247" spans="2:15" hidden="1" x14ac:dyDescent="0.25">
      <c r="B247" t="s">
        <v>911</v>
      </c>
      <c r="C247" t="s">
        <v>912</v>
      </c>
      <c r="D247" t="s">
        <v>913</v>
      </c>
      <c r="E247" t="s">
        <v>2039</v>
      </c>
      <c r="F247" t="s">
        <v>13</v>
      </c>
      <c r="G247" t="s">
        <v>74</v>
      </c>
      <c r="H247" t="s">
        <v>15</v>
      </c>
      <c r="I247" t="s">
        <v>2619</v>
      </c>
      <c r="J247" s="1" t="s">
        <v>3066</v>
      </c>
      <c r="K247" t="s">
        <v>3597</v>
      </c>
      <c r="L247" t="s">
        <v>14</v>
      </c>
      <c r="N247" t="s">
        <v>2619</v>
      </c>
      <c r="O247" t="s">
        <v>42</v>
      </c>
    </row>
    <row r="248" spans="2:15" hidden="1" x14ac:dyDescent="0.25">
      <c r="B248" t="s">
        <v>914</v>
      </c>
      <c r="C248" t="s">
        <v>915</v>
      </c>
      <c r="D248" t="s">
        <v>916</v>
      </c>
      <c r="E248" t="s">
        <v>2039</v>
      </c>
      <c r="F248" t="s">
        <v>2343</v>
      </c>
      <c r="G248" t="s">
        <v>2197</v>
      </c>
      <c r="H248" t="s">
        <v>15</v>
      </c>
      <c r="I248" t="s">
        <v>2620</v>
      </c>
      <c r="J248" s="1" t="s">
        <v>3067</v>
      </c>
      <c r="K248" t="s">
        <v>3598</v>
      </c>
      <c r="L248" t="s">
        <v>14</v>
      </c>
      <c r="M248" s="1" t="s">
        <v>3067</v>
      </c>
      <c r="N248" t="s">
        <v>2620</v>
      </c>
      <c r="O248" t="s">
        <v>42</v>
      </c>
    </row>
    <row r="249" spans="2:15" hidden="1" x14ac:dyDescent="0.25">
      <c r="B249" t="s">
        <v>917</v>
      </c>
      <c r="C249" t="s">
        <v>918</v>
      </c>
      <c r="D249" t="s">
        <v>919</v>
      </c>
      <c r="E249" t="s">
        <v>2039</v>
      </c>
      <c r="F249" t="s">
        <v>2372</v>
      </c>
      <c r="G249" t="s">
        <v>2198</v>
      </c>
      <c r="H249" t="s">
        <v>15</v>
      </c>
      <c r="I249" t="s">
        <v>2621</v>
      </c>
      <c r="J249" s="1" t="s">
        <v>3068</v>
      </c>
      <c r="K249" t="s">
        <v>3599</v>
      </c>
      <c r="L249" t="s">
        <v>14</v>
      </c>
      <c r="M249" s="1" t="s">
        <v>4073</v>
      </c>
      <c r="N249" t="s">
        <v>2621</v>
      </c>
      <c r="O249" t="s">
        <v>42</v>
      </c>
    </row>
    <row r="250" spans="2:15" hidden="1" x14ac:dyDescent="0.25">
      <c r="B250" t="s">
        <v>920</v>
      </c>
      <c r="C250" t="s">
        <v>921</v>
      </c>
      <c r="D250" t="s">
        <v>922</v>
      </c>
      <c r="E250" t="s">
        <v>2039</v>
      </c>
      <c r="F250" t="s">
        <v>2343</v>
      </c>
      <c r="G250" t="s">
        <v>109</v>
      </c>
      <c r="H250" t="s">
        <v>14</v>
      </c>
      <c r="I250" t="s">
        <v>2622</v>
      </c>
      <c r="J250" s="1" t="s">
        <v>3069</v>
      </c>
      <c r="K250" t="s">
        <v>3600</v>
      </c>
      <c r="L250" t="s">
        <v>14</v>
      </c>
      <c r="M250" s="1" t="s">
        <v>4084</v>
      </c>
      <c r="N250" t="s">
        <v>2622</v>
      </c>
      <c r="O250" t="s">
        <v>42</v>
      </c>
    </row>
    <row r="251" spans="2:15" hidden="1" x14ac:dyDescent="0.25">
      <c r="B251" t="s">
        <v>923</v>
      </c>
      <c r="C251" t="s">
        <v>924</v>
      </c>
      <c r="D251" t="s">
        <v>925</v>
      </c>
      <c r="E251" t="s">
        <v>2039</v>
      </c>
      <c r="F251" t="s">
        <v>2373</v>
      </c>
      <c r="G251" t="s">
        <v>2199</v>
      </c>
      <c r="H251" t="s">
        <v>14</v>
      </c>
      <c r="I251" t="s">
        <v>2623</v>
      </c>
      <c r="J251" s="1" t="s">
        <v>3070</v>
      </c>
      <c r="K251" t="s">
        <v>3601</v>
      </c>
      <c r="L251" t="s">
        <v>14</v>
      </c>
      <c r="M251" s="1" t="s">
        <v>4086</v>
      </c>
      <c r="N251" t="s">
        <v>2623</v>
      </c>
      <c r="O251" t="s">
        <v>42</v>
      </c>
    </row>
    <row r="252" spans="2:15" x14ac:dyDescent="0.25">
      <c r="B252" t="s">
        <v>926</v>
      </c>
      <c r="C252" t="s">
        <v>927</v>
      </c>
      <c r="D252" t="s">
        <v>928</v>
      </c>
      <c r="E252" t="s">
        <v>2040</v>
      </c>
      <c r="F252" t="s">
        <v>2373</v>
      </c>
      <c r="G252" t="s">
        <v>2172</v>
      </c>
      <c r="H252" t="s">
        <v>14</v>
      </c>
      <c r="I252" t="s">
        <v>2624</v>
      </c>
      <c r="J252" s="1" t="s">
        <v>4316</v>
      </c>
      <c r="K252" t="s">
        <v>3602</v>
      </c>
      <c r="L252" t="s">
        <v>14</v>
      </c>
      <c r="M252" s="1" t="s">
        <v>4106</v>
      </c>
      <c r="N252" t="s">
        <v>2624</v>
      </c>
      <c r="O252" t="s">
        <v>42</v>
      </c>
    </row>
    <row r="253" spans="2:15" x14ac:dyDescent="0.25">
      <c r="B253" t="s">
        <v>929</v>
      </c>
      <c r="C253" t="s">
        <v>930</v>
      </c>
      <c r="D253" t="s">
        <v>931</v>
      </c>
      <c r="E253" t="s">
        <v>2040</v>
      </c>
      <c r="F253" t="s">
        <v>2343</v>
      </c>
      <c r="G253" t="s">
        <v>2057</v>
      </c>
      <c r="H253" t="s">
        <v>14</v>
      </c>
      <c r="I253" t="s">
        <v>2625</v>
      </c>
      <c r="J253" s="1" t="s">
        <v>3071</v>
      </c>
      <c r="K253" t="s">
        <v>153</v>
      </c>
      <c r="L253" t="s">
        <v>14</v>
      </c>
      <c r="M253" s="1" t="s">
        <v>4317</v>
      </c>
      <c r="N253" t="s">
        <v>2625</v>
      </c>
      <c r="O253" t="s">
        <v>42</v>
      </c>
    </row>
    <row r="254" spans="2:15" x14ac:dyDescent="0.25">
      <c r="B254" t="s">
        <v>932</v>
      </c>
      <c r="C254" t="s">
        <v>933</v>
      </c>
      <c r="D254" t="s">
        <v>934</v>
      </c>
      <c r="E254" t="s">
        <v>2040</v>
      </c>
      <c r="F254" t="s">
        <v>2343</v>
      </c>
      <c r="G254" t="s">
        <v>130</v>
      </c>
      <c r="H254" t="s">
        <v>14</v>
      </c>
      <c r="I254" t="s">
        <v>2401</v>
      </c>
      <c r="J254" s="1" t="s">
        <v>3072</v>
      </c>
      <c r="K254" t="s">
        <v>3588</v>
      </c>
      <c r="L254" t="s">
        <v>14</v>
      </c>
      <c r="M254" s="1" t="s">
        <v>4100</v>
      </c>
      <c r="N254" t="s">
        <v>2401</v>
      </c>
      <c r="O254" t="s">
        <v>42</v>
      </c>
    </row>
    <row r="255" spans="2:15" x14ac:dyDescent="0.25">
      <c r="B255" t="s">
        <v>935</v>
      </c>
      <c r="C255" t="s">
        <v>936</v>
      </c>
      <c r="D255" t="s">
        <v>937</v>
      </c>
      <c r="E255" t="s">
        <v>2040</v>
      </c>
      <c r="F255" t="s">
        <v>2343</v>
      </c>
      <c r="G255" t="s">
        <v>2200</v>
      </c>
      <c r="H255" t="s">
        <v>15</v>
      </c>
      <c r="I255" t="s">
        <v>2626</v>
      </c>
      <c r="J255" s="1" t="s">
        <v>3073</v>
      </c>
      <c r="K255" t="s">
        <v>3603</v>
      </c>
      <c r="L255" t="s">
        <v>14</v>
      </c>
      <c r="M255" s="1" t="s">
        <v>4089</v>
      </c>
      <c r="N255" t="s">
        <v>2626</v>
      </c>
      <c r="O255" t="s">
        <v>42</v>
      </c>
    </row>
    <row r="256" spans="2:15" x14ac:dyDescent="0.25">
      <c r="B256" t="s">
        <v>938</v>
      </c>
      <c r="C256" t="s">
        <v>939</v>
      </c>
      <c r="D256" t="s">
        <v>940</v>
      </c>
      <c r="E256" t="s">
        <v>2040</v>
      </c>
      <c r="F256" t="s">
        <v>2374</v>
      </c>
      <c r="G256" t="s">
        <v>2108</v>
      </c>
      <c r="H256" t="s">
        <v>14</v>
      </c>
      <c r="I256" t="s">
        <v>2627</v>
      </c>
      <c r="J256" s="1" t="s">
        <v>3074</v>
      </c>
      <c r="K256" t="s">
        <v>3604</v>
      </c>
      <c r="L256" t="s">
        <v>14</v>
      </c>
      <c r="M256" s="1" t="s">
        <v>4097</v>
      </c>
      <c r="N256" t="s">
        <v>2627</v>
      </c>
      <c r="O256" t="s">
        <v>42</v>
      </c>
    </row>
    <row r="257" spans="2:15" x14ac:dyDescent="0.25">
      <c r="B257" t="s">
        <v>941</v>
      </c>
      <c r="C257" t="s">
        <v>942</v>
      </c>
      <c r="D257" t="s">
        <v>943</v>
      </c>
      <c r="E257" t="s">
        <v>2040</v>
      </c>
      <c r="F257" t="s">
        <v>2343</v>
      </c>
      <c r="G257" t="s">
        <v>21</v>
      </c>
      <c r="H257" t="s">
        <v>14</v>
      </c>
      <c r="I257" t="s">
        <v>2628</v>
      </c>
      <c r="J257" s="1" t="s">
        <v>3075</v>
      </c>
      <c r="K257" t="s">
        <v>3605</v>
      </c>
      <c r="L257" t="s">
        <v>14</v>
      </c>
      <c r="N257" t="s">
        <v>2628</v>
      </c>
      <c r="O257" t="s">
        <v>42</v>
      </c>
    </row>
    <row r="258" spans="2:15" x14ac:dyDescent="0.25">
      <c r="B258" t="s">
        <v>944</v>
      </c>
      <c r="C258" t="s">
        <v>945</v>
      </c>
      <c r="D258" t="s">
        <v>946</v>
      </c>
      <c r="E258" t="s">
        <v>2040</v>
      </c>
      <c r="F258" t="s">
        <v>2343</v>
      </c>
      <c r="G258" t="s">
        <v>2101</v>
      </c>
      <c r="H258" t="s">
        <v>15</v>
      </c>
      <c r="I258" t="s">
        <v>2629</v>
      </c>
      <c r="J258" s="1" t="s">
        <v>3076</v>
      </c>
      <c r="K258" t="s">
        <v>3606</v>
      </c>
      <c r="L258" t="s">
        <v>14</v>
      </c>
      <c r="N258" t="s">
        <v>2629</v>
      </c>
      <c r="O258" t="s">
        <v>42</v>
      </c>
    </row>
    <row r="259" spans="2:15" x14ac:dyDescent="0.25">
      <c r="B259" t="s">
        <v>947</v>
      </c>
      <c r="C259" t="s">
        <v>948</v>
      </c>
      <c r="D259" t="s">
        <v>949</v>
      </c>
      <c r="E259" t="s">
        <v>2040</v>
      </c>
      <c r="F259" t="s">
        <v>2343</v>
      </c>
      <c r="G259" t="s">
        <v>2182</v>
      </c>
      <c r="H259" t="s">
        <v>14</v>
      </c>
      <c r="I259" t="s">
        <v>2630</v>
      </c>
      <c r="J259" s="1" t="s">
        <v>4091</v>
      </c>
      <c r="K259" t="s">
        <v>3607</v>
      </c>
      <c r="L259" t="s">
        <v>15</v>
      </c>
      <c r="M259" s="1" t="s">
        <v>4090</v>
      </c>
      <c r="N259" t="s">
        <v>2630</v>
      </c>
      <c r="O259" t="s">
        <v>42</v>
      </c>
    </row>
    <row r="260" spans="2:15" x14ac:dyDescent="0.25">
      <c r="B260" t="s">
        <v>950</v>
      </c>
      <c r="C260" t="s">
        <v>951</v>
      </c>
      <c r="D260" t="s">
        <v>952</v>
      </c>
      <c r="E260" t="s">
        <v>2040</v>
      </c>
      <c r="F260" t="s">
        <v>2343</v>
      </c>
      <c r="G260" t="s">
        <v>2063</v>
      </c>
      <c r="H260" t="s">
        <v>14</v>
      </c>
      <c r="I260" t="s">
        <v>2631</v>
      </c>
      <c r="J260" s="1" t="s">
        <v>3077</v>
      </c>
      <c r="K260" t="s">
        <v>46</v>
      </c>
      <c r="L260" t="s">
        <v>14</v>
      </c>
      <c r="M260" s="1" t="s">
        <v>4096</v>
      </c>
      <c r="N260" t="s">
        <v>2631</v>
      </c>
      <c r="O260" t="s">
        <v>42</v>
      </c>
    </row>
    <row r="261" spans="2:15" x14ac:dyDescent="0.25">
      <c r="B261" t="s">
        <v>953</v>
      </c>
      <c r="C261" t="s">
        <v>954</v>
      </c>
      <c r="D261" t="s">
        <v>955</v>
      </c>
      <c r="E261" t="s">
        <v>2040</v>
      </c>
      <c r="F261" t="s">
        <v>2343</v>
      </c>
      <c r="G261" t="s">
        <v>124</v>
      </c>
      <c r="H261" t="s">
        <v>15</v>
      </c>
      <c r="I261" t="s">
        <v>2632</v>
      </c>
      <c r="K261" t="s">
        <v>3608</v>
      </c>
      <c r="L261" t="s">
        <v>14</v>
      </c>
      <c r="N261" t="s">
        <v>2632</v>
      </c>
      <c r="O261" t="s">
        <v>42</v>
      </c>
    </row>
    <row r="262" spans="2:15" x14ac:dyDescent="0.25">
      <c r="B262" t="s">
        <v>956</v>
      </c>
      <c r="C262" t="s">
        <v>957</v>
      </c>
      <c r="D262" t="s">
        <v>958</v>
      </c>
      <c r="E262" t="s">
        <v>2040</v>
      </c>
      <c r="F262" t="s">
        <v>2343</v>
      </c>
      <c r="G262" t="s">
        <v>17</v>
      </c>
      <c r="H262" t="s">
        <v>15</v>
      </c>
      <c r="I262" t="s">
        <v>2633</v>
      </c>
      <c r="J262" s="1" t="s">
        <v>4319</v>
      </c>
      <c r="K262" t="s">
        <v>3609</v>
      </c>
      <c r="L262" t="s">
        <v>14</v>
      </c>
      <c r="M262" s="1" t="s">
        <v>4318</v>
      </c>
      <c r="N262" t="s">
        <v>2633</v>
      </c>
      <c r="O262" t="s">
        <v>42</v>
      </c>
    </row>
    <row r="263" spans="2:15" x14ac:dyDescent="0.25">
      <c r="B263" t="s">
        <v>959</v>
      </c>
      <c r="C263" t="s">
        <v>960</v>
      </c>
      <c r="D263" t="s">
        <v>961</v>
      </c>
      <c r="E263" t="s">
        <v>2040</v>
      </c>
      <c r="F263" t="s">
        <v>2343</v>
      </c>
      <c r="G263" t="s">
        <v>2201</v>
      </c>
      <c r="H263" t="s">
        <v>14</v>
      </c>
      <c r="I263" t="s">
        <v>2634</v>
      </c>
      <c r="J263" s="1" t="s">
        <v>4320</v>
      </c>
      <c r="K263" t="s">
        <v>3610</v>
      </c>
      <c r="L263" t="s">
        <v>14</v>
      </c>
      <c r="M263" s="1" t="s">
        <v>4107</v>
      </c>
      <c r="N263" t="s">
        <v>2634</v>
      </c>
      <c r="O263" t="s">
        <v>42</v>
      </c>
    </row>
    <row r="264" spans="2:15" x14ac:dyDescent="0.25">
      <c r="B264" t="s">
        <v>962</v>
      </c>
      <c r="C264" t="s">
        <v>963</v>
      </c>
      <c r="D264" t="s">
        <v>964</v>
      </c>
      <c r="E264" t="s">
        <v>2040</v>
      </c>
      <c r="F264" t="s">
        <v>2343</v>
      </c>
      <c r="G264" t="s">
        <v>58</v>
      </c>
      <c r="H264" t="s">
        <v>14</v>
      </c>
      <c r="I264" t="s">
        <v>2635</v>
      </c>
      <c r="J264" s="1" t="s">
        <v>3078</v>
      </c>
      <c r="K264" t="s">
        <v>3611</v>
      </c>
      <c r="L264" t="s">
        <v>14</v>
      </c>
      <c r="M264" s="1" t="s">
        <v>4094</v>
      </c>
      <c r="N264" t="s">
        <v>2635</v>
      </c>
      <c r="O264" t="s">
        <v>42</v>
      </c>
    </row>
    <row r="265" spans="2:15" x14ac:dyDescent="0.25">
      <c r="B265" t="s">
        <v>965</v>
      </c>
      <c r="C265" t="s">
        <v>966</v>
      </c>
      <c r="D265" t="s">
        <v>967</v>
      </c>
      <c r="E265" t="s">
        <v>2040</v>
      </c>
      <c r="F265" t="s">
        <v>2343</v>
      </c>
      <c r="G265" t="s">
        <v>2202</v>
      </c>
      <c r="H265" t="s">
        <v>15</v>
      </c>
      <c r="I265" t="s">
        <v>2636</v>
      </c>
      <c r="J265" s="1" t="s">
        <v>3079</v>
      </c>
      <c r="K265" t="s">
        <v>3612</v>
      </c>
      <c r="L265" t="s">
        <v>14</v>
      </c>
      <c r="M265" s="1" t="s">
        <v>4099</v>
      </c>
      <c r="N265" t="s">
        <v>2636</v>
      </c>
      <c r="O265" t="s">
        <v>42</v>
      </c>
    </row>
    <row r="266" spans="2:15" x14ac:dyDescent="0.25">
      <c r="B266" t="s">
        <v>968</v>
      </c>
      <c r="C266" t="s">
        <v>969</v>
      </c>
      <c r="D266" t="s">
        <v>970</v>
      </c>
      <c r="E266" t="s">
        <v>2040</v>
      </c>
      <c r="F266" t="s">
        <v>2343</v>
      </c>
      <c r="G266" t="s">
        <v>2203</v>
      </c>
      <c r="H266" t="s">
        <v>14</v>
      </c>
      <c r="I266" t="s">
        <v>2449</v>
      </c>
      <c r="J266" s="1" t="s">
        <v>3080</v>
      </c>
      <c r="K266" t="s">
        <v>3613</v>
      </c>
      <c r="L266" t="s">
        <v>14</v>
      </c>
      <c r="N266" t="s">
        <v>2449</v>
      </c>
      <c r="O266" t="s">
        <v>42</v>
      </c>
    </row>
    <row r="267" spans="2:15" x14ac:dyDescent="0.25">
      <c r="B267" t="s">
        <v>971</v>
      </c>
      <c r="C267" t="s">
        <v>972</v>
      </c>
      <c r="D267" t="s">
        <v>973</v>
      </c>
      <c r="E267" t="s">
        <v>2040</v>
      </c>
      <c r="F267" t="s">
        <v>2375</v>
      </c>
      <c r="G267" t="s">
        <v>2204</v>
      </c>
      <c r="H267" t="s">
        <v>14</v>
      </c>
      <c r="I267" t="s">
        <v>2637</v>
      </c>
      <c r="J267" s="1" t="s">
        <v>3081</v>
      </c>
      <c r="K267" t="s">
        <v>144</v>
      </c>
      <c r="L267" t="s">
        <v>14</v>
      </c>
      <c r="M267" s="1" t="s">
        <v>4103</v>
      </c>
      <c r="N267" t="s">
        <v>2637</v>
      </c>
      <c r="O267" t="s">
        <v>42</v>
      </c>
    </row>
    <row r="268" spans="2:15" x14ac:dyDescent="0.25">
      <c r="B268" t="s">
        <v>974</v>
      </c>
      <c r="C268" t="s">
        <v>975</v>
      </c>
      <c r="D268" t="s">
        <v>976</v>
      </c>
      <c r="E268" t="s">
        <v>2040</v>
      </c>
      <c r="F268" t="s">
        <v>2367</v>
      </c>
      <c r="G268" t="s">
        <v>39</v>
      </c>
      <c r="H268" t="s">
        <v>14</v>
      </c>
      <c r="I268" t="s">
        <v>2638</v>
      </c>
      <c r="J268" s="1" t="s">
        <v>3082</v>
      </c>
      <c r="K268" t="s">
        <v>3614</v>
      </c>
      <c r="L268" t="s">
        <v>15</v>
      </c>
      <c r="N268" t="s">
        <v>2638</v>
      </c>
      <c r="O268" t="s">
        <v>42</v>
      </c>
    </row>
    <row r="269" spans="2:15" x14ac:dyDescent="0.25">
      <c r="B269" t="s">
        <v>977</v>
      </c>
      <c r="C269" t="s">
        <v>978</v>
      </c>
      <c r="D269" t="s">
        <v>979</v>
      </c>
      <c r="E269" t="s">
        <v>2040</v>
      </c>
      <c r="F269" t="s">
        <v>2343</v>
      </c>
      <c r="G269" t="s">
        <v>40</v>
      </c>
      <c r="H269" t="s">
        <v>14</v>
      </c>
      <c r="I269" t="s">
        <v>2639</v>
      </c>
      <c r="J269" s="1" t="s">
        <v>3083</v>
      </c>
      <c r="K269" t="s">
        <v>50</v>
      </c>
      <c r="L269" t="s">
        <v>14</v>
      </c>
      <c r="N269" t="s">
        <v>2639</v>
      </c>
      <c r="O269" t="s">
        <v>42</v>
      </c>
    </row>
    <row r="270" spans="2:15" x14ac:dyDescent="0.25">
      <c r="B270" t="s">
        <v>980</v>
      </c>
      <c r="C270" t="s">
        <v>981</v>
      </c>
      <c r="D270" t="s">
        <v>982</v>
      </c>
      <c r="E270" t="s">
        <v>2040</v>
      </c>
      <c r="F270" t="s">
        <v>13</v>
      </c>
      <c r="G270" t="s">
        <v>114</v>
      </c>
      <c r="H270" t="s">
        <v>15</v>
      </c>
      <c r="I270" t="s">
        <v>2640</v>
      </c>
      <c r="J270" s="1" t="s">
        <v>3084</v>
      </c>
      <c r="K270" t="s">
        <v>3615</v>
      </c>
      <c r="L270" t="s">
        <v>14</v>
      </c>
      <c r="M270" s="1" t="s">
        <v>4101</v>
      </c>
      <c r="N270" t="s">
        <v>2640</v>
      </c>
      <c r="O270" t="s">
        <v>42</v>
      </c>
    </row>
    <row r="271" spans="2:15" x14ac:dyDescent="0.25">
      <c r="B271" t="s">
        <v>983</v>
      </c>
      <c r="C271" t="s">
        <v>984</v>
      </c>
      <c r="D271" t="s">
        <v>985</v>
      </c>
      <c r="E271" t="s">
        <v>2040</v>
      </c>
      <c r="F271" t="s">
        <v>13</v>
      </c>
      <c r="G271" t="s">
        <v>2205</v>
      </c>
      <c r="H271" t="s">
        <v>14</v>
      </c>
      <c r="I271" t="s">
        <v>2641</v>
      </c>
      <c r="J271" s="1" t="s">
        <v>3085</v>
      </c>
      <c r="K271" t="s">
        <v>155</v>
      </c>
      <c r="L271" t="s">
        <v>14</v>
      </c>
      <c r="M271" s="1" t="s">
        <v>4098</v>
      </c>
      <c r="N271" t="s">
        <v>2641</v>
      </c>
      <c r="O271" t="s">
        <v>42</v>
      </c>
    </row>
    <row r="272" spans="2:15" x14ac:dyDescent="0.25">
      <c r="B272" t="s">
        <v>986</v>
      </c>
      <c r="C272" t="s">
        <v>987</v>
      </c>
      <c r="D272" t="s">
        <v>988</v>
      </c>
      <c r="E272" t="s">
        <v>2040</v>
      </c>
      <c r="F272" t="s">
        <v>13</v>
      </c>
      <c r="G272" t="s">
        <v>117</v>
      </c>
      <c r="H272" t="s">
        <v>15</v>
      </c>
      <c r="I272" t="s">
        <v>2642</v>
      </c>
      <c r="J272" s="1" t="s">
        <v>4315</v>
      </c>
      <c r="K272" t="s">
        <v>3616</v>
      </c>
      <c r="L272" t="s">
        <v>14</v>
      </c>
      <c r="M272" s="1" t="s">
        <v>4088</v>
      </c>
      <c r="N272" t="s">
        <v>2642</v>
      </c>
      <c r="O272" t="s">
        <v>42</v>
      </c>
    </row>
    <row r="273" spans="2:15" x14ac:dyDescent="0.25">
      <c r="B273" t="s">
        <v>989</v>
      </c>
      <c r="C273" t="s">
        <v>990</v>
      </c>
      <c r="D273" t="s">
        <v>991</v>
      </c>
      <c r="E273" t="s">
        <v>2040</v>
      </c>
      <c r="F273" t="s">
        <v>2343</v>
      </c>
      <c r="G273" t="s">
        <v>26</v>
      </c>
      <c r="H273" t="s">
        <v>14</v>
      </c>
      <c r="I273" t="s">
        <v>2643</v>
      </c>
      <c r="J273" s="1" t="s">
        <v>3086</v>
      </c>
      <c r="K273" t="s">
        <v>3617</v>
      </c>
      <c r="L273" t="s">
        <v>14</v>
      </c>
      <c r="N273" t="s">
        <v>2643</v>
      </c>
      <c r="O273" t="s">
        <v>42</v>
      </c>
    </row>
    <row r="274" spans="2:15" x14ac:dyDescent="0.25">
      <c r="B274" t="s">
        <v>992</v>
      </c>
      <c r="C274" t="s">
        <v>993</v>
      </c>
      <c r="D274" t="s">
        <v>994</v>
      </c>
      <c r="E274" t="s">
        <v>2040</v>
      </c>
      <c r="F274" t="s">
        <v>2343</v>
      </c>
      <c r="G274" t="s">
        <v>130</v>
      </c>
      <c r="H274" t="s">
        <v>15</v>
      </c>
      <c r="I274" t="s">
        <v>2644</v>
      </c>
      <c r="J274" s="1" t="s">
        <v>3087</v>
      </c>
      <c r="K274" t="s">
        <v>3618</v>
      </c>
      <c r="L274" t="s">
        <v>14</v>
      </c>
      <c r="N274" t="s">
        <v>2644</v>
      </c>
      <c r="O274" t="s">
        <v>42</v>
      </c>
    </row>
    <row r="275" spans="2:15" x14ac:dyDescent="0.25">
      <c r="B275" t="s">
        <v>995</v>
      </c>
      <c r="C275" t="s">
        <v>996</v>
      </c>
      <c r="D275" t="s">
        <v>997</v>
      </c>
      <c r="E275" t="s">
        <v>2040</v>
      </c>
      <c r="F275" t="s">
        <v>13</v>
      </c>
      <c r="G275" t="s">
        <v>93</v>
      </c>
      <c r="H275" t="s">
        <v>14</v>
      </c>
      <c r="I275" t="s">
        <v>2423</v>
      </c>
      <c r="J275" s="1" t="s">
        <v>3088</v>
      </c>
      <c r="K275" t="s">
        <v>3619</v>
      </c>
      <c r="L275" t="s">
        <v>14</v>
      </c>
      <c r="N275" t="s">
        <v>2423</v>
      </c>
      <c r="O275" t="s">
        <v>42</v>
      </c>
    </row>
    <row r="276" spans="2:15" x14ac:dyDescent="0.25">
      <c r="B276" t="s">
        <v>998</v>
      </c>
      <c r="C276" t="s">
        <v>999</v>
      </c>
      <c r="D276" t="s">
        <v>1000</v>
      </c>
      <c r="E276" t="s">
        <v>2040</v>
      </c>
      <c r="F276" t="s">
        <v>2376</v>
      </c>
      <c r="G276" t="s">
        <v>2206</v>
      </c>
      <c r="H276" t="s">
        <v>15</v>
      </c>
      <c r="I276" t="s">
        <v>2645</v>
      </c>
      <c r="J276" s="1" t="s">
        <v>3089</v>
      </c>
      <c r="K276" t="s">
        <v>3620</v>
      </c>
      <c r="L276" t="s">
        <v>14</v>
      </c>
      <c r="M276" s="1" t="s">
        <v>4102</v>
      </c>
      <c r="N276" t="s">
        <v>2645</v>
      </c>
      <c r="O276" t="s">
        <v>42</v>
      </c>
    </row>
    <row r="277" spans="2:15" x14ac:dyDescent="0.25">
      <c r="B277" t="s">
        <v>1001</v>
      </c>
      <c r="C277" t="s">
        <v>1002</v>
      </c>
      <c r="D277" t="s">
        <v>1003</v>
      </c>
      <c r="E277" t="s">
        <v>2040</v>
      </c>
      <c r="F277" t="s">
        <v>2343</v>
      </c>
      <c r="G277" t="s">
        <v>2177</v>
      </c>
      <c r="H277" t="s">
        <v>14</v>
      </c>
      <c r="I277" t="s">
        <v>2646</v>
      </c>
      <c r="K277" t="s">
        <v>3621</v>
      </c>
      <c r="L277" t="s">
        <v>15</v>
      </c>
      <c r="N277" t="s">
        <v>2646</v>
      </c>
      <c r="O277" t="s">
        <v>42</v>
      </c>
    </row>
    <row r="278" spans="2:15" x14ac:dyDescent="0.25">
      <c r="B278" t="s">
        <v>1004</v>
      </c>
      <c r="C278" t="s">
        <v>1005</v>
      </c>
      <c r="D278" t="s">
        <v>1006</v>
      </c>
      <c r="E278" t="s">
        <v>2040</v>
      </c>
      <c r="F278" t="s">
        <v>13</v>
      </c>
      <c r="G278" t="s">
        <v>129</v>
      </c>
      <c r="H278" t="s">
        <v>14</v>
      </c>
      <c r="I278" t="s">
        <v>2647</v>
      </c>
      <c r="J278" s="1" t="s">
        <v>3090</v>
      </c>
      <c r="K278" t="s">
        <v>3622</v>
      </c>
      <c r="L278" t="s">
        <v>14</v>
      </c>
      <c r="N278" t="s">
        <v>2647</v>
      </c>
      <c r="O278" t="s">
        <v>42</v>
      </c>
    </row>
    <row r="279" spans="2:15" x14ac:dyDescent="0.25">
      <c r="B279" t="s">
        <v>1007</v>
      </c>
      <c r="C279" t="s">
        <v>1008</v>
      </c>
      <c r="D279" t="s">
        <v>1009</v>
      </c>
      <c r="E279" t="s">
        <v>2040</v>
      </c>
      <c r="F279" t="s">
        <v>13</v>
      </c>
      <c r="G279" t="s">
        <v>2207</v>
      </c>
      <c r="H279" t="s">
        <v>15</v>
      </c>
      <c r="I279" t="s">
        <v>2648</v>
      </c>
      <c r="J279" s="1" t="s">
        <v>3091</v>
      </c>
      <c r="K279" t="s">
        <v>3623</v>
      </c>
      <c r="L279" t="s">
        <v>14</v>
      </c>
      <c r="M279" s="1" t="s">
        <v>4105</v>
      </c>
      <c r="N279" t="s">
        <v>2648</v>
      </c>
      <c r="O279" t="s">
        <v>42</v>
      </c>
    </row>
    <row r="280" spans="2:15" x14ac:dyDescent="0.25">
      <c r="B280" t="s">
        <v>1010</v>
      </c>
      <c r="C280" t="s">
        <v>1011</v>
      </c>
      <c r="D280" t="s">
        <v>1012</v>
      </c>
      <c r="E280" t="s">
        <v>2040</v>
      </c>
      <c r="F280" t="s">
        <v>2343</v>
      </c>
      <c r="G280" t="s">
        <v>2208</v>
      </c>
      <c r="H280" t="s">
        <v>15</v>
      </c>
      <c r="I280" t="s">
        <v>2649</v>
      </c>
      <c r="K280" t="s">
        <v>168</v>
      </c>
      <c r="L280" t="s">
        <v>14</v>
      </c>
      <c r="N280" t="s">
        <v>2649</v>
      </c>
      <c r="O280" t="s">
        <v>42</v>
      </c>
    </row>
    <row r="281" spans="2:15" x14ac:dyDescent="0.25">
      <c r="B281" t="s">
        <v>1013</v>
      </c>
      <c r="C281" t="s">
        <v>1014</v>
      </c>
      <c r="D281" t="s">
        <v>1015</v>
      </c>
      <c r="E281" t="s">
        <v>2040</v>
      </c>
      <c r="F281" t="s">
        <v>13</v>
      </c>
      <c r="G281" t="s">
        <v>2209</v>
      </c>
      <c r="H281" t="s">
        <v>15</v>
      </c>
      <c r="I281" t="s">
        <v>2560</v>
      </c>
      <c r="J281" s="1" t="s">
        <v>3092</v>
      </c>
      <c r="K281" t="s">
        <v>3624</v>
      </c>
      <c r="L281" t="s">
        <v>14</v>
      </c>
      <c r="M281" s="1" t="s">
        <v>4095</v>
      </c>
      <c r="N281" t="s">
        <v>2560</v>
      </c>
      <c r="O281" t="s">
        <v>42</v>
      </c>
    </row>
    <row r="282" spans="2:15" x14ac:dyDescent="0.25">
      <c r="B282" t="s">
        <v>1016</v>
      </c>
      <c r="C282" t="s">
        <v>1017</v>
      </c>
      <c r="D282" t="s">
        <v>1018</v>
      </c>
      <c r="E282" t="s">
        <v>2040</v>
      </c>
      <c r="F282" t="s">
        <v>2343</v>
      </c>
      <c r="G282" t="s">
        <v>2194</v>
      </c>
      <c r="H282" t="s">
        <v>15</v>
      </c>
      <c r="I282" t="s">
        <v>2650</v>
      </c>
      <c r="J282" s="1" t="s">
        <v>3093</v>
      </c>
      <c r="K282" t="s">
        <v>3625</v>
      </c>
      <c r="L282" t="s">
        <v>14</v>
      </c>
      <c r="N282" t="s">
        <v>2650</v>
      </c>
      <c r="O282" t="s">
        <v>42</v>
      </c>
    </row>
    <row r="283" spans="2:15" x14ac:dyDescent="0.25">
      <c r="B283" t="s">
        <v>1019</v>
      </c>
      <c r="C283" t="s">
        <v>1020</v>
      </c>
      <c r="D283" t="s">
        <v>1021</v>
      </c>
      <c r="E283" t="s">
        <v>2040</v>
      </c>
      <c r="F283" t="s">
        <v>2343</v>
      </c>
      <c r="G283" t="s">
        <v>2210</v>
      </c>
      <c r="H283" t="s">
        <v>14</v>
      </c>
      <c r="I283" t="s">
        <v>2651</v>
      </c>
      <c r="J283" s="1" t="s">
        <v>3094</v>
      </c>
      <c r="K283" t="s">
        <v>3626</v>
      </c>
      <c r="L283" t="s">
        <v>14</v>
      </c>
      <c r="M283" s="1" t="s">
        <v>4104</v>
      </c>
      <c r="N283" t="s">
        <v>2651</v>
      </c>
      <c r="O283" t="s">
        <v>42</v>
      </c>
    </row>
    <row r="284" spans="2:15" x14ac:dyDescent="0.25">
      <c r="B284" t="s">
        <v>1022</v>
      </c>
      <c r="C284" t="s">
        <v>1023</v>
      </c>
      <c r="D284" t="s">
        <v>1024</v>
      </c>
      <c r="E284" t="s">
        <v>2040</v>
      </c>
      <c r="F284" t="s">
        <v>2343</v>
      </c>
      <c r="G284" t="s">
        <v>2211</v>
      </c>
      <c r="H284" t="s">
        <v>15</v>
      </c>
      <c r="I284" t="s">
        <v>2652</v>
      </c>
      <c r="J284" s="1" t="s">
        <v>4322</v>
      </c>
      <c r="K284" t="s">
        <v>3627</v>
      </c>
      <c r="L284" t="s">
        <v>14</v>
      </c>
      <c r="M284" s="1" t="s">
        <v>4321</v>
      </c>
      <c r="N284" t="s">
        <v>2652</v>
      </c>
      <c r="O284" t="s">
        <v>42</v>
      </c>
    </row>
    <row r="285" spans="2:15" x14ac:dyDescent="0.25">
      <c r="B285" t="s">
        <v>1025</v>
      </c>
      <c r="C285" t="s">
        <v>1026</v>
      </c>
      <c r="D285" t="s">
        <v>1027</v>
      </c>
      <c r="E285" t="s">
        <v>2040</v>
      </c>
      <c r="F285" t="s">
        <v>2343</v>
      </c>
      <c r="G285" t="s">
        <v>2212</v>
      </c>
      <c r="H285" t="s">
        <v>15</v>
      </c>
      <c r="I285" t="s">
        <v>2653</v>
      </c>
      <c r="J285" s="1" t="s">
        <v>3095</v>
      </c>
      <c r="K285" t="s">
        <v>3628</v>
      </c>
      <c r="L285" t="s">
        <v>14</v>
      </c>
      <c r="N285" t="s">
        <v>2653</v>
      </c>
      <c r="O285" t="s">
        <v>42</v>
      </c>
    </row>
    <row r="286" spans="2:15" x14ac:dyDescent="0.25">
      <c r="B286" t="s">
        <v>1028</v>
      </c>
      <c r="C286" t="s">
        <v>1029</v>
      </c>
      <c r="D286" t="s">
        <v>1030</v>
      </c>
      <c r="E286" t="s">
        <v>2040</v>
      </c>
      <c r="F286" t="s">
        <v>2364</v>
      </c>
      <c r="G286" t="s">
        <v>2213</v>
      </c>
      <c r="H286" t="s">
        <v>14</v>
      </c>
      <c r="I286" t="s">
        <v>2654</v>
      </c>
      <c r="J286" s="1" t="s">
        <v>3096</v>
      </c>
      <c r="K286" t="s">
        <v>3629</v>
      </c>
      <c r="L286" t="s">
        <v>14</v>
      </c>
      <c r="M286" s="1" t="s">
        <v>4092</v>
      </c>
      <c r="N286" t="s">
        <v>2654</v>
      </c>
      <c r="O286" t="s">
        <v>42</v>
      </c>
    </row>
    <row r="287" spans="2:15" x14ac:dyDescent="0.25">
      <c r="B287" t="s">
        <v>1031</v>
      </c>
      <c r="C287" t="s">
        <v>1032</v>
      </c>
      <c r="D287" t="s">
        <v>1033</v>
      </c>
      <c r="E287" t="s">
        <v>2040</v>
      </c>
      <c r="F287" t="s">
        <v>2343</v>
      </c>
      <c r="G287" t="s">
        <v>2164</v>
      </c>
      <c r="H287" t="s">
        <v>15</v>
      </c>
      <c r="I287" t="s">
        <v>2655</v>
      </c>
      <c r="J287" s="1" t="s">
        <v>3097</v>
      </c>
      <c r="K287" t="s">
        <v>3630</v>
      </c>
      <c r="L287" t="s">
        <v>15</v>
      </c>
      <c r="M287" s="1" t="s">
        <v>4093</v>
      </c>
      <c r="N287" t="s">
        <v>2655</v>
      </c>
      <c r="O287" t="s">
        <v>42</v>
      </c>
    </row>
    <row r="288" spans="2:15" x14ac:dyDescent="0.25">
      <c r="B288" t="s">
        <v>1034</v>
      </c>
      <c r="C288" t="s">
        <v>1035</v>
      </c>
      <c r="D288" t="s">
        <v>1036</v>
      </c>
      <c r="E288" t="s">
        <v>2041</v>
      </c>
      <c r="F288" t="s">
        <v>13</v>
      </c>
      <c r="G288" t="s">
        <v>82</v>
      </c>
      <c r="H288" t="s">
        <v>15</v>
      </c>
      <c r="I288" t="s">
        <v>2656</v>
      </c>
      <c r="J288" s="1" t="s">
        <v>3098</v>
      </c>
      <c r="K288" t="s">
        <v>3631</v>
      </c>
      <c r="L288" t="s">
        <v>14</v>
      </c>
      <c r="N288" t="s">
        <v>2656</v>
      </c>
      <c r="O288" t="s">
        <v>42</v>
      </c>
    </row>
    <row r="289" spans="2:15" x14ac:dyDescent="0.25">
      <c r="B289" t="s">
        <v>1037</v>
      </c>
      <c r="C289" t="s">
        <v>1038</v>
      </c>
      <c r="D289" t="s">
        <v>1039</v>
      </c>
      <c r="E289" t="s">
        <v>2041</v>
      </c>
      <c r="F289" t="s">
        <v>13</v>
      </c>
      <c r="G289" t="s">
        <v>84</v>
      </c>
      <c r="H289" t="s">
        <v>14</v>
      </c>
      <c r="I289" t="s">
        <v>2657</v>
      </c>
      <c r="J289" s="1" t="s">
        <v>3099</v>
      </c>
      <c r="K289" t="s">
        <v>3632</v>
      </c>
      <c r="L289" t="s">
        <v>14</v>
      </c>
      <c r="N289" t="s">
        <v>2657</v>
      </c>
      <c r="O289" t="s">
        <v>42</v>
      </c>
    </row>
    <row r="290" spans="2:15" x14ac:dyDescent="0.25">
      <c r="B290" t="s">
        <v>1040</v>
      </c>
      <c r="C290" t="s">
        <v>1041</v>
      </c>
      <c r="D290" t="s">
        <v>1042</v>
      </c>
      <c r="E290" t="s">
        <v>2041</v>
      </c>
      <c r="F290" t="s">
        <v>2343</v>
      </c>
      <c r="G290" t="s">
        <v>2214</v>
      </c>
      <c r="H290" t="s">
        <v>14</v>
      </c>
      <c r="I290" t="s">
        <v>2554</v>
      </c>
      <c r="J290" s="1" t="s">
        <v>3100</v>
      </c>
      <c r="K290" t="s">
        <v>3633</v>
      </c>
      <c r="L290" t="s">
        <v>14</v>
      </c>
      <c r="N290" t="s">
        <v>2554</v>
      </c>
      <c r="O290" t="s">
        <v>42</v>
      </c>
    </row>
    <row r="291" spans="2:15" x14ac:dyDescent="0.25">
      <c r="B291" t="s">
        <v>1043</v>
      </c>
      <c r="C291" t="s">
        <v>1044</v>
      </c>
      <c r="D291" t="s">
        <v>1045</v>
      </c>
      <c r="E291" t="s">
        <v>2041</v>
      </c>
      <c r="F291" t="s">
        <v>2343</v>
      </c>
      <c r="G291" t="s">
        <v>2215</v>
      </c>
      <c r="H291" t="s">
        <v>14</v>
      </c>
      <c r="I291" t="s">
        <v>2658</v>
      </c>
      <c r="K291" t="s">
        <v>3634</v>
      </c>
      <c r="L291" t="s">
        <v>14</v>
      </c>
      <c r="N291" t="s">
        <v>2658</v>
      </c>
      <c r="O291" t="s">
        <v>42</v>
      </c>
    </row>
    <row r="292" spans="2:15" x14ac:dyDescent="0.25">
      <c r="B292" t="s">
        <v>1046</v>
      </c>
      <c r="C292" t="s">
        <v>1047</v>
      </c>
      <c r="D292" t="s">
        <v>1048</v>
      </c>
      <c r="E292" t="s">
        <v>2041</v>
      </c>
      <c r="F292" t="s">
        <v>2343</v>
      </c>
      <c r="G292" t="s">
        <v>2216</v>
      </c>
      <c r="H292" t="s">
        <v>14</v>
      </c>
      <c r="I292" t="s">
        <v>2659</v>
      </c>
      <c r="J292" s="1" t="s">
        <v>3101</v>
      </c>
      <c r="K292" t="s">
        <v>3635</v>
      </c>
      <c r="L292" t="s">
        <v>14</v>
      </c>
      <c r="N292" t="s">
        <v>2659</v>
      </c>
      <c r="O292" t="s">
        <v>42</v>
      </c>
    </row>
    <row r="293" spans="2:15" x14ac:dyDescent="0.25">
      <c r="B293" t="s">
        <v>1049</v>
      </c>
      <c r="C293" t="s">
        <v>1050</v>
      </c>
      <c r="D293" t="s">
        <v>1051</v>
      </c>
      <c r="E293" t="s">
        <v>2041</v>
      </c>
      <c r="F293" t="s">
        <v>2343</v>
      </c>
      <c r="G293" t="s">
        <v>2217</v>
      </c>
      <c r="H293" t="s">
        <v>14</v>
      </c>
      <c r="I293" t="s">
        <v>2660</v>
      </c>
      <c r="J293" s="1" t="s">
        <v>3102</v>
      </c>
      <c r="K293" t="s">
        <v>3636</v>
      </c>
      <c r="L293" t="s">
        <v>14</v>
      </c>
      <c r="N293" t="s">
        <v>2660</v>
      </c>
      <c r="O293" t="s">
        <v>42</v>
      </c>
    </row>
    <row r="294" spans="2:15" x14ac:dyDescent="0.25">
      <c r="B294" t="s">
        <v>1052</v>
      </c>
      <c r="C294" t="s">
        <v>1053</v>
      </c>
      <c r="D294" t="s">
        <v>1054</v>
      </c>
      <c r="E294" t="s">
        <v>2041</v>
      </c>
      <c r="F294" t="s">
        <v>2343</v>
      </c>
      <c r="G294" t="s">
        <v>2218</v>
      </c>
      <c r="H294" t="s">
        <v>14</v>
      </c>
      <c r="I294" t="s">
        <v>2396</v>
      </c>
      <c r="J294" s="1" t="s">
        <v>3103</v>
      </c>
      <c r="K294" t="s">
        <v>3637</v>
      </c>
      <c r="L294" t="s">
        <v>14</v>
      </c>
      <c r="N294" t="s">
        <v>2396</v>
      </c>
      <c r="O294" t="s">
        <v>42</v>
      </c>
    </row>
    <row r="295" spans="2:15" x14ac:dyDescent="0.25">
      <c r="B295" t="s">
        <v>1055</v>
      </c>
      <c r="C295" t="s">
        <v>1056</v>
      </c>
      <c r="D295" t="s">
        <v>1057</v>
      </c>
      <c r="E295" t="s">
        <v>2041</v>
      </c>
      <c r="F295" t="s">
        <v>2343</v>
      </c>
      <c r="G295" t="s">
        <v>2219</v>
      </c>
      <c r="H295" t="s">
        <v>14</v>
      </c>
      <c r="I295" t="s">
        <v>2457</v>
      </c>
      <c r="J295" s="1" t="s">
        <v>3104</v>
      </c>
      <c r="K295" t="s">
        <v>3638</v>
      </c>
      <c r="L295" t="s">
        <v>14</v>
      </c>
      <c r="N295" t="s">
        <v>2457</v>
      </c>
      <c r="O295" t="s">
        <v>42</v>
      </c>
    </row>
    <row r="296" spans="2:15" x14ac:dyDescent="0.25">
      <c r="B296" t="s">
        <v>1058</v>
      </c>
      <c r="C296" t="s">
        <v>1059</v>
      </c>
      <c r="D296" t="s">
        <v>1060</v>
      </c>
      <c r="E296" t="s">
        <v>2041</v>
      </c>
      <c r="F296" t="s">
        <v>2343</v>
      </c>
      <c r="G296" t="s">
        <v>2076</v>
      </c>
      <c r="H296" t="s">
        <v>14</v>
      </c>
      <c r="I296" t="s">
        <v>2661</v>
      </c>
      <c r="K296" t="s">
        <v>3639</v>
      </c>
      <c r="L296" t="s">
        <v>14</v>
      </c>
      <c r="N296" t="s">
        <v>2661</v>
      </c>
      <c r="O296" t="s">
        <v>42</v>
      </c>
    </row>
    <row r="297" spans="2:15" x14ac:dyDescent="0.25">
      <c r="B297" t="s">
        <v>1061</v>
      </c>
      <c r="C297" t="s">
        <v>1062</v>
      </c>
      <c r="D297" t="s">
        <v>1063</v>
      </c>
      <c r="E297" t="s">
        <v>2041</v>
      </c>
      <c r="F297" t="s">
        <v>2343</v>
      </c>
      <c r="G297" t="s">
        <v>2220</v>
      </c>
      <c r="H297" t="s">
        <v>14</v>
      </c>
      <c r="I297" t="s">
        <v>2662</v>
      </c>
      <c r="J297" s="1" t="s">
        <v>3105</v>
      </c>
      <c r="K297" t="s">
        <v>3640</v>
      </c>
      <c r="L297" t="s">
        <v>14</v>
      </c>
      <c r="N297" t="s">
        <v>2662</v>
      </c>
      <c r="O297" t="s">
        <v>42</v>
      </c>
    </row>
    <row r="298" spans="2:15" x14ac:dyDescent="0.25">
      <c r="B298" t="s">
        <v>1064</v>
      </c>
      <c r="C298" t="s">
        <v>1065</v>
      </c>
      <c r="D298" t="s">
        <v>1066</v>
      </c>
      <c r="E298" t="s">
        <v>2041</v>
      </c>
      <c r="F298" t="s">
        <v>2343</v>
      </c>
      <c r="G298" t="s">
        <v>34</v>
      </c>
      <c r="H298" t="s">
        <v>15</v>
      </c>
      <c r="I298" t="s">
        <v>2663</v>
      </c>
      <c r="J298" s="1" t="s">
        <v>3106</v>
      </c>
      <c r="K298" t="s">
        <v>3641</v>
      </c>
      <c r="L298" t="s">
        <v>14</v>
      </c>
      <c r="M298" s="1" t="s">
        <v>3106</v>
      </c>
      <c r="N298" t="s">
        <v>2663</v>
      </c>
      <c r="O298" t="s">
        <v>42</v>
      </c>
    </row>
    <row r="299" spans="2:15" x14ac:dyDescent="0.25">
      <c r="B299" t="s">
        <v>1067</v>
      </c>
      <c r="C299" t="s">
        <v>1068</v>
      </c>
      <c r="D299" t="s">
        <v>1069</v>
      </c>
      <c r="E299" t="s">
        <v>2041</v>
      </c>
      <c r="F299" t="s">
        <v>2343</v>
      </c>
      <c r="G299" t="s">
        <v>2221</v>
      </c>
      <c r="H299" t="s">
        <v>14</v>
      </c>
      <c r="I299" t="s">
        <v>2664</v>
      </c>
      <c r="J299" s="1" t="s">
        <v>4323</v>
      </c>
      <c r="K299" t="s">
        <v>3642</v>
      </c>
      <c r="L299" t="s">
        <v>14</v>
      </c>
      <c r="M299" s="1" t="s">
        <v>3107</v>
      </c>
      <c r="N299" t="s">
        <v>2664</v>
      </c>
      <c r="O299" t="s">
        <v>42</v>
      </c>
    </row>
    <row r="300" spans="2:15" x14ac:dyDescent="0.25">
      <c r="B300" t="s">
        <v>1070</v>
      </c>
      <c r="C300" t="s">
        <v>1071</v>
      </c>
      <c r="D300" t="s">
        <v>1072</v>
      </c>
      <c r="E300" t="s">
        <v>2041</v>
      </c>
      <c r="F300" t="s">
        <v>2343</v>
      </c>
      <c r="G300" t="s">
        <v>2194</v>
      </c>
      <c r="H300" t="s">
        <v>14</v>
      </c>
      <c r="I300" t="s">
        <v>2665</v>
      </c>
      <c r="J300" s="1" t="s">
        <v>3108</v>
      </c>
      <c r="K300" t="s">
        <v>3643</v>
      </c>
      <c r="L300" t="s">
        <v>14</v>
      </c>
      <c r="N300" t="s">
        <v>2665</v>
      </c>
      <c r="O300" t="s">
        <v>42</v>
      </c>
    </row>
    <row r="301" spans="2:15" x14ac:dyDescent="0.25">
      <c r="B301" t="s">
        <v>1073</v>
      </c>
      <c r="C301" t="s">
        <v>1074</v>
      </c>
      <c r="D301" t="s">
        <v>1075</v>
      </c>
      <c r="E301" t="s">
        <v>2041</v>
      </c>
      <c r="F301" t="s">
        <v>2343</v>
      </c>
      <c r="G301" t="s">
        <v>98</v>
      </c>
      <c r="H301" t="s">
        <v>15</v>
      </c>
      <c r="I301" t="s">
        <v>2666</v>
      </c>
      <c r="J301" s="1" t="s">
        <v>3109</v>
      </c>
      <c r="K301" t="s">
        <v>3644</v>
      </c>
      <c r="L301" t="s">
        <v>14</v>
      </c>
      <c r="N301" t="s">
        <v>2666</v>
      </c>
      <c r="O301" t="s">
        <v>42</v>
      </c>
    </row>
    <row r="302" spans="2:15" x14ac:dyDescent="0.25">
      <c r="B302" t="s">
        <v>1076</v>
      </c>
      <c r="C302" t="s">
        <v>1077</v>
      </c>
      <c r="D302" t="s">
        <v>1078</v>
      </c>
      <c r="E302" t="s">
        <v>2041</v>
      </c>
      <c r="F302" t="s">
        <v>13</v>
      </c>
      <c r="G302" t="s">
        <v>113</v>
      </c>
      <c r="H302" t="s">
        <v>14</v>
      </c>
      <c r="I302" t="s">
        <v>2667</v>
      </c>
      <c r="K302" t="s">
        <v>54</v>
      </c>
      <c r="L302" t="s">
        <v>14</v>
      </c>
      <c r="N302" t="s">
        <v>2667</v>
      </c>
      <c r="O302" t="s">
        <v>42</v>
      </c>
    </row>
    <row r="303" spans="2:15" x14ac:dyDescent="0.25">
      <c r="B303" t="s">
        <v>1079</v>
      </c>
      <c r="C303" t="s">
        <v>1080</v>
      </c>
      <c r="D303" t="s">
        <v>1081</v>
      </c>
      <c r="E303" t="s">
        <v>2041</v>
      </c>
      <c r="F303" t="s">
        <v>2343</v>
      </c>
      <c r="G303" t="s">
        <v>2222</v>
      </c>
      <c r="H303" t="s">
        <v>15</v>
      </c>
      <c r="I303" t="s">
        <v>2668</v>
      </c>
      <c r="J303" s="1" t="s">
        <v>3110</v>
      </c>
      <c r="K303" t="s">
        <v>3645</v>
      </c>
      <c r="L303" t="s">
        <v>14</v>
      </c>
      <c r="N303" t="s">
        <v>2668</v>
      </c>
      <c r="O303" t="s">
        <v>42</v>
      </c>
    </row>
    <row r="304" spans="2:15" x14ac:dyDescent="0.25">
      <c r="B304" t="s">
        <v>1082</v>
      </c>
      <c r="C304" t="s">
        <v>1083</v>
      </c>
      <c r="D304" t="s">
        <v>1084</v>
      </c>
      <c r="E304" t="s">
        <v>2041</v>
      </c>
      <c r="F304" t="s">
        <v>2343</v>
      </c>
      <c r="G304" t="s">
        <v>2223</v>
      </c>
      <c r="H304" t="s">
        <v>15</v>
      </c>
      <c r="I304" t="s">
        <v>2669</v>
      </c>
      <c r="J304" s="1" t="s">
        <v>3111</v>
      </c>
      <c r="K304" t="s">
        <v>3646</v>
      </c>
      <c r="L304" t="s">
        <v>14</v>
      </c>
      <c r="N304" t="s">
        <v>2669</v>
      </c>
      <c r="O304" t="s">
        <v>42</v>
      </c>
    </row>
    <row r="305" spans="2:15" x14ac:dyDescent="0.25">
      <c r="B305" t="s">
        <v>1085</v>
      </c>
      <c r="C305" t="s">
        <v>1086</v>
      </c>
      <c r="D305" t="s">
        <v>1087</v>
      </c>
      <c r="E305" t="s">
        <v>2041</v>
      </c>
      <c r="F305" t="s">
        <v>2343</v>
      </c>
      <c r="G305" t="s">
        <v>2224</v>
      </c>
      <c r="H305" t="s">
        <v>14</v>
      </c>
      <c r="I305" t="s">
        <v>2670</v>
      </c>
      <c r="J305" s="1" t="s">
        <v>3112</v>
      </c>
      <c r="K305" t="s">
        <v>3647</v>
      </c>
      <c r="L305" t="s">
        <v>14</v>
      </c>
      <c r="N305" t="s">
        <v>2670</v>
      </c>
      <c r="O305" t="s">
        <v>42</v>
      </c>
    </row>
    <row r="306" spans="2:15" x14ac:dyDescent="0.25">
      <c r="B306" t="s">
        <v>1088</v>
      </c>
      <c r="C306" t="s">
        <v>1089</v>
      </c>
      <c r="D306" t="s">
        <v>1090</v>
      </c>
      <c r="E306" t="s">
        <v>2041</v>
      </c>
      <c r="F306" t="s">
        <v>2343</v>
      </c>
      <c r="G306" t="s">
        <v>2063</v>
      </c>
      <c r="H306" t="s">
        <v>14</v>
      </c>
      <c r="I306" t="s">
        <v>2671</v>
      </c>
      <c r="K306" t="s">
        <v>3648</v>
      </c>
      <c r="L306" t="s">
        <v>14</v>
      </c>
      <c r="N306" t="s">
        <v>2671</v>
      </c>
      <c r="O306" t="s">
        <v>42</v>
      </c>
    </row>
    <row r="307" spans="2:15" x14ac:dyDescent="0.25">
      <c r="B307" t="s">
        <v>1091</v>
      </c>
      <c r="C307" t="s">
        <v>1092</v>
      </c>
      <c r="D307" t="s">
        <v>1093</v>
      </c>
      <c r="E307" t="s">
        <v>2041</v>
      </c>
      <c r="F307" t="s">
        <v>2343</v>
      </c>
      <c r="G307" t="s">
        <v>2052</v>
      </c>
      <c r="H307" t="s">
        <v>15</v>
      </c>
      <c r="I307" t="s">
        <v>2410</v>
      </c>
      <c r="J307" s="1" t="s">
        <v>3113</v>
      </c>
      <c r="K307" t="s">
        <v>3649</v>
      </c>
      <c r="L307" t="s">
        <v>14</v>
      </c>
      <c r="N307" t="s">
        <v>2410</v>
      </c>
      <c r="O307" t="s">
        <v>42</v>
      </c>
    </row>
    <row r="308" spans="2:15" x14ac:dyDescent="0.25">
      <c r="B308" t="s">
        <v>1094</v>
      </c>
      <c r="C308" t="s">
        <v>1095</v>
      </c>
      <c r="D308" t="s">
        <v>1096</v>
      </c>
      <c r="E308" t="s">
        <v>2041</v>
      </c>
      <c r="F308" t="s">
        <v>2343</v>
      </c>
      <c r="G308" t="s">
        <v>90</v>
      </c>
      <c r="H308" t="s">
        <v>14</v>
      </c>
      <c r="I308" t="s">
        <v>2672</v>
      </c>
      <c r="J308" s="1" t="s">
        <v>3114</v>
      </c>
      <c r="K308" t="s">
        <v>3650</v>
      </c>
      <c r="L308" t="s">
        <v>14</v>
      </c>
      <c r="N308" t="s">
        <v>2672</v>
      </c>
      <c r="O308" t="s">
        <v>42</v>
      </c>
    </row>
    <row r="309" spans="2:15" x14ac:dyDescent="0.25">
      <c r="B309" t="s">
        <v>1097</v>
      </c>
      <c r="C309" t="s">
        <v>1098</v>
      </c>
      <c r="D309" t="s">
        <v>1099</v>
      </c>
      <c r="E309" t="s">
        <v>2041</v>
      </c>
      <c r="F309" t="s">
        <v>2343</v>
      </c>
      <c r="G309" t="s">
        <v>18</v>
      </c>
      <c r="H309" t="s">
        <v>14</v>
      </c>
      <c r="I309" t="s">
        <v>2673</v>
      </c>
      <c r="J309" s="1" t="s">
        <v>3115</v>
      </c>
      <c r="K309" t="s">
        <v>159</v>
      </c>
      <c r="L309" t="s">
        <v>14</v>
      </c>
      <c r="N309" t="s">
        <v>2673</v>
      </c>
      <c r="O309" t="s">
        <v>42</v>
      </c>
    </row>
    <row r="310" spans="2:15" x14ac:dyDescent="0.25">
      <c r="B310" t="s">
        <v>1100</v>
      </c>
      <c r="C310" t="s">
        <v>1101</v>
      </c>
      <c r="D310" t="s">
        <v>1102</v>
      </c>
      <c r="E310" t="s">
        <v>2041</v>
      </c>
      <c r="F310" t="s">
        <v>2343</v>
      </c>
      <c r="G310" t="s">
        <v>134</v>
      </c>
      <c r="H310" t="s">
        <v>14</v>
      </c>
      <c r="I310" t="s">
        <v>2674</v>
      </c>
      <c r="J310" s="1" t="s">
        <v>3116</v>
      </c>
      <c r="K310" t="s">
        <v>149</v>
      </c>
      <c r="L310" t="s">
        <v>14</v>
      </c>
      <c r="N310" t="s">
        <v>2674</v>
      </c>
      <c r="O310" t="s">
        <v>42</v>
      </c>
    </row>
    <row r="311" spans="2:15" x14ac:dyDescent="0.25">
      <c r="B311" t="s">
        <v>1103</v>
      </c>
      <c r="C311" t="s">
        <v>1104</v>
      </c>
      <c r="D311" t="s">
        <v>1105</v>
      </c>
      <c r="E311" t="s">
        <v>2041</v>
      </c>
      <c r="F311" t="s">
        <v>13</v>
      </c>
      <c r="G311" t="s">
        <v>2225</v>
      </c>
      <c r="H311" t="s">
        <v>14</v>
      </c>
      <c r="I311" t="s">
        <v>2675</v>
      </c>
      <c r="J311" s="1" t="s">
        <v>3117</v>
      </c>
      <c r="K311" t="s">
        <v>3651</v>
      </c>
      <c r="L311" t="s">
        <v>14</v>
      </c>
      <c r="N311" t="s">
        <v>2675</v>
      </c>
      <c r="O311" t="s">
        <v>42</v>
      </c>
    </row>
    <row r="312" spans="2:15" x14ac:dyDescent="0.25">
      <c r="B312" t="s">
        <v>1106</v>
      </c>
      <c r="C312" t="s">
        <v>1107</v>
      </c>
      <c r="D312" t="s">
        <v>1108</v>
      </c>
      <c r="E312" t="s">
        <v>2041</v>
      </c>
      <c r="F312" t="s">
        <v>13</v>
      </c>
      <c r="G312" t="s">
        <v>2164</v>
      </c>
      <c r="H312" t="s">
        <v>15</v>
      </c>
      <c r="I312" t="s">
        <v>2676</v>
      </c>
      <c r="J312" s="1" t="s">
        <v>3118</v>
      </c>
      <c r="K312" t="s">
        <v>3652</v>
      </c>
      <c r="L312" t="s">
        <v>14</v>
      </c>
      <c r="N312" t="s">
        <v>2676</v>
      </c>
      <c r="O312" t="s">
        <v>42</v>
      </c>
    </row>
    <row r="313" spans="2:15" x14ac:dyDescent="0.25">
      <c r="B313" t="s">
        <v>1109</v>
      </c>
      <c r="C313" t="s">
        <v>1110</v>
      </c>
      <c r="D313" t="s">
        <v>1111</v>
      </c>
      <c r="E313" t="s">
        <v>2041</v>
      </c>
      <c r="F313" t="s">
        <v>13</v>
      </c>
      <c r="G313" t="s">
        <v>2226</v>
      </c>
      <c r="H313" t="s">
        <v>15</v>
      </c>
      <c r="I313" t="s">
        <v>2677</v>
      </c>
      <c r="J313" s="1" t="s">
        <v>3119</v>
      </c>
      <c r="K313" t="s">
        <v>3653</v>
      </c>
      <c r="L313" t="s">
        <v>14</v>
      </c>
      <c r="M313" s="1" t="s">
        <v>4324</v>
      </c>
      <c r="N313" t="s">
        <v>2677</v>
      </c>
      <c r="O313" t="s">
        <v>42</v>
      </c>
    </row>
    <row r="314" spans="2:15" x14ac:dyDescent="0.25">
      <c r="B314" t="s">
        <v>1112</v>
      </c>
      <c r="C314" t="s">
        <v>1113</v>
      </c>
      <c r="D314" t="s">
        <v>1114</v>
      </c>
      <c r="E314" t="s">
        <v>2041</v>
      </c>
      <c r="F314" t="s">
        <v>2343</v>
      </c>
      <c r="G314" t="s">
        <v>94</v>
      </c>
      <c r="H314" t="s">
        <v>15</v>
      </c>
      <c r="I314" t="s">
        <v>2678</v>
      </c>
      <c r="J314" s="1" t="s">
        <v>3120</v>
      </c>
      <c r="K314" t="s">
        <v>46</v>
      </c>
      <c r="L314" t="s">
        <v>14</v>
      </c>
      <c r="N314" t="s">
        <v>2678</v>
      </c>
      <c r="O314" t="s">
        <v>42</v>
      </c>
    </row>
    <row r="315" spans="2:15" x14ac:dyDescent="0.25">
      <c r="B315" t="s">
        <v>1115</v>
      </c>
      <c r="C315" t="s">
        <v>1116</v>
      </c>
      <c r="D315" t="s">
        <v>1117</v>
      </c>
      <c r="E315" t="s">
        <v>2041</v>
      </c>
      <c r="F315" t="s">
        <v>2364</v>
      </c>
      <c r="G315" t="s">
        <v>2227</v>
      </c>
      <c r="H315" t="s">
        <v>14</v>
      </c>
      <c r="I315" t="s">
        <v>2679</v>
      </c>
      <c r="J315" s="1" t="s">
        <v>3121</v>
      </c>
      <c r="K315" t="s">
        <v>3654</v>
      </c>
      <c r="L315" t="s">
        <v>14</v>
      </c>
      <c r="N315" t="s">
        <v>2679</v>
      </c>
      <c r="O315" t="s">
        <v>42</v>
      </c>
    </row>
    <row r="316" spans="2:15" x14ac:dyDescent="0.25">
      <c r="B316" t="s">
        <v>1118</v>
      </c>
      <c r="C316" t="s">
        <v>1119</v>
      </c>
      <c r="D316" t="s">
        <v>1120</v>
      </c>
      <c r="E316" t="s">
        <v>2041</v>
      </c>
      <c r="F316" t="s">
        <v>13</v>
      </c>
      <c r="G316" t="s">
        <v>74</v>
      </c>
      <c r="H316" t="s">
        <v>15</v>
      </c>
      <c r="I316" t="s">
        <v>2680</v>
      </c>
      <c r="K316" t="s">
        <v>3655</v>
      </c>
      <c r="L316" t="s">
        <v>15</v>
      </c>
      <c r="N316" t="s">
        <v>2680</v>
      </c>
      <c r="O316" t="s">
        <v>42</v>
      </c>
    </row>
    <row r="317" spans="2:15" x14ac:dyDescent="0.25">
      <c r="B317" t="s">
        <v>1121</v>
      </c>
      <c r="C317" t="s">
        <v>1122</v>
      </c>
      <c r="D317" t="s">
        <v>1123</v>
      </c>
      <c r="E317" t="s">
        <v>2041</v>
      </c>
      <c r="F317" t="s">
        <v>2343</v>
      </c>
      <c r="G317" t="s">
        <v>132</v>
      </c>
      <c r="H317" t="s">
        <v>15</v>
      </c>
      <c r="I317" t="s">
        <v>2681</v>
      </c>
      <c r="J317" s="1" t="s">
        <v>3122</v>
      </c>
      <c r="K317" t="s">
        <v>3656</v>
      </c>
      <c r="L317" t="s">
        <v>14</v>
      </c>
      <c r="M317" s="1" t="s">
        <v>4325</v>
      </c>
      <c r="N317" t="s">
        <v>2681</v>
      </c>
      <c r="O317" t="s">
        <v>42</v>
      </c>
    </row>
    <row r="318" spans="2:15" x14ac:dyDescent="0.25">
      <c r="B318" t="s">
        <v>1124</v>
      </c>
      <c r="C318" t="s">
        <v>1125</v>
      </c>
      <c r="D318" t="s">
        <v>1126</v>
      </c>
      <c r="E318" t="s">
        <v>2041</v>
      </c>
      <c r="F318" t="s">
        <v>2343</v>
      </c>
      <c r="G318" t="s">
        <v>2227</v>
      </c>
      <c r="H318" t="s">
        <v>15</v>
      </c>
      <c r="I318" t="s">
        <v>2678</v>
      </c>
      <c r="J318" s="1" t="s">
        <v>3123</v>
      </c>
      <c r="K318" t="s">
        <v>173</v>
      </c>
      <c r="L318" t="s">
        <v>14</v>
      </c>
      <c r="N318" t="s">
        <v>2678</v>
      </c>
      <c r="O318" t="s">
        <v>42</v>
      </c>
    </row>
    <row r="319" spans="2:15" x14ac:dyDescent="0.25">
      <c r="B319" t="s">
        <v>1127</v>
      </c>
      <c r="C319" t="s">
        <v>1128</v>
      </c>
      <c r="D319" t="s">
        <v>1129</v>
      </c>
      <c r="E319" t="s">
        <v>2041</v>
      </c>
      <c r="F319" t="s">
        <v>2343</v>
      </c>
      <c r="G319" t="s">
        <v>2072</v>
      </c>
      <c r="H319" t="s">
        <v>15</v>
      </c>
      <c r="I319" t="s">
        <v>2682</v>
      </c>
      <c r="J319" s="1" t="s">
        <v>3124</v>
      </c>
      <c r="K319" t="s">
        <v>3657</v>
      </c>
      <c r="L319" t="s">
        <v>14</v>
      </c>
      <c r="N319" t="s">
        <v>2682</v>
      </c>
      <c r="O319" t="s">
        <v>42</v>
      </c>
    </row>
    <row r="320" spans="2:15" x14ac:dyDescent="0.25">
      <c r="B320" t="s">
        <v>1130</v>
      </c>
      <c r="C320" t="s">
        <v>1131</v>
      </c>
      <c r="D320" t="s">
        <v>1132</v>
      </c>
      <c r="E320" t="s">
        <v>2041</v>
      </c>
      <c r="F320" t="s">
        <v>2343</v>
      </c>
      <c r="G320" t="s">
        <v>2228</v>
      </c>
      <c r="H320" t="s">
        <v>14</v>
      </c>
      <c r="I320" t="s">
        <v>2613</v>
      </c>
      <c r="J320" s="1" t="s">
        <v>3125</v>
      </c>
      <c r="K320" t="s">
        <v>3658</v>
      </c>
      <c r="L320" t="s">
        <v>15</v>
      </c>
      <c r="N320" t="s">
        <v>2613</v>
      </c>
      <c r="O320" t="s">
        <v>42</v>
      </c>
    </row>
    <row r="321" spans="2:15" x14ac:dyDescent="0.25">
      <c r="B321" t="s">
        <v>1133</v>
      </c>
      <c r="C321" t="s">
        <v>1134</v>
      </c>
      <c r="D321" t="s">
        <v>1135</v>
      </c>
      <c r="E321" t="s">
        <v>2041</v>
      </c>
      <c r="F321" t="s">
        <v>2343</v>
      </c>
      <c r="G321" t="s">
        <v>2229</v>
      </c>
      <c r="H321" t="s">
        <v>15</v>
      </c>
      <c r="I321" t="s">
        <v>2683</v>
      </c>
      <c r="J321" s="1" t="s">
        <v>3126</v>
      </c>
      <c r="K321" t="s">
        <v>3659</v>
      </c>
      <c r="L321" t="s">
        <v>14</v>
      </c>
      <c r="N321" t="s">
        <v>2683</v>
      </c>
      <c r="O321" t="s">
        <v>42</v>
      </c>
    </row>
    <row r="322" spans="2:15" x14ac:dyDescent="0.25">
      <c r="B322" t="s">
        <v>1136</v>
      </c>
      <c r="C322" t="s">
        <v>1137</v>
      </c>
      <c r="D322" t="s">
        <v>1138</v>
      </c>
      <c r="E322" t="s">
        <v>2041</v>
      </c>
      <c r="F322" t="s">
        <v>2348</v>
      </c>
      <c r="G322" t="s">
        <v>93</v>
      </c>
      <c r="H322" t="s">
        <v>14</v>
      </c>
      <c r="I322" t="s">
        <v>2684</v>
      </c>
      <c r="J322" s="1" t="s">
        <v>3127</v>
      </c>
      <c r="K322" t="s">
        <v>3660</v>
      </c>
      <c r="L322" t="s">
        <v>14</v>
      </c>
      <c r="N322" t="s">
        <v>2684</v>
      </c>
      <c r="O322" t="s">
        <v>42</v>
      </c>
    </row>
    <row r="323" spans="2:15" x14ac:dyDescent="0.25">
      <c r="B323" t="s">
        <v>1139</v>
      </c>
      <c r="C323" t="s">
        <v>1140</v>
      </c>
      <c r="D323" t="s">
        <v>1141</v>
      </c>
      <c r="E323" t="s">
        <v>2041</v>
      </c>
      <c r="F323" t="s">
        <v>2343</v>
      </c>
      <c r="G323" t="s">
        <v>2104</v>
      </c>
      <c r="H323" t="s">
        <v>14</v>
      </c>
      <c r="I323" t="s">
        <v>2672</v>
      </c>
      <c r="J323" s="1" t="s">
        <v>3128</v>
      </c>
      <c r="K323" t="s">
        <v>3661</v>
      </c>
      <c r="L323" t="s">
        <v>14</v>
      </c>
      <c r="M323" s="1" t="s">
        <v>4108</v>
      </c>
      <c r="N323" t="s">
        <v>2672</v>
      </c>
      <c r="O323" t="s">
        <v>42</v>
      </c>
    </row>
    <row r="324" spans="2:15" hidden="1" x14ac:dyDescent="0.25">
      <c r="B324" t="s">
        <v>1142</v>
      </c>
      <c r="C324" t="s">
        <v>1143</v>
      </c>
      <c r="D324" t="s">
        <v>1144</v>
      </c>
      <c r="E324" t="s">
        <v>2042</v>
      </c>
      <c r="F324" t="s">
        <v>2363</v>
      </c>
      <c r="G324" t="s">
        <v>2230</v>
      </c>
      <c r="H324" t="s">
        <v>14</v>
      </c>
      <c r="I324" t="s">
        <v>2685</v>
      </c>
      <c r="J324" s="1" t="s">
        <v>3129</v>
      </c>
      <c r="K324" t="s">
        <v>3662</v>
      </c>
      <c r="L324" t="s">
        <v>14</v>
      </c>
      <c r="N324" t="s">
        <v>2685</v>
      </c>
      <c r="O324" t="s">
        <v>42</v>
      </c>
    </row>
    <row r="325" spans="2:15" hidden="1" x14ac:dyDescent="0.25">
      <c r="B325" t="s">
        <v>1145</v>
      </c>
      <c r="C325" t="s">
        <v>1146</v>
      </c>
      <c r="D325" t="s">
        <v>1147</v>
      </c>
      <c r="E325" t="s">
        <v>2042</v>
      </c>
      <c r="F325" t="s">
        <v>2343</v>
      </c>
      <c r="G325" t="s">
        <v>2063</v>
      </c>
      <c r="H325" t="s">
        <v>14</v>
      </c>
      <c r="I325" t="s">
        <v>2446</v>
      </c>
      <c r="J325" s="1" t="s">
        <v>3130</v>
      </c>
      <c r="K325" t="s">
        <v>3663</v>
      </c>
      <c r="L325" t="s">
        <v>14</v>
      </c>
      <c r="M325" s="1" t="s">
        <v>4140</v>
      </c>
      <c r="N325" t="s">
        <v>2446</v>
      </c>
      <c r="O325" t="s">
        <v>42</v>
      </c>
    </row>
    <row r="326" spans="2:15" hidden="1" x14ac:dyDescent="0.25">
      <c r="B326" t="s">
        <v>1148</v>
      </c>
      <c r="C326" t="s">
        <v>1149</v>
      </c>
      <c r="D326" t="s">
        <v>1150</v>
      </c>
      <c r="E326" t="s">
        <v>2042</v>
      </c>
      <c r="F326" t="s">
        <v>2343</v>
      </c>
      <c r="G326" t="s">
        <v>2231</v>
      </c>
      <c r="H326" t="s">
        <v>14</v>
      </c>
      <c r="I326" t="s">
        <v>2563</v>
      </c>
      <c r="J326" s="1" t="s">
        <v>3131</v>
      </c>
      <c r="K326" t="s">
        <v>3664</v>
      </c>
      <c r="L326" t="s">
        <v>14</v>
      </c>
      <c r="M326" s="1" t="s">
        <v>4122</v>
      </c>
      <c r="N326" t="s">
        <v>2563</v>
      </c>
      <c r="O326" t="s">
        <v>42</v>
      </c>
    </row>
    <row r="327" spans="2:15" hidden="1" x14ac:dyDescent="0.25">
      <c r="B327" t="s">
        <v>1151</v>
      </c>
      <c r="C327" t="s">
        <v>1152</v>
      </c>
      <c r="D327" t="s">
        <v>1153</v>
      </c>
      <c r="E327" t="s">
        <v>2042</v>
      </c>
      <c r="F327" t="s">
        <v>2343</v>
      </c>
      <c r="G327" t="s">
        <v>101</v>
      </c>
      <c r="H327" t="s">
        <v>15</v>
      </c>
      <c r="I327" t="s">
        <v>2686</v>
      </c>
      <c r="J327" s="1" t="s">
        <v>3132</v>
      </c>
      <c r="K327" t="s">
        <v>3665</v>
      </c>
      <c r="L327" t="s">
        <v>14</v>
      </c>
      <c r="M327" s="1" t="s">
        <v>4120</v>
      </c>
      <c r="N327" t="s">
        <v>2686</v>
      </c>
      <c r="O327" t="s">
        <v>42</v>
      </c>
    </row>
    <row r="328" spans="2:15" hidden="1" x14ac:dyDescent="0.25">
      <c r="B328" t="s">
        <v>1154</v>
      </c>
      <c r="C328" t="s">
        <v>1155</v>
      </c>
      <c r="D328" t="s">
        <v>1156</v>
      </c>
      <c r="E328" t="s">
        <v>2042</v>
      </c>
      <c r="F328" t="s">
        <v>2343</v>
      </c>
      <c r="G328" t="s">
        <v>2058</v>
      </c>
      <c r="H328" t="s">
        <v>14</v>
      </c>
      <c r="I328" t="s">
        <v>2687</v>
      </c>
      <c r="J328" s="1" t="s">
        <v>3133</v>
      </c>
      <c r="K328" t="s">
        <v>3666</v>
      </c>
      <c r="L328" t="s">
        <v>14</v>
      </c>
      <c r="M328" s="1" t="s">
        <v>4117</v>
      </c>
      <c r="N328" t="s">
        <v>2687</v>
      </c>
      <c r="O328" t="s">
        <v>42</v>
      </c>
    </row>
    <row r="329" spans="2:15" hidden="1" x14ac:dyDescent="0.25">
      <c r="B329" t="s">
        <v>1157</v>
      </c>
      <c r="C329" t="s">
        <v>1158</v>
      </c>
      <c r="D329" t="s">
        <v>1159</v>
      </c>
      <c r="E329" t="s">
        <v>2042</v>
      </c>
      <c r="F329" t="s">
        <v>2343</v>
      </c>
      <c r="G329" t="s">
        <v>2232</v>
      </c>
      <c r="H329" t="s">
        <v>14</v>
      </c>
      <c r="I329" t="s">
        <v>2688</v>
      </c>
      <c r="J329" s="1" t="s">
        <v>3134</v>
      </c>
      <c r="K329" t="s">
        <v>3667</v>
      </c>
      <c r="L329" t="s">
        <v>14</v>
      </c>
      <c r="M329" s="1" t="s">
        <v>4109</v>
      </c>
      <c r="N329" t="s">
        <v>2688</v>
      </c>
      <c r="O329" t="s">
        <v>42</v>
      </c>
    </row>
    <row r="330" spans="2:15" hidden="1" x14ac:dyDescent="0.25">
      <c r="B330" t="s">
        <v>1160</v>
      </c>
      <c r="C330" t="s">
        <v>1161</v>
      </c>
      <c r="D330" t="s">
        <v>1162</v>
      </c>
      <c r="E330" t="s">
        <v>2042</v>
      </c>
      <c r="F330" t="s">
        <v>2343</v>
      </c>
      <c r="G330" t="s">
        <v>2233</v>
      </c>
      <c r="H330" t="s">
        <v>14</v>
      </c>
      <c r="I330" t="s">
        <v>2689</v>
      </c>
      <c r="J330" s="1" t="s">
        <v>3135</v>
      </c>
      <c r="K330" t="s">
        <v>3668</v>
      </c>
      <c r="L330" t="s">
        <v>14</v>
      </c>
      <c r="M330" s="1" t="s">
        <v>4112</v>
      </c>
      <c r="N330" t="s">
        <v>2689</v>
      </c>
      <c r="O330" t="s">
        <v>42</v>
      </c>
    </row>
    <row r="331" spans="2:15" hidden="1" x14ac:dyDescent="0.25">
      <c r="B331" t="s">
        <v>1163</v>
      </c>
      <c r="C331" t="s">
        <v>1164</v>
      </c>
      <c r="D331" t="s">
        <v>1165</v>
      </c>
      <c r="E331" t="s">
        <v>2042</v>
      </c>
      <c r="F331" t="s">
        <v>2343</v>
      </c>
      <c r="G331" t="s">
        <v>2195</v>
      </c>
      <c r="H331" t="s">
        <v>15</v>
      </c>
      <c r="I331" t="s">
        <v>2690</v>
      </c>
      <c r="J331" s="1" t="s">
        <v>3136</v>
      </c>
      <c r="K331" t="s">
        <v>3669</v>
      </c>
      <c r="L331" t="s">
        <v>14</v>
      </c>
      <c r="M331" s="1" t="s">
        <v>4135</v>
      </c>
      <c r="N331" t="s">
        <v>2690</v>
      </c>
      <c r="O331" t="s">
        <v>42</v>
      </c>
    </row>
    <row r="332" spans="2:15" hidden="1" x14ac:dyDescent="0.25">
      <c r="B332" t="s">
        <v>1166</v>
      </c>
      <c r="C332" t="s">
        <v>1167</v>
      </c>
      <c r="D332" t="s">
        <v>1168</v>
      </c>
      <c r="E332" t="s">
        <v>2042</v>
      </c>
      <c r="F332" t="s">
        <v>13</v>
      </c>
      <c r="G332" t="s">
        <v>2234</v>
      </c>
      <c r="H332" t="s">
        <v>14</v>
      </c>
      <c r="I332" t="s">
        <v>2560</v>
      </c>
      <c r="J332" s="1" t="s">
        <v>3137</v>
      </c>
      <c r="K332" t="s">
        <v>3670</v>
      </c>
      <c r="L332" t="s">
        <v>14</v>
      </c>
      <c r="M332" s="1" t="s">
        <v>4113</v>
      </c>
      <c r="N332" t="s">
        <v>2560</v>
      </c>
      <c r="O332" t="s">
        <v>42</v>
      </c>
    </row>
    <row r="333" spans="2:15" hidden="1" x14ac:dyDescent="0.25">
      <c r="B333" t="s">
        <v>1169</v>
      </c>
      <c r="C333" t="s">
        <v>1170</v>
      </c>
      <c r="D333" t="s">
        <v>1171</v>
      </c>
      <c r="E333" t="s">
        <v>2042</v>
      </c>
      <c r="F333" t="s">
        <v>2377</v>
      </c>
      <c r="G333" t="s">
        <v>86</v>
      </c>
      <c r="H333" t="s">
        <v>14</v>
      </c>
      <c r="I333" t="s">
        <v>2435</v>
      </c>
      <c r="J333" s="1" t="s">
        <v>3138</v>
      </c>
      <c r="K333" t="s">
        <v>3671</v>
      </c>
      <c r="L333" t="s">
        <v>14</v>
      </c>
      <c r="M333" s="1" t="s">
        <v>4114</v>
      </c>
      <c r="N333" t="s">
        <v>2435</v>
      </c>
      <c r="O333" t="s">
        <v>42</v>
      </c>
    </row>
    <row r="334" spans="2:15" hidden="1" x14ac:dyDescent="0.25">
      <c r="B334" t="s">
        <v>1172</v>
      </c>
      <c r="C334" t="s">
        <v>1173</v>
      </c>
      <c r="D334" t="s">
        <v>1174</v>
      </c>
      <c r="E334" t="s">
        <v>2042</v>
      </c>
      <c r="F334" t="s">
        <v>2343</v>
      </c>
      <c r="G334" t="s">
        <v>105</v>
      </c>
      <c r="H334" t="s">
        <v>14</v>
      </c>
      <c r="I334" t="s">
        <v>2691</v>
      </c>
      <c r="J334" s="1" t="s">
        <v>3139</v>
      </c>
      <c r="K334" t="s">
        <v>3672</v>
      </c>
      <c r="L334" t="s">
        <v>14</v>
      </c>
      <c r="N334" t="s">
        <v>2691</v>
      </c>
      <c r="O334" t="s">
        <v>42</v>
      </c>
    </row>
    <row r="335" spans="2:15" hidden="1" x14ac:dyDescent="0.25">
      <c r="B335" t="s">
        <v>1175</v>
      </c>
      <c r="C335" t="s">
        <v>1176</v>
      </c>
      <c r="D335" t="s">
        <v>1177</v>
      </c>
      <c r="E335" t="s">
        <v>2042</v>
      </c>
      <c r="F335" t="s">
        <v>2343</v>
      </c>
      <c r="G335" t="s">
        <v>118</v>
      </c>
      <c r="H335" t="s">
        <v>14</v>
      </c>
      <c r="I335" t="s">
        <v>2656</v>
      </c>
      <c r="J335" s="1" t="s">
        <v>3140</v>
      </c>
      <c r="K335" t="s">
        <v>3673</v>
      </c>
      <c r="L335" t="s">
        <v>14</v>
      </c>
      <c r="N335" t="s">
        <v>2656</v>
      </c>
      <c r="O335" t="s">
        <v>42</v>
      </c>
    </row>
    <row r="336" spans="2:15" hidden="1" x14ac:dyDescent="0.25">
      <c r="B336" t="s">
        <v>1178</v>
      </c>
      <c r="C336" t="s">
        <v>1179</v>
      </c>
      <c r="D336" t="s">
        <v>1180</v>
      </c>
      <c r="E336" t="s">
        <v>2042</v>
      </c>
      <c r="F336" t="s">
        <v>2343</v>
      </c>
      <c r="G336" t="s">
        <v>2163</v>
      </c>
      <c r="H336" t="s">
        <v>14</v>
      </c>
      <c r="I336" t="s">
        <v>2692</v>
      </c>
      <c r="J336" s="1" t="s">
        <v>3141</v>
      </c>
      <c r="K336" t="s">
        <v>3674</v>
      </c>
      <c r="L336" t="s">
        <v>14</v>
      </c>
      <c r="M336" s="1" t="s">
        <v>4138</v>
      </c>
      <c r="N336" t="s">
        <v>2692</v>
      </c>
      <c r="O336" t="s">
        <v>42</v>
      </c>
    </row>
    <row r="337" spans="2:15" hidden="1" x14ac:dyDescent="0.25">
      <c r="B337" t="s">
        <v>1181</v>
      </c>
      <c r="C337" t="s">
        <v>1182</v>
      </c>
      <c r="D337" t="s">
        <v>1183</v>
      </c>
      <c r="E337" t="s">
        <v>2042</v>
      </c>
      <c r="F337" t="s">
        <v>13</v>
      </c>
      <c r="G337" t="s">
        <v>2235</v>
      </c>
      <c r="H337" t="s">
        <v>14</v>
      </c>
      <c r="I337" t="s">
        <v>2693</v>
      </c>
      <c r="J337" s="1" t="s">
        <v>3142</v>
      </c>
      <c r="K337" t="s">
        <v>3675</v>
      </c>
      <c r="L337" t="s">
        <v>14</v>
      </c>
      <c r="M337" s="1" t="s">
        <v>4111</v>
      </c>
      <c r="N337" t="s">
        <v>2693</v>
      </c>
      <c r="O337" t="s">
        <v>42</v>
      </c>
    </row>
    <row r="338" spans="2:15" hidden="1" x14ac:dyDescent="0.25">
      <c r="B338" t="s">
        <v>1184</v>
      </c>
      <c r="C338" t="s">
        <v>1185</v>
      </c>
      <c r="D338" t="s">
        <v>1186</v>
      </c>
      <c r="E338" t="s">
        <v>2042</v>
      </c>
      <c r="F338" t="s">
        <v>2343</v>
      </c>
      <c r="G338" t="s">
        <v>2236</v>
      </c>
      <c r="H338" t="s">
        <v>14</v>
      </c>
      <c r="I338" t="s">
        <v>2613</v>
      </c>
      <c r="K338" t="s">
        <v>3676</v>
      </c>
      <c r="L338" t="s">
        <v>14</v>
      </c>
      <c r="M338" s="1" t="s">
        <v>4118</v>
      </c>
      <c r="N338" t="s">
        <v>2613</v>
      </c>
      <c r="O338" t="s">
        <v>42</v>
      </c>
    </row>
    <row r="339" spans="2:15" hidden="1" x14ac:dyDescent="0.25">
      <c r="B339" t="s">
        <v>1187</v>
      </c>
      <c r="C339" t="s">
        <v>1188</v>
      </c>
      <c r="D339" t="s">
        <v>1189</v>
      </c>
      <c r="E339" t="s">
        <v>2042</v>
      </c>
      <c r="F339" t="s">
        <v>2343</v>
      </c>
      <c r="G339" t="s">
        <v>2237</v>
      </c>
      <c r="H339" t="s">
        <v>14</v>
      </c>
      <c r="I339" t="s">
        <v>2694</v>
      </c>
      <c r="J339" s="1" t="s">
        <v>3143</v>
      </c>
      <c r="K339" t="s">
        <v>3677</v>
      </c>
      <c r="L339" t="s">
        <v>14</v>
      </c>
      <c r="M339" s="1" t="s">
        <v>4133</v>
      </c>
      <c r="N339" t="s">
        <v>2694</v>
      </c>
      <c r="O339" t="s">
        <v>42</v>
      </c>
    </row>
    <row r="340" spans="2:15" hidden="1" x14ac:dyDescent="0.25">
      <c r="B340" t="s">
        <v>1190</v>
      </c>
      <c r="C340" t="s">
        <v>1191</v>
      </c>
      <c r="D340" t="s">
        <v>1192</v>
      </c>
      <c r="E340" t="s">
        <v>2042</v>
      </c>
      <c r="F340" t="s">
        <v>2347</v>
      </c>
      <c r="G340" t="s">
        <v>101</v>
      </c>
      <c r="H340" t="s">
        <v>14</v>
      </c>
      <c r="I340" t="s">
        <v>2695</v>
      </c>
      <c r="J340" s="1" t="s">
        <v>3144</v>
      </c>
      <c r="K340" t="s">
        <v>3678</v>
      </c>
      <c r="L340" t="s">
        <v>14</v>
      </c>
      <c r="M340" s="1" t="s">
        <v>4127</v>
      </c>
      <c r="N340" t="s">
        <v>2695</v>
      </c>
      <c r="O340" t="s">
        <v>42</v>
      </c>
    </row>
    <row r="341" spans="2:15" hidden="1" x14ac:dyDescent="0.25">
      <c r="B341" t="s">
        <v>1193</v>
      </c>
      <c r="C341" t="s">
        <v>1194</v>
      </c>
      <c r="D341" t="s">
        <v>1195</v>
      </c>
      <c r="E341" t="s">
        <v>2042</v>
      </c>
      <c r="F341" t="s">
        <v>2343</v>
      </c>
      <c r="G341" t="s">
        <v>2238</v>
      </c>
      <c r="H341" t="s">
        <v>15</v>
      </c>
      <c r="I341" t="s">
        <v>2696</v>
      </c>
      <c r="J341" s="1" t="s">
        <v>3145</v>
      </c>
      <c r="K341" t="s">
        <v>3679</v>
      </c>
      <c r="L341" t="s">
        <v>14</v>
      </c>
      <c r="M341" s="1" t="s">
        <v>4121</v>
      </c>
      <c r="N341" t="s">
        <v>2696</v>
      </c>
      <c r="O341" t="s">
        <v>42</v>
      </c>
    </row>
    <row r="342" spans="2:15" hidden="1" x14ac:dyDescent="0.25">
      <c r="B342" t="s">
        <v>1196</v>
      </c>
      <c r="C342" t="s">
        <v>1197</v>
      </c>
      <c r="D342" t="s">
        <v>1198</v>
      </c>
      <c r="E342" t="s">
        <v>2042</v>
      </c>
      <c r="F342" t="s">
        <v>13</v>
      </c>
      <c r="G342" t="s">
        <v>2239</v>
      </c>
      <c r="H342" t="s">
        <v>14</v>
      </c>
      <c r="I342" t="s">
        <v>2697</v>
      </c>
      <c r="J342" s="1" t="s">
        <v>3146</v>
      </c>
      <c r="K342" t="s">
        <v>3680</v>
      </c>
      <c r="L342" t="s">
        <v>14</v>
      </c>
      <c r="M342" s="1" t="s">
        <v>4130</v>
      </c>
      <c r="N342" t="s">
        <v>2697</v>
      </c>
      <c r="O342" t="s">
        <v>42</v>
      </c>
    </row>
    <row r="343" spans="2:15" hidden="1" x14ac:dyDescent="0.25">
      <c r="B343" t="s">
        <v>1199</v>
      </c>
      <c r="C343" t="s">
        <v>1200</v>
      </c>
      <c r="D343" t="s">
        <v>1201</v>
      </c>
      <c r="E343" t="s">
        <v>2042</v>
      </c>
      <c r="F343" t="s">
        <v>2343</v>
      </c>
      <c r="G343" t="s">
        <v>2240</v>
      </c>
      <c r="H343" t="s">
        <v>14</v>
      </c>
      <c r="I343" t="s">
        <v>2698</v>
      </c>
      <c r="J343" s="1" t="s">
        <v>3147</v>
      </c>
      <c r="K343" t="s">
        <v>3681</v>
      </c>
      <c r="L343" t="s">
        <v>14</v>
      </c>
      <c r="M343" s="1" t="s">
        <v>4123</v>
      </c>
      <c r="N343" t="s">
        <v>2698</v>
      </c>
      <c r="O343" t="s">
        <v>42</v>
      </c>
    </row>
    <row r="344" spans="2:15" hidden="1" x14ac:dyDescent="0.25">
      <c r="B344" t="s">
        <v>1202</v>
      </c>
      <c r="C344" t="s">
        <v>1203</v>
      </c>
      <c r="D344" t="s">
        <v>1204</v>
      </c>
      <c r="E344" t="s">
        <v>2042</v>
      </c>
      <c r="F344" t="s">
        <v>2360</v>
      </c>
      <c r="G344" t="s">
        <v>2241</v>
      </c>
      <c r="H344" t="s">
        <v>14</v>
      </c>
      <c r="I344" t="s">
        <v>2699</v>
      </c>
      <c r="J344" s="1" t="s">
        <v>3148</v>
      </c>
      <c r="K344" t="s">
        <v>3682</v>
      </c>
      <c r="L344" t="s">
        <v>14</v>
      </c>
      <c r="M344" s="1" t="s">
        <v>3148</v>
      </c>
      <c r="N344" t="s">
        <v>2699</v>
      </c>
      <c r="O344" t="s">
        <v>42</v>
      </c>
    </row>
    <row r="345" spans="2:15" hidden="1" x14ac:dyDescent="0.25">
      <c r="B345" t="s">
        <v>1205</v>
      </c>
      <c r="C345" t="s">
        <v>1206</v>
      </c>
      <c r="D345" t="s">
        <v>1207</v>
      </c>
      <c r="E345" t="s">
        <v>2042</v>
      </c>
      <c r="F345" t="s">
        <v>2343</v>
      </c>
      <c r="G345" t="s">
        <v>2242</v>
      </c>
      <c r="H345" t="s">
        <v>14</v>
      </c>
      <c r="I345" t="s">
        <v>2700</v>
      </c>
      <c r="J345" s="1" t="s">
        <v>3149</v>
      </c>
      <c r="K345" t="s">
        <v>3683</v>
      </c>
      <c r="L345" t="s">
        <v>14</v>
      </c>
      <c r="M345" s="1" t="s">
        <v>4110</v>
      </c>
      <c r="N345" t="s">
        <v>2700</v>
      </c>
      <c r="O345" t="s">
        <v>42</v>
      </c>
    </row>
    <row r="346" spans="2:15" hidden="1" x14ac:dyDescent="0.25">
      <c r="B346" t="s">
        <v>1208</v>
      </c>
      <c r="C346" t="s">
        <v>1209</v>
      </c>
      <c r="D346" t="s">
        <v>1210</v>
      </c>
      <c r="E346" t="s">
        <v>2042</v>
      </c>
      <c r="F346" t="s">
        <v>2343</v>
      </c>
      <c r="G346" t="s">
        <v>2243</v>
      </c>
      <c r="H346" t="s">
        <v>14</v>
      </c>
      <c r="I346" t="s">
        <v>2481</v>
      </c>
      <c r="J346" s="1" t="s">
        <v>3150</v>
      </c>
      <c r="K346" t="s">
        <v>3684</v>
      </c>
      <c r="L346" t="s">
        <v>14</v>
      </c>
      <c r="M346" s="1" t="s">
        <v>4131</v>
      </c>
      <c r="N346" t="s">
        <v>2481</v>
      </c>
      <c r="O346" t="s">
        <v>42</v>
      </c>
    </row>
    <row r="347" spans="2:15" hidden="1" x14ac:dyDescent="0.25">
      <c r="B347" t="s">
        <v>1211</v>
      </c>
      <c r="C347" t="s">
        <v>1212</v>
      </c>
      <c r="D347" t="s">
        <v>1213</v>
      </c>
      <c r="E347" t="s">
        <v>2042</v>
      </c>
      <c r="F347" t="s">
        <v>2343</v>
      </c>
      <c r="G347" t="s">
        <v>2151</v>
      </c>
      <c r="H347" t="s">
        <v>14</v>
      </c>
      <c r="I347" t="s">
        <v>2682</v>
      </c>
      <c r="J347" s="1" t="s">
        <v>4142</v>
      </c>
      <c r="K347" t="s">
        <v>3685</v>
      </c>
      <c r="L347" t="s">
        <v>14</v>
      </c>
      <c r="M347" s="1" t="s">
        <v>4141</v>
      </c>
      <c r="N347" t="s">
        <v>2682</v>
      </c>
      <c r="O347" t="s">
        <v>42</v>
      </c>
    </row>
    <row r="348" spans="2:15" hidden="1" x14ac:dyDescent="0.25">
      <c r="B348" t="s">
        <v>1214</v>
      </c>
      <c r="C348" t="s">
        <v>1215</v>
      </c>
      <c r="D348" t="s">
        <v>1216</v>
      </c>
      <c r="E348" t="s">
        <v>2042</v>
      </c>
      <c r="F348" t="s">
        <v>2343</v>
      </c>
      <c r="G348" t="s">
        <v>2195</v>
      </c>
      <c r="H348" t="s">
        <v>14</v>
      </c>
      <c r="I348" t="s">
        <v>2518</v>
      </c>
      <c r="J348" s="1" t="s">
        <v>3151</v>
      </c>
      <c r="K348" t="s">
        <v>3686</v>
      </c>
      <c r="L348" t="s">
        <v>14</v>
      </c>
      <c r="M348" s="1" t="s">
        <v>4139</v>
      </c>
      <c r="N348" t="s">
        <v>2518</v>
      </c>
      <c r="O348" t="s">
        <v>42</v>
      </c>
    </row>
    <row r="349" spans="2:15" hidden="1" x14ac:dyDescent="0.25">
      <c r="B349" t="s">
        <v>1217</v>
      </c>
      <c r="C349" t="s">
        <v>1218</v>
      </c>
      <c r="D349" t="s">
        <v>1219</v>
      </c>
      <c r="E349" t="s">
        <v>2042</v>
      </c>
      <c r="F349" t="s">
        <v>2343</v>
      </c>
      <c r="G349" t="s">
        <v>2244</v>
      </c>
      <c r="H349" t="s">
        <v>14</v>
      </c>
      <c r="I349" t="s">
        <v>2701</v>
      </c>
      <c r="J349" s="1" t="s">
        <v>3152</v>
      </c>
      <c r="K349" t="s">
        <v>3687</v>
      </c>
      <c r="L349" t="s">
        <v>14</v>
      </c>
      <c r="M349" s="1" t="s">
        <v>4128</v>
      </c>
      <c r="N349" t="s">
        <v>2701</v>
      </c>
      <c r="O349" t="s">
        <v>42</v>
      </c>
    </row>
    <row r="350" spans="2:15" hidden="1" x14ac:dyDescent="0.25">
      <c r="B350" t="s">
        <v>1220</v>
      </c>
      <c r="C350" t="s">
        <v>1221</v>
      </c>
      <c r="D350" t="s">
        <v>1222</v>
      </c>
      <c r="E350" t="s">
        <v>2042</v>
      </c>
      <c r="F350" t="s">
        <v>2361</v>
      </c>
      <c r="G350" t="s">
        <v>2160</v>
      </c>
      <c r="H350" t="s">
        <v>14</v>
      </c>
      <c r="I350" t="s">
        <v>2702</v>
      </c>
      <c r="J350" s="1" t="s">
        <v>4137</v>
      </c>
      <c r="K350" t="s">
        <v>3688</v>
      </c>
      <c r="L350" t="s">
        <v>15</v>
      </c>
      <c r="M350" s="1" t="s">
        <v>4136</v>
      </c>
      <c r="N350" t="s">
        <v>2702</v>
      </c>
      <c r="O350" t="s">
        <v>42</v>
      </c>
    </row>
    <row r="351" spans="2:15" hidden="1" x14ac:dyDescent="0.25">
      <c r="B351" t="s">
        <v>1223</v>
      </c>
      <c r="C351" t="s">
        <v>1224</v>
      </c>
      <c r="D351" t="s">
        <v>1225</v>
      </c>
      <c r="E351" t="s">
        <v>2042</v>
      </c>
      <c r="F351" t="s">
        <v>2343</v>
      </c>
      <c r="G351" t="s">
        <v>2245</v>
      </c>
      <c r="H351" t="s">
        <v>15</v>
      </c>
      <c r="I351" t="s">
        <v>2703</v>
      </c>
      <c r="J351" s="1" t="s">
        <v>4126</v>
      </c>
      <c r="K351" t="s">
        <v>3689</v>
      </c>
      <c r="L351" t="s">
        <v>15</v>
      </c>
      <c r="M351" s="1" t="s">
        <v>4126</v>
      </c>
      <c r="N351" t="s">
        <v>2703</v>
      </c>
      <c r="O351" t="s">
        <v>42</v>
      </c>
    </row>
    <row r="352" spans="2:15" hidden="1" x14ac:dyDescent="0.25">
      <c r="B352" t="s">
        <v>1226</v>
      </c>
      <c r="C352" t="s">
        <v>1227</v>
      </c>
      <c r="D352" t="s">
        <v>1228</v>
      </c>
      <c r="E352" t="s">
        <v>2042</v>
      </c>
      <c r="F352" t="s">
        <v>2343</v>
      </c>
      <c r="G352" t="s">
        <v>130</v>
      </c>
      <c r="H352" t="s">
        <v>14</v>
      </c>
      <c r="I352" t="s">
        <v>2682</v>
      </c>
      <c r="J352" s="1" t="s">
        <v>4116</v>
      </c>
      <c r="K352" t="s">
        <v>3690</v>
      </c>
      <c r="L352" t="s">
        <v>14</v>
      </c>
      <c r="M352" s="1" t="s">
        <v>4115</v>
      </c>
      <c r="N352" t="s">
        <v>2682</v>
      </c>
      <c r="O352" t="s">
        <v>42</v>
      </c>
    </row>
    <row r="353" spans="2:15" hidden="1" x14ac:dyDescent="0.25">
      <c r="B353" t="s">
        <v>1229</v>
      </c>
      <c r="C353" t="s">
        <v>1230</v>
      </c>
      <c r="D353" t="s">
        <v>1231</v>
      </c>
      <c r="E353" t="s">
        <v>2042</v>
      </c>
      <c r="F353" t="s">
        <v>2378</v>
      </c>
      <c r="G353" t="s">
        <v>2114</v>
      </c>
      <c r="H353" t="s">
        <v>14</v>
      </c>
      <c r="I353" t="s">
        <v>2704</v>
      </c>
      <c r="J353" s="1" t="s">
        <v>3153</v>
      </c>
      <c r="K353" t="s">
        <v>3691</v>
      </c>
      <c r="L353" t="s">
        <v>14</v>
      </c>
      <c r="M353" s="1" t="s">
        <v>4132</v>
      </c>
      <c r="N353" t="s">
        <v>2704</v>
      </c>
      <c r="O353" t="s">
        <v>42</v>
      </c>
    </row>
    <row r="354" spans="2:15" hidden="1" x14ac:dyDescent="0.25">
      <c r="B354" t="s">
        <v>1232</v>
      </c>
      <c r="C354" t="s">
        <v>1233</v>
      </c>
      <c r="D354" t="s">
        <v>1234</v>
      </c>
      <c r="E354" t="s">
        <v>2042</v>
      </c>
      <c r="F354" t="s">
        <v>13</v>
      </c>
      <c r="G354" t="s">
        <v>114</v>
      </c>
      <c r="H354" t="s">
        <v>14</v>
      </c>
      <c r="I354" t="s">
        <v>2705</v>
      </c>
      <c r="J354" s="1" t="s">
        <v>4126</v>
      </c>
      <c r="K354" t="s">
        <v>3692</v>
      </c>
      <c r="L354" t="s">
        <v>14</v>
      </c>
      <c r="M354" s="1" t="s">
        <v>4125</v>
      </c>
      <c r="N354" t="s">
        <v>2705</v>
      </c>
      <c r="O354" t="s">
        <v>42</v>
      </c>
    </row>
    <row r="355" spans="2:15" hidden="1" x14ac:dyDescent="0.25">
      <c r="B355" t="s">
        <v>1235</v>
      </c>
      <c r="C355" t="s">
        <v>1236</v>
      </c>
      <c r="D355" t="s">
        <v>1237</v>
      </c>
      <c r="E355" t="s">
        <v>2042</v>
      </c>
      <c r="F355" t="s">
        <v>2343</v>
      </c>
      <c r="G355" t="s">
        <v>68</v>
      </c>
      <c r="H355" t="s">
        <v>14</v>
      </c>
      <c r="I355" t="s">
        <v>2706</v>
      </c>
      <c r="J355" s="1" t="s">
        <v>3154</v>
      </c>
      <c r="K355" t="s">
        <v>3693</v>
      </c>
      <c r="L355" t="s">
        <v>14</v>
      </c>
      <c r="M355" s="1" t="s">
        <v>4134</v>
      </c>
      <c r="N355" t="s">
        <v>2706</v>
      </c>
      <c r="O355" t="s">
        <v>42</v>
      </c>
    </row>
    <row r="356" spans="2:15" hidden="1" x14ac:dyDescent="0.25">
      <c r="B356" t="s">
        <v>1238</v>
      </c>
      <c r="C356" t="s">
        <v>1239</v>
      </c>
      <c r="D356" t="s">
        <v>1240</v>
      </c>
      <c r="E356" t="s">
        <v>2042</v>
      </c>
      <c r="F356" t="s">
        <v>2343</v>
      </c>
      <c r="G356" t="s">
        <v>2246</v>
      </c>
      <c r="H356" t="s">
        <v>14</v>
      </c>
      <c r="I356" t="s">
        <v>2707</v>
      </c>
      <c r="J356" s="1" t="s">
        <v>3155</v>
      </c>
      <c r="K356" t="s">
        <v>66</v>
      </c>
      <c r="L356" t="s">
        <v>14</v>
      </c>
      <c r="M356" s="1" t="s">
        <v>4129</v>
      </c>
      <c r="N356" t="s">
        <v>2707</v>
      </c>
      <c r="O356" t="s">
        <v>42</v>
      </c>
    </row>
    <row r="357" spans="2:15" hidden="1" x14ac:dyDescent="0.25">
      <c r="B357" t="s">
        <v>1241</v>
      </c>
      <c r="C357" t="s">
        <v>1242</v>
      </c>
      <c r="D357" t="s">
        <v>1243</v>
      </c>
      <c r="E357" t="s">
        <v>2042</v>
      </c>
      <c r="F357" t="s">
        <v>2343</v>
      </c>
      <c r="G357" t="s">
        <v>2247</v>
      </c>
      <c r="H357" t="s">
        <v>14</v>
      </c>
      <c r="I357" t="s">
        <v>2695</v>
      </c>
      <c r="J357" s="1" t="s">
        <v>3156</v>
      </c>
      <c r="K357" t="s">
        <v>3694</v>
      </c>
      <c r="L357" t="s">
        <v>14</v>
      </c>
      <c r="M357" s="1" t="s">
        <v>4119</v>
      </c>
      <c r="N357" t="s">
        <v>2695</v>
      </c>
      <c r="O357" t="s">
        <v>42</v>
      </c>
    </row>
    <row r="358" spans="2:15" hidden="1" x14ac:dyDescent="0.25">
      <c r="B358" t="s">
        <v>1244</v>
      </c>
      <c r="C358" t="s">
        <v>1245</v>
      </c>
      <c r="D358" t="s">
        <v>1246</v>
      </c>
      <c r="E358" t="s">
        <v>2042</v>
      </c>
      <c r="F358" t="s">
        <v>2343</v>
      </c>
      <c r="G358" t="s">
        <v>2248</v>
      </c>
      <c r="H358" t="s">
        <v>14</v>
      </c>
      <c r="I358" t="s">
        <v>2708</v>
      </c>
      <c r="J358" s="1" t="s">
        <v>3157</v>
      </c>
      <c r="K358" t="s">
        <v>3695</v>
      </c>
      <c r="L358" t="s">
        <v>14</v>
      </c>
      <c r="M358" s="1" t="s">
        <v>4123</v>
      </c>
      <c r="N358" t="s">
        <v>2708</v>
      </c>
      <c r="O358" t="s">
        <v>42</v>
      </c>
    </row>
    <row r="359" spans="2:15" hidden="1" x14ac:dyDescent="0.25">
      <c r="B359" t="s">
        <v>1247</v>
      </c>
      <c r="C359" t="s">
        <v>1248</v>
      </c>
      <c r="D359" t="s">
        <v>1249</v>
      </c>
      <c r="E359" t="s">
        <v>2042</v>
      </c>
      <c r="F359" t="s">
        <v>2343</v>
      </c>
      <c r="G359" t="s">
        <v>137</v>
      </c>
      <c r="H359" t="s">
        <v>14</v>
      </c>
      <c r="I359" t="s">
        <v>2709</v>
      </c>
      <c r="J359" s="1" t="s">
        <v>3158</v>
      </c>
      <c r="K359" t="s">
        <v>3696</v>
      </c>
      <c r="L359" t="s">
        <v>14</v>
      </c>
      <c r="M359" s="1" t="s">
        <v>4124</v>
      </c>
      <c r="N359" t="s">
        <v>2709</v>
      </c>
      <c r="O359" t="s">
        <v>42</v>
      </c>
    </row>
    <row r="360" spans="2:15" hidden="1" x14ac:dyDescent="0.25">
      <c r="B360" t="s">
        <v>1250</v>
      </c>
      <c r="C360" t="s">
        <v>1251</v>
      </c>
      <c r="D360" t="s">
        <v>1252</v>
      </c>
      <c r="E360" t="s">
        <v>2043</v>
      </c>
      <c r="F360" t="s">
        <v>2343</v>
      </c>
      <c r="G360" t="s">
        <v>2249</v>
      </c>
      <c r="H360" t="s">
        <v>14</v>
      </c>
      <c r="I360" t="s">
        <v>2692</v>
      </c>
      <c r="J360" s="1" t="s">
        <v>3159</v>
      </c>
      <c r="K360" t="s">
        <v>174</v>
      </c>
      <c r="L360" t="s">
        <v>14</v>
      </c>
      <c r="N360" t="s">
        <v>2692</v>
      </c>
      <c r="O360" t="s">
        <v>42</v>
      </c>
    </row>
    <row r="361" spans="2:15" hidden="1" x14ac:dyDescent="0.25">
      <c r="B361" t="s">
        <v>1253</v>
      </c>
      <c r="C361" t="s">
        <v>1254</v>
      </c>
      <c r="D361" t="s">
        <v>1255</v>
      </c>
      <c r="E361" t="s">
        <v>2043</v>
      </c>
      <c r="F361" t="s">
        <v>2343</v>
      </c>
      <c r="G361" t="s">
        <v>24</v>
      </c>
      <c r="H361" t="s">
        <v>14</v>
      </c>
      <c r="I361" t="s">
        <v>2710</v>
      </c>
      <c r="J361" s="1" t="s">
        <v>3160</v>
      </c>
      <c r="K361" t="s">
        <v>3690</v>
      </c>
      <c r="L361" t="s">
        <v>14</v>
      </c>
      <c r="M361" s="1" t="s">
        <v>4146</v>
      </c>
      <c r="N361" t="s">
        <v>2710</v>
      </c>
      <c r="O361" t="s">
        <v>42</v>
      </c>
    </row>
    <row r="362" spans="2:15" hidden="1" x14ac:dyDescent="0.25">
      <c r="B362" t="s">
        <v>1256</v>
      </c>
      <c r="C362" t="s">
        <v>1257</v>
      </c>
      <c r="D362" t="s">
        <v>1258</v>
      </c>
      <c r="E362" t="s">
        <v>2043</v>
      </c>
      <c r="F362" t="s">
        <v>2343</v>
      </c>
      <c r="G362" t="s">
        <v>72</v>
      </c>
      <c r="H362" t="s">
        <v>14</v>
      </c>
      <c r="I362" t="s">
        <v>2711</v>
      </c>
      <c r="J362" s="1" t="s">
        <v>4154</v>
      </c>
      <c r="K362" t="s">
        <v>3615</v>
      </c>
      <c r="L362" t="s">
        <v>14</v>
      </c>
      <c r="M362" s="1" t="s">
        <v>4176</v>
      </c>
      <c r="N362" t="s">
        <v>2711</v>
      </c>
      <c r="O362" t="s">
        <v>42</v>
      </c>
    </row>
    <row r="363" spans="2:15" hidden="1" x14ac:dyDescent="0.25">
      <c r="B363" t="s">
        <v>1259</v>
      </c>
      <c r="C363" t="s">
        <v>1260</v>
      </c>
      <c r="D363" t="s">
        <v>1261</v>
      </c>
      <c r="E363" t="s">
        <v>2043</v>
      </c>
      <c r="F363" t="s">
        <v>2343</v>
      </c>
      <c r="G363" t="s">
        <v>2250</v>
      </c>
      <c r="H363" t="s">
        <v>14</v>
      </c>
      <c r="I363" t="s">
        <v>2712</v>
      </c>
      <c r="J363" s="1" t="s">
        <v>3161</v>
      </c>
      <c r="K363" t="s">
        <v>3697</v>
      </c>
      <c r="L363" t="s">
        <v>15</v>
      </c>
      <c r="N363" t="s">
        <v>2712</v>
      </c>
      <c r="O363" t="s">
        <v>42</v>
      </c>
    </row>
    <row r="364" spans="2:15" hidden="1" x14ac:dyDescent="0.25">
      <c r="B364" t="s">
        <v>1262</v>
      </c>
      <c r="C364" t="s">
        <v>1263</v>
      </c>
      <c r="D364" t="s">
        <v>1264</v>
      </c>
      <c r="E364" t="s">
        <v>2043</v>
      </c>
      <c r="F364" t="s">
        <v>2343</v>
      </c>
      <c r="G364" t="s">
        <v>2180</v>
      </c>
      <c r="H364" t="s">
        <v>14</v>
      </c>
      <c r="I364" t="s">
        <v>2713</v>
      </c>
      <c r="J364" s="1" t="s">
        <v>3162</v>
      </c>
      <c r="K364" t="s">
        <v>3698</v>
      </c>
      <c r="L364" t="s">
        <v>14</v>
      </c>
      <c r="M364" s="1" t="s">
        <v>4177</v>
      </c>
      <c r="N364" t="s">
        <v>2713</v>
      </c>
      <c r="O364" t="s">
        <v>42</v>
      </c>
    </row>
    <row r="365" spans="2:15" hidden="1" x14ac:dyDescent="0.25">
      <c r="B365" t="s">
        <v>1265</v>
      </c>
      <c r="C365" t="s">
        <v>1266</v>
      </c>
      <c r="D365" t="s">
        <v>1267</v>
      </c>
      <c r="E365" t="s">
        <v>2043</v>
      </c>
      <c r="F365" t="s">
        <v>2343</v>
      </c>
      <c r="G365" t="s">
        <v>2251</v>
      </c>
      <c r="H365" t="s">
        <v>14</v>
      </c>
      <c r="I365" t="s">
        <v>2586</v>
      </c>
      <c r="J365" s="1" t="s">
        <v>3163</v>
      </c>
      <c r="K365" t="s">
        <v>3699</v>
      </c>
      <c r="L365" t="s">
        <v>14</v>
      </c>
      <c r="M365" s="1" t="s">
        <v>4175</v>
      </c>
      <c r="N365" t="s">
        <v>2586</v>
      </c>
      <c r="O365" t="s">
        <v>42</v>
      </c>
    </row>
    <row r="366" spans="2:15" hidden="1" x14ac:dyDescent="0.25">
      <c r="B366" t="s">
        <v>1268</v>
      </c>
      <c r="C366" t="s">
        <v>1269</v>
      </c>
      <c r="D366" t="s">
        <v>1270</v>
      </c>
      <c r="E366" t="s">
        <v>2043</v>
      </c>
      <c r="F366" t="s">
        <v>2343</v>
      </c>
      <c r="G366" t="s">
        <v>2113</v>
      </c>
      <c r="H366" t="s">
        <v>14</v>
      </c>
      <c r="I366" t="s">
        <v>2546</v>
      </c>
      <c r="J366" s="1" t="s">
        <v>3164</v>
      </c>
      <c r="K366" t="s">
        <v>3700</v>
      </c>
      <c r="L366" t="s">
        <v>14</v>
      </c>
      <c r="M366" s="1" t="s">
        <v>4162</v>
      </c>
      <c r="N366" t="s">
        <v>2546</v>
      </c>
      <c r="O366" t="s">
        <v>42</v>
      </c>
    </row>
    <row r="367" spans="2:15" hidden="1" x14ac:dyDescent="0.25">
      <c r="B367" t="s">
        <v>1271</v>
      </c>
      <c r="C367" t="s">
        <v>1272</v>
      </c>
      <c r="D367" t="s">
        <v>1273</v>
      </c>
      <c r="E367" t="s">
        <v>2043</v>
      </c>
      <c r="F367" t="s">
        <v>2343</v>
      </c>
      <c r="G367" t="s">
        <v>2252</v>
      </c>
      <c r="H367" t="s">
        <v>14</v>
      </c>
      <c r="I367" t="s">
        <v>2714</v>
      </c>
      <c r="J367" s="1" t="s">
        <v>3165</v>
      </c>
      <c r="K367" t="s">
        <v>3701</v>
      </c>
      <c r="L367" t="s">
        <v>14</v>
      </c>
      <c r="N367" t="s">
        <v>2714</v>
      </c>
      <c r="O367" t="s">
        <v>42</v>
      </c>
    </row>
    <row r="368" spans="2:15" hidden="1" x14ac:dyDescent="0.25">
      <c r="B368" t="s">
        <v>1274</v>
      </c>
      <c r="C368" t="s">
        <v>1275</v>
      </c>
      <c r="D368" t="s">
        <v>1276</v>
      </c>
      <c r="E368" t="s">
        <v>2043</v>
      </c>
      <c r="F368" t="s">
        <v>2343</v>
      </c>
      <c r="G368" t="s">
        <v>85</v>
      </c>
      <c r="H368" t="s">
        <v>14</v>
      </c>
      <c r="I368" t="s">
        <v>2546</v>
      </c>
      <c r="J368" s="1" t="s">
        <v>3166</v>
      </c>
      <c r="K368" t="s">
        <v>167</v>
      </c>
      <c r="L368" t="s">
        <v>14</v>
      </c>
      <c r="M368" s="1" t="s">
        <v>4167</v>
      </c>
      <c r="N368" t="s">
        <v>2546</v>
      </c>
      <c r="O368" t="s">
        <v>42</v>
      </c>
    </row>
    <row r="369" spans="2:15" hidden="1" x14ac:dyDescent="0.25">
      <c r="B369" t="s">
        <v>1277</v>
      </c>
      <c r="C369" t="s">
        <v>1278</v>
      </c>
      <c r="D369" t="s">
        <v>1279</v>
      </c>
      <c r="E369" t="s">
        <v>2043</v>
      </c>
      <c r="F369" t="s">
        <v>2343</v>
      </c>
      <c r="G369" t="s">
        <v>31</v>
      </c>
      <c r="H369" t="s">
        <v>14</v>
      </c>
      <c r="I369" t="s">
        <v>2690</v>
      </c>
      <c r="J369" s="1" t="s">
        <v>4180</v>
      </c>
      <c r="K369" t="s">
        <v>3702</v>
      </c>
      <c r="L369" t="s">
        <v>14</v>
      </c>
      <c r="M369" s="1" t="s">
        <v>4179</v>
      </c>
      <c r="N369" t="s">
        <v>2690</v>
      </c>
      <c r="O369" t="s">
        <v>42</v>
      </c>
    </row>
    <row r="370" spans="2:15" hidden="1" x14ac:dyDescent="0.25">
      <c r="B370" t="s">
        <v>1280</v>
      </c>
      <c r="C370" t="s">
        <v>1281</v>
      </c>
      <c r="D370" t="s">
        <v>1282</v>
      </c>
      <c r="E370" t="s">
        <v>2043</v>
      </c>
      <c r="F370" t="s">
        <v>2343</v>
      </c>
      <c r="G370" t="s">
        <v>18</v>
      </c>
      <c r="H370" t="s">
        <v>14</v>
      </c>
      <c r="I370" t="s">
        <v>2392</v>
      </c>
      <c r="J370" s="1" t="s">
        <v>3167</v>
      </c>
      <c r="K370" t="s">
        <v>3703</v>
      </c>
      <c r="L370" t="s">
        <v>14</v>
      </c>
      <c r="M370" s="1" t="s">
        <v>4155</v>
      </c>
      <c r="N370" t="s">
        <v>2392</v>
      </c>
      <c r="O370" t="s">
        <v>42</v>
      </c>
    </row>
    <row r="371" spans="2:15" hidden="1" x14ac:dyDescent="0.25">
      <c r="B371" t="s">
        <v>1283</v>
      </c>
      <c r="C371" t="s">
        <v>1284</v>
      </c>
      <c r="D371" t="s">
        <v>1285</v>
      </c>
      <c r="E371" t="s">
        <v>2043</v>
      </c>
      <c r="F371" t="s">
        <v>2347</v>
      </c>
      <c r="G371" t="s">
        <v>74</v>
      </c>
      <c r="H371" t="s">
        <v>14</v>
      </c>
      <c r="I371" t="s">
        <v>2715</v>
      </c>
      <c r="J371" s="1" t="s">
        <v>3168</v>
      </c>
      <c r="K371" t="s">
        <v>3704</v>
      </c>
      <c r="L371" t="s">
        <v>14</v>
      </c>
      <c r="M371" s="1" t="s">
        <v>4143</v>
      </c>
      <c r="N371" t="s">
        <v>2715</v>
      </c>
      <c r="O371" t="s">
        <v>42</v>
      </c>
    </row>
    <row r="372" spans="2:15" hidden="1" x14ac:dyDescent="0.25">
      <c r="B372" t="s">
        <v>1286</v>
      </c>
      <c r="C372" t="s">
        <v>1287</v>
      </c>
      <c r="D372" t="s">
        <v>1288</v>
      </c>
      <c r="E372" t="s">
        <v>2043</v>
      </c>
      <c r="F372" t="s">
        <v>2343</v>
      </c>
      <c r="G372" t="s">
        <v>2253</v>
      </c>
      <c r="H372" t="s">
        <v>14</v>
      </c>
      <c r="I372" t="s">
        <v>2716</v>
      </c>
      <c r="J372" s="1" t="s">
        <v>4174</v>
      </c>
      <c r="K372" t="s">
        <v>3705</v>
      </c>
      <c r="L372" t="s">
        <v>15</v>
      </c>
      <c r="M372" s="1" t="s">
        <v>4173</v>
      </c>
      <c r="N372" t="s">
        <v>2716</v>
      </c>
      <c r="O372" t="s">
        <v>42</v>
      </c>
    </row>
    <row r="373" spans="2:15" hidden="1" x14ac:dyDescent="0.25">
      <c r="B373" t="s">
        <v>1289</v>
      </c>
      <c r="C373" t="s">
        <v>1290</v>
      </c>
      <c r="D373" t="s">
        <v>1291</v>
      </c>
      <c r="E373" t="s">
        <v>2043</v>
      </c>
      <c r="F373" t="s">
        <v>2343</v>
      </c>
      <c r="G373" t="s">
        <v>2254</v>
      </c>
      <c r="H373" t="s">
        <v>14</v>
      </c>
      <c r="I373" t="s">
        <v>2470</v>
      </c>
      <c r="J373" s="1" t="s">
        <v>3169</v>
      </c>
      <c r="K373" t="s">
        <v>3706</v>
      </c>
      <c r="L373" t="s">
        <v>14</v>
      </c>
      <c r="N373" t="s">
        <v>2470</v>
      </c>
      <c r="O373" t="s">
        <v>42</v>
      </c>
    </row>
    <row r="374" spans="2:15" hidden="1" x14ac:dyDescent="0.25">
      <c r="B374" t="s">
        <v>1292</v>
      </c>
      <c r="C374" t="s">
        <v>1293</v>
      </c>
      <c r="D374" t="s">
        <v>1294</v>
      </c>
      <c r="E374" t="s">
        <v>2043</v>
      </c>
      <c r="F374" t="s">
        <v>2343</v>
      </c>
      <c r="G374" t="s">
        <v>2255</v>
      </c>
      <c r="H374" t="s">
        <v>14</v>
      </c>
      <c r="I374" t="s">
        <v>2717</v>
      </c>
      <c r="J374" s="1" t="s">
        <v>4172</v>
      </c>
      <c r="K374" t="s">
        <v>160</v>
      </c>
      <c r="L374" t="s">
        <v>14</v>
      </c>
      <c r="M374" s="1" t="s">
        <v>4171</v>
      </c>
      <c r="N374" t="s">
        <v>2717</v>
      </c>
      <c r="O374" t="s">
        <v>42</v>
      </c>
    </row>
    <row r="375" spans="2:15" hidden="1" x14ac:dyDescent="0.25">
      <c r="B375" t="s">
        <v>1295</v>
      </c>
      <c r="C375" t="s">
        <v>1296</v>
      </c>
      <c r="D375" t="s">
        <v>1297</v>
      </c>
      <c r="E375" t="s">
        <v>2043</v>
      </c>
      <c r="F375" t="s">
        <v>2343</v>
      </c>
      <c r="G375" t="s">
        <v>2256</v>
      </c>
      <c r="H375" t="s">
        <v>14</v>
      </c>
      <c r="I375" t="s">
        <v>2718</v>
      </c>
      <c r="J375" s="1" t="s">
        <v>3170</v>
      </c>
      <c r="K375" t="s">
        <v>3707</v>
      </c>
      <c r="L375" t="s">
        <v>14</v>
      </c>
      <c r="M375" s="1" t="s">
        <v>4165</v>
      </c>
      <c r="N375" t="s">
        <v>2718</v>
      </c>
      <c r="O375" t="s">
        <v>42</v>
      </c>
    </row>
    <row r="376" spans="2:15" hidden="1" x14ac:dyDescent="0.25">
      <c r="B376" t="s">
        <v>1298</v>
      </c>
      <c r="C376" t="s">
        <v>1299</v>
      </c>
      <c r="D376" t="s">
        <v>1300</v>
      </c>
      <c r="E376" t="s">
        <v>2043</v>
      </c>
      <c r="F376" t="s">
        <v>2343</v>
      </c>
      <c r="G376" t="s">
        <v>2110</v>
      </c>
      <c r="H376" t="s">
        <v>14</v>
      </c>
      <c r="I376" t="s">
        <v>2719</v>
      </c>
      <c r="J376" s="1" t="s">
        <v>3171</v>
      </c>
      <c r="K376" t="s">
        <v>3708</v>
      </c>
      <c r="L376" t="s">
        <v>14</v>
      </c>
      <c r="M376" s="1" t="s">
        <v>4147</v>
      </c>
      <c r="N376" t="s">
        <v>2719</v>
      </c>
      <c r="O376" t="s">
        <v>42</v>
      </c>
    </row>
    <row r="377" spans="2:15" hidden="1" x14ac:dyDescent="0.25">
      <c r="B377" t="s">
        <v>1301</v>
      </c>
      <c r="C377" t="s">
        <v>1302</v>
      </c>
      <c r="D377" t="s">
        <v>1303</v>
      </c>
      <c r="E377" t="s">
        <v>2043</v>
      </c>
      <c r="F377" t="s">
        <v>2343</v>
      </c>
      <c r="G377" t="s">
        <v>2100</v>
      </c>
      <c r="H377" t="s">
        <v>15</v>
      </c>
      <c r="I377" t="s">
        <v>2720</v>
      </c>
      <c r="J377" s="1" t="s">
        <v>3172</v>
      </c>
      <c r="K377" t="s">
        <v>3709</v>
      </c>
      <c r="L377" t="s">
        <v>14</v>
      </c>
      <c r="M377" s="1" t="s">
        <v>4159</v>
      </c>
      <c r="N377" t="s">
        <v>2720</v>
      </c>
      <c r="O377" t="s">
        <v>42</v>
      </c>
    </row>
    <row r="378" spans="2:15" hidden="1" x14ac:dyDescent="0.25">
      <c r="B378" t="s">
        <v>1304</v>
      </c>
      <c r="C378" t="s">
        <v>1305</v>
      </c>
      <c r="D378" t="s">
        <v>1306</v>
      </c>
      <c r="E378" t="s">
        <v>2043</v>
      </c>
      <c r="F378" t="s">
        <v>2343</v>
      </c>
      <c r="G378" t="s">
        <v>2257</v>
      </c>
      <c r="H378" t="s">
        <v>15</v>
      </c>
      <c r="I378" t="s">
        <v>2721</v>
      </c>
      <c r="J378" s="1" t="s">
        <v>3173</v>
      </c>
      <c r="K378" t="s">
        <v>3710</v>
      </c>
      <c r="L378" t="s">
        <v>14</v>
      </c>
      <c r="M378" s="1" t="s">
        <v>4164</v>
      </c>
      <c r="N378" t="s">
        <v>2721</v>
      </c>
      <c r="O378" t="s">
        <v>42</v>
      </c>
    </row>
    <row r="379" spans="2:15" hidden="1" x14ac:dyDescent="0.25">
      <c r="B379" t="s">
        <v>1307</v>
      </c>
      <c r="C379" t="s">
        <v>1308</v>
      </c>
      <c r="D379" t="s">
        <v>1309</v>
      </c>
      <c r="E379" t="s">
        <v>2043</v>
      </c>
      <c r="F379" t="s">
        <v>2343</v>
      </c>
      <c r="G379" t="s">
        <v>2236</v>
      </c>
      <c r="H379" t="s">
        <v>15</v>
      </c>
      <c r="I379" t="s">
        <v>2692</v>
      </c>
      <c r="J379" s="1" t="s">
        <v>4158</v>
      </c>
      <c r="K379" t="s">
        <v>3711</v>
      </c>
      <c r="L379" t="s">
        <v>15</v>
      </c>
      <c r="M379" s="1" t="s">
        <v>4157</v>
      </c>
      <c r="N379" t="s">
        <v>2692</v>
      </c>
      <c r="O379" t="s">
        <v>42</v>
      </c>
    </row>
    <row r="380" spans="2:15" hidden="1" x14ac:dyDescent="0.25">
      <c r="B380" t="s">
        <v>1310</v>
      </c>
      <c r="C380" t="s">
        <v>1311</v>
      </c>
      <c r="D380" t="s">
        <v>1312</v>
      </c>
      <c r="E380" t="s">
        <v>2043</v>
      </c>
      <c r="F380" t="s">
        <v>2343</v>
      </c>
      <c r="G380" t="s">
        <v>2182</v>
      </c>
      <c r="H380" t="s">
        <v>14</v>
      </c>
      <c r="I380" t="s">
        <v>2722</v>
      </c>
      <c r="J380" s="1" t="s">
        <v>3174</v>
      </c>
      <c r="K380" t="s">
        <v>169</v>
      </c>
      <c r="L380" t="s">
        <v>14</v>
      </c>
      <c r="M380" s="1" t="s">
        <v>4156</v>
      </c>
      <c r="N380" t="s">
        <v>2722</v>
      </c>
      <c r="O380" t="s">
        <v>42</v>
      </c>
    </row>
    <row r="381" spans="2:15" hidden="1" x14ac:dyDescent="0.25">
      <c r="B381" t="s">
        <v>1313</v>
      </c>
      <c r="C381" t="s">
        <v>1314</v>
      </c>
      <c r="D381" t="s">
        <v>1315</v>
      </c>
      <c r="E381" t="s">
        <v>2043</v>
      </c>
      <c r="F381" t="s">
        <v>13</v>
      </c>
      <c r="G381" t="s">
        <v>2258</v>
      </c>
      <c r="H381" t="s">
        <v>14</v>
      </c>
      <c r="I381" t="s">
        <v>2723</v>
      </c>
      <c r="J381" s="1" t="s">
        <v>3175</v>
      </c>
      <c r="K381" t="s">
        <v>3712</v>
      </c>
      <c r="L381" t="s">
        <v>14</v>
      </c>
      <c r="M381" s="1" t="s">
        <v>4163</v>
      </c>
      <c r="N381" t="s">
        <v>2723</v>
      </c>
      <c r="O381" t="s">
        <v>42</v>
      </c>
    </row>
    <row r="382" spans="2:15" hidden="1" x14ac:dyDescent="0.25">
      <c r="B382" t="s">
        <v>1316</v>
      </c>
      <c r="C382" t="s">
        <v>1317</v>
      </c>
      <c r="D382" t="s">
        <v>1318</v>
      </c>
      <c r="E382" t="s">
        <v>2043</v>
      </c>
      <c r="F382" t="s">
        <v>2343</v>
      </c>
      <c r="G382" t="s">
        <v>61</v>
      </c>
      <c r="H382" t="s">
        <v>14</v>
      </c>
      <c r="I382" t="s">
        <v>2724</v>
      </c>
      <c r="J382" s="1" t="s">
        <v>3176</v>
      </c>
      <c r="K382" t="s">
        <v>169</v>
      </c>
      <c r="L382" t="s">
        <v>14</v>
      </c>
      <c r="M382" s="1" t="s">
        <v>4166</v>
      </c>
      <c r="N382" t="s">
        <v>2724</v>
      </c>
      <c r="O382" t="s">
        <v>42</v>
      </c>
    </row>
    <row r="383" spans="2:15" hidden="1" x14ac:dyDescent="0.25">
      <c r="B383" t="s">
        <v>1319</v>
      </c>
      <c r="C383" t="s">
        <v>1320</v>
      </c>
      <c r="D383" t="s">
        <v>1321</v>
      </c>
      <c r="E383" t="s">
        <v>2043</v>
      </c>
      <c r="F383" t="s">
        <v>2343</v>
      </c>
      <c r="G383" t="s">
        <v>2259</v>
      </c>
      <c r="H383" t="s">
        <v>14</v>
      </c>
      <c r="I383" t="s">
        <v>2725</v>
      </c>
      <c r="J383" s="1" t="s">
        <v>4145</v>
      </c>
      <c r="K383" t="s">
        <v>3713</v>
      </c>
      <c r="L383" t="s">
        <v>14</v>
      </c>
      <c r="M383" s="1" t="s">
        <v>4144</v>
      </c>
      <c r="N383" t="s">
        <v>2725</v>
      </c>
      <c r="O383" t="s">
        <v>42</v>
      </c>
    </row>
    <row r="384" spans="2:15" hidden="1" x14ac:dyDescent="0.25">
      <c r="B384" t="s">
        <v>1322</v>
      </c>
      <c r="C384" t="s">
        <v>1323</v>
      </c>
      <c r="D384" t="s">
        <v>1324</v>
      </c>
      <c r="E384" t="s">
        <v>2043</v>
      </c>
      <c r="F384" t="s">
        <v>2343</v>
      </c>
      <c r="G384" t="s">
        <v>2260</v>
      </c>
      <c r="H384" t="s">
        <v>14</v>
      </c>
      <c r="I384" t="s">
        <v>2726</v>
      </c>
      <c r="J384" s="1" t="s">
        <v>3177</v>
      </c>
      <c r="K384" t="s">
        <v>3714</v>
      </c>
      <c r="L384" t="s">
        <v>15</v>
      </c>
      <c r="M384" s="1" t="s">
        <v>4178</v>
      </c>
      <c r="N384" t="s">
        <v>2726</v>
      </c>
      <c r="O384" t="s">
        <v>42</v>
      </c>
    </row>
    <row r="385" spans="2:15" hidden="1" x14ac:dyDescent="0.25">
      <c r="B385" t="s">
        <v>1325</v>
      </c>
      <c r="C385" t="s">
        <v>1326</v>
      </c>
      <c r="D385" t="s">
        <v>1327</v>
      </c>
      <c r="E385" t="s">
        <v>2043</v>
      </c>
      <c r="F385" t="s">
        <v>2343</v>
      </c>
      <c r="G385" t="s">
        <v>2220</v>
      </c>
      <c r="H385" t="s">
        <v>14</v>
      </c>
      <c r="I385" t="s">
        <v>2678</v>
      </c>
      <c r="J385" s="1" t="s">
        <v>4153</v>
      </c>
      <c r="K385" t="s">
        <v>3715</v>
      </c>
      <c r="L385" t="s">
        <v>14</v>
      </c>
      <c r="M385" s="1" t="s">
        <v>4152</v>
      </c>
      <c r="N385" t="s">
        <v>2678</v>
      </c>
      <c r="O385" t="s">
        <v>42</v>
      </c>
    </row>
    <row r="386" spans="2:15" hidden="1" x14ac:dyDescent="0.25">
      <c r="B386" t="s">
        <v>1328</v>
      </c>
      <c r="C386" t="s">
        <v>1329</v>
      </c>
      <c r="D386" t="s">
        <v>1330</v>
      </c>
      <c r="E386" t="s">
        <v>2043</v>
      </c>
      <c r="F386" t="s">
        <v>2343</v>
      </c>
      <c r="G386" t="s">
        <v>2261</v>
      </c>
      <c r="H386" t="s">
        <v>14</v>
      </c>
      <c r="I386" t="s">
        <v>2696</v>
      </c>
      <c r="J386" s="1" t="s">
        <v>3178</v>
      </c>
      <c r="K386" t="s">
        <v>3716</v>
      </c>
      <c r="L386" t="s">
        <v>14</v>
      </c>
      <c r="N386" t="s">
        <v>2696</v>
      </c>
      <c r="O386" t="s">
        <v>42</v>
      </c>
    </row>
    <row r="387" spans="2:15" hidden="1" x14ac:dyDescent="0.25">
      <c r="B387" t="s">
        <v>1331</v>
      </c>
      <c r="C387" t="s">
        <v>1332</v>
      </c>
      <c r="D387" t="s">
        <v>1333</v>
      </c>
      <c r="E387" t="s">
        <v>2043</v>
      </c>
      <c r="F387" t="s">
        <v>13</v>
      </c>
      <c r="G387" t="s">
        <v>76</v>
      </c>
      <c r="H387" t="s">
        <v>14</v>
      </c>
      <c r="I387" t="s">
        <v>2727</v>
      </c>
      <c r="J387" s="1" t="s">
        <v>4170</v>
      </c>
      <c r="K387" t="s">
        <v>3717</v>
      </c>
      <c r="L387" t="s">
        <v>15</v>
      </c>
      <c r="M387" s="1" t="s">
        <v>4169</v>
      </c>
      <c r="N387" t="s">
        <v>2727</v>
      </c>
      <c r="O387" t="s">
        <v>42</v>
      </c>
    </row>
    <row r="388" spans="2:15" hidden="1" x14ac:dyDescent="0.25">
      <c r="B388" t="s">
        <v>1334</v>
      </c>
      <c r="C388" t="s">
        <v>1335</v>
      </c>
      <c r="D388" t="s">
        <v>1336</v>
      </c>
      <c r="E388" t="s">
        <v>2043</v>
      </c>
      <c r="F388" t="s">
        <v>2343</v>
      </c>
      <c r="G388" t="s">
        <v>2262</v>
      </c>
      <c r="H388" t="s">
        <v>14</v>
      </c>
      <c r="I388" t="s">
        <v>2682</v>
      </c>
      <c r="J388" s="1" t="s">
        <v>3179</v>
      </c>
      <c r="K388" t="s">
        <v>3718</v>
      </c>
      <c r="L388" t="s">
        <v>14</v>
      </c>
      <c r="N388" t="s">
        <v>2682</v>
      </c>
      <c r="O388" t="s">
        <v>42</v>
      </c>
    </row>
    <row r="389" spans="2:15" hidden="1" x14ac:dyDescent="0.25">
      <c r="B389" t="s">
        <v>1337</v>
      </c>
      <c r="C389" t="s">
        <v>1338</v>
      </c>
      <c r="D389" t="s">
        <v>1339</v>
      </c>
      <c r="E389" t="s">
        <v>2043</v>
      </c>
      <c r="F389" t="s">
        <v>13</v>
      </c>
      <c r="G389" t="s">
        <v>2263</v>
      </c>
      <c r="H389" t="s">
        <v>14</v>
      </c>
      <c r="I389" t="s">
        <v>2728</v>
      </c>
      <c r="J389" s="1" t="s">
        <v>3180</v>
      </c>
      <c r="K389" t="s">
        <v>3719</v>
      </c>
      <c r="L389" t="s">
        <v>14</v>
      </c>
      <c r="M389" s="1" t="s">
        <v>4148</v>
      </c>
      <c r="N389" t="s">
        <v>2728</v>
      </c>
      <c r="O389" t="s">
        <v>42</v>
      </c>
    </row>
    <row r="390" spans="2:15" hidden="1" x14ac:dyDescent="0.25">
      <c r="B390" t="s">
        <v>1340</v>
      </c>
      <c r="C390" t="s">
        <v>1341</v>
      </c>
      <c r="D390" t="s">
        <v>1342</v>
      </c>
      <c r="E390" t="s">
        <v>2043</v>
      </c>
      <c r="F390" t="s">
        <v>2343</v>
      </c>
      <c r="G390" t="s">
        <v>2210</v>
      </c>
      <c r="H390" t="s">
        <v>14</v>
      </c>
      <c r="I390" t="s">
        <v>2557</v>
      </c>
      <c r="J390" s="1" t="s">
        <v>4168</v>
      </c>
      <c r="K390" t="s">
        <v>3720</v>
      </c>
      <c r="L390" t="s">
        <v>14</v>
      </c>
      <c r="N390" t="s">
        <v>2557</v>
      </c>
      <c r="O390" t="s">
        <v>42</v>
      </c>
    </row>
    <row r="391" spans="2:15" hidden="1" x14ac:dyDescent="0.25">
      <c r="B391" t="s">
        <v>1343</v>
      </c>
      <c r="C391" t="s">
        <v>1344</v>
      </c>
      <c r="D391" t="s">
        <v>1345</v>
      </c>
      <c r="E391" t="s">
        <v>2043</v>
      </c>
      <c r="F391" t="s">
        <v>2343</v>
      </c>
      <c r="G391" t="s">
        <v>2074</v>
      </c>
      <c r="H391" t="s">
        <v>15</v>
      </c>
      <c r="I391" t="s">
        <v>2729</v>
      </c>
      <c r="J391" s="1" t="s">
        <v>4161</v>
      </c>
      <c r="K391" t="s">
        <v>3721</v>
      </c>
      <c r="L391" t="s">
        <v>14</v>
      </c>
      <c r="M391" s="1" t="s">
        <v>4160</v>
      </c>
      <c r="N391" t="s">
        <v>2729</v>
      </c>
      <c r="O391" t="s">
        <v>42</v>
      </c>
    </row>
    <row r="392" spans="2:15" hidden="1" x14ac:dyDescent="0.25">
      <c r="B392" t="s">
        <v>1346</v>
      </c>
      <c r="C392" t="s">
        <v>1347</v>
      </c>
      <c r="D392" t="s">
        <v>1348</v>
      </c>
      <c r="E392" t="s">
        <v>2043</v>
      </c>
      <c r="F392" t="s">
        <v>2343</v>
      </c>
      <c r="G392" t="s">
        <v>2252</v>
      </c>
      <c r="H392" t="s">
        <v>15</v>
      </c>
      <c r="I392" t="s">
        <v>2678</v>
      </c>
      <c r="J392" s="1" t="s">
        <v>3181</v>
      </c>
      <c r="K392" t="s">
        <v>3722</v>
      </c>
      <c r="L392" t="s">
        <v>14</v>
      </c>
      <c r="M392" s="1" t="s">
        <v>4151</v>
      </c>
      <c r="N392" t="s">
        <v>2678</v>
      </c>
      <c r="O392" t="s">
        <v>42</v>
      </c>
    </row>
    <row r="393" spans="2:15" hidden="1" x14ac:dyDescent="0.25">
      <c r="B393" t="s">
        <v>1349</v>
      </c>
      <c r="C393" t="s">
        <v>1350</v>
      </c>
      <c r="D393" t="s">
        <v>1351</v>
      </c>
      <c r="E393" t="s">
        <v>2043</v>
      </c>
      <c r="F393" t="s">
        <v>2343</v>
      </c>
      <c r="G393" t="s">
        <v>2264</v>
      </c>
      <c r="H393" t="s">
        <v>15</v>
      </c>
      <c r="I393" t="s">
        <v>2730</v>
      </c>
      <c r="J393" s="1" t="s">
        <v>3182</v>
      </c>
      <c r="K393" t="s">
        <v>3723</v>
      </c>
      <c r="L393" t="s">
        <v>14</v>
      </c>
      <c r="M393" s="1" t="s">
        <v>4150</v>
      </c>
      <c r="N393" t="s">
        <v>2730</v>
      </c>
      <c r="O393" t="s">
        <v>42</v>
      </c>
    </row>
    <row r="394" spans="2:15" hidden="1" x14ac:dyDescent="0.25">
      <c r="B394" t="s">
        <v>1352</v>
      </c>
      <c r="C394" t="s">
        <v>1353</v>
      </c>
      <c r="D394" t="s">
        <v>1354</v>
      </c>
      <c r="E394" t="s">
        <v>2043</v>
      </c>
      <c r="F394" t="s">
        <v>2343</v>
      </c>
      <c r="G394" t="s">
        <v>2265</v>
      </c>
      <c r="H394" t="s">
        <v>14</v>
      </c>
      <c r="I394" t="s">
        <v>2731</v>
      </c>
      <c r="J394" s="1" t="s">
        <v>3183</v>
      </c>
      <c r="K394" t="s">
        <v>3724</v>
      </c>
      <c r="L394" t="s">
        <v>14</v>
      </c>
      <c r="M394" s="1" t="s">
        <v>4149</v>
      </c>
      <c r="N394" t="s">
        <v>2731</v>
      </c>
      <c r="O394" t="s">
        <v>42</v>
      </c>
    </row>
    <row r="395" spans="2:15" hidden="1" x14ac:dyDescent="0.25">
      <c r="B395" t="s">
        <v>1355</v>
      </c>
      <c r="C395" t="s">
        <v>1356</v>
      </c>
      <c r="D395" t="s">
        <v>1357</v>
      </c>
      <c r="E395" t="s">
        <v>2044</v>
      </c>
      <c r="F395" t="s">
        <v>2343</v>
      </c>
      <c r="G395" t="s">
        <v>2266</v>
      </c>
      <c r="H395" t="s">
        <v>14</v>
      </c>
      <c r="I395" t="s">
        <v>2732</v>
      </c>
      <c r="J395" s="1" t="s">
        <v>3184</v>
      </c>
      <c r="K395" t="s">
        <v>166</v>
      </c>
      <c r="L395" t="s">
        <v>14</v>
      </c>
      <c r="N395" t="s">
        <v>2732</v>
      </c>
      <c r="O395" t="s">
        <v>42</v>
      </c>
    </row>
    <row r="396" spans="2:15" hidden="1" x14ac:dyDescent="0.25">
      <c r="B396" t="s">
        <v>1358</v>
      </c>
      <c r="C396" t="s">
        <v>1359</v>
      </c>
      <c r="D396" t="s">
        <v>1360</v>
      </c>
      <c r="E396" t="s">
        <v>2044</v>
      </c>
      <c r="F396" t="s">
        <v>2348</v>
      </c>
      <c r="G396" t="s">
        <v>2267</v>
      </c>
      <c r="H396" t="s">
        <v>14</v>
      </c>
      <c r="I396" t="s">
        <v>2405</v>
      </c>
      <c r="J396" s="1" t="s">
        <v>3185</v>
      </c>
      <c r="K396" t="s">
        <v>3725</v>
      </c>
      <c r="L396" t="s">
        <v>14</v>
      </c>
      <c r="M396" s="1" t="s">
        <v>4208</v>
      </c>
      <c r="N396" t="s">
        <v>2405</v>
      </c>
      <c r="O396" t="s">
        <v>42</v>
      </c>
    </row>
    <row r="397" spans="2:15" hidden="1" x14ac:dyDescent="0.25">
      <c r="B397" t="s">
        <v>1361</v>
      </c>
      <c r="C397" t="s">
        <v>1362</v>
      </c>
      <c r="D397" t="s">
        <v>1363</v>
      </c>
      <c r="E397" t="s">
        <v>2044</v>
      </c>
      <c r="F397" t="s">
        <v>2343</v>
      </c>
      <c r="G397" t="s">
        <v>116</v>
      </c>
      <c r="H397" t="s">
        <v>14</v>
      </c>
      <c r="I397" t="s">
        <v>2733</v>
      </c>
      <c r="J397" s="1" t="s">
        <v>3186</v>
      </c>
      <c r="K397" t="s">
        <v>154</v>
      </c>
      <c r="L397" t="s">
        <v>14</v>
      </c>
      <c r="M397" s="1" t="s">
        <v>4200</v>
      </c>
      <c r="N397" t="s">
        <v>2733</v>
      </c>
      <c r="O397" t="s">
        <v>42</v>
      </c>
    </row>
    <row r="398" spans="2:15" hidden="1" x14ac:dyDescent="0.25">
      <c r="B398" t="s">
        <v>1364</v>
      </c>
      <c r="C398" t="s">
        <v>1365</v>
      </c>
      <c r="D398" t="s">
        <v>1366</v>
      </c>
      <c r="E398" t="s">
        <v>2044</v>
      </c>
      <c r="F398" t="s">
        <v>2343</v>
      </c>
      <c r="G398" t="s">
        <v>2268</v>
      </c>
      <c r="H398" t="s">
        <v>15</v>
      </c>
      <c r="I398" t="s">
        <v>2734</v>
      </c>
      <c r="J398" s="1" t="s">
        <v>4313</v>
      </c>
      <c r="K398" t="s">
        <v>3726</v>
      </c>
      <c r="L398" t="s">
        <v>14</v>
      </c>
      <c r="M398" s="1" t="s">
        <v>4314</v>
      </c>
      <c r="N398" t="s">
        <v>2734</v>
      </c>
      <c r="O398" t="s">
        <v>42</v>
      </c>
    </row>
    <row r="399" spans="2:15" hidden="1" x14ac:dyDescent="0.25">
      <c r="B399" t="s">
        <v>1367</v>
      </c>
      <c r="C399" t="s">
        <v>1368</v>
      </c>
      <c r="D399" t="s">
        <v>1369</v>
      </c>
      <c r="E399" t="s">
        <v>2044</v>
      </c>
      <c r="F399" t="s">
        <v>2343</v>
      </c>
      <c r="G399" t="s">
        <v>136</v>
      </c>
      <c r="H399" t="s">
        <v>15</v>
      </c>
      <c r="I399" t="s">
        <v>2735</v>
      </c>
      <c r="J399" s="1" t="s">
        <v>3187</v>
      </c>
      <c r="K399" t="s">
        <v>3727</v>
      </c>
      <c r="L399" t="s">
        <v>14</v>
      </c>
      <c r="M399" s="1" t="s">
        <v>4192</v>
      </c>
      <c r="N399" t="s">
        <v>2735</v>
      </c>
      <c r="O399" t="s">
        <v>42</v>
      </c>
    </row>
    <row r="400" spans="2:15" hidden="1" x14ac:dyDescent="0.25">
      <c r="B400" t="s">
        <v>1370</v>
      </c>
      <c r="C400" t="s">
        <v>1371</v>
      </c>
      <c r="D400" t="s">
        <v>1372</v>
      </c>
      <c r="E400" t="s">
        <v>2044</v>
      </c>
      <c r="F400" t="s">
        <v>2343</v>
      </c>
      <c r="G400" t="s">
        <v>71</v>
      </c>
      <c r="H400" t="s">
        <v>14</v>
      </c>
      <c r="I400" t="s">
        <v>2736</v>
      </c>
      <c r="J400" s="1" t="s">
        <v>3188</v>
      </c>
      <c r="K400" t="s">
        <v>3728</v>
      </c>
      <c r="L400" t="s">
        <v>14</v>
      </c>
      <c r="M400" s="1" t="s">
        <v>4209</v>
      </c>
      <c r="N400" t="s">
        <v>2736</v>
      </c>
      <c r="O400" t="s">
        <v>42</v>
      </c>
    </row>
    <row r="401" spans="2:15" hidden="1" x14ac:dyDescent="0.25">
      <c r="B401" t="s">
        <v>1373</v>
      </c>
      <c r="C401" t="s">
        <v>1374</v>
      </c>
      <c r="D401" t="s">
        <v>1375</v>
      </c>
      <c r="E401" t="s">
        <v>2044</v>
      </c>
      <c r="F401" t="s">
        <v>2343</v>
      </c>
      <c r="G401" t="s">
        <v>2269</v>
      </c>
      <c r="H401" t="s">
        <v>15</v>
      </c>
      <c r="I401" t="s">
        <v>2737</v>
      </c>
      <c r="J401" s="1" t="s">
        <v>3189</v>
      </c>
      <c r="K401" t="s">
        <v>3729</v>
      </c>
      <c r="L401" t="s">
        <v>15</v>
      </c>
      <c r="M401" s="1" t="s">
        <v>4191</v>
      </c>
      <c r="N401" t="s">
        <v>2737</v>
      </c>
      <c r="O401" t="s">
        <v>42</v>
      </c>
    </row>
    <row r="402" spans="2:15" hidden="1" x14ac:dyDescent="0.25">
      <c r="B402" t="s">
        <v>1376</v>
      </c>
      <c r="C402" t="s">
        <v>1377</v>
      </c>
      <c r="D402" t="s">
        <v>1378</v>
      </c>
      <c r="E402" t="s">
        <v>2044</v>
      </c>
      <c r="F402" t="s">
        <v>2343</v>
      </c>
      <c r="G402" t="s">
        <v>61</v>
      </c>
      <c r="H402" t="s">
        <v>14</v>
      </c>
      <c r="I402" t="s">
        <v>2490</v>
      </c>
      <c r="J402" s="1" t="s">
        <v>3190</v>
      </c>
      <c r="K402" t="s">
        <v>3730</v>
      </c>
      <c r="L402" t="s">
        <v>14</v>
      </c>
      <c r="M402" s="1" t="s">
        <v>4183</v>
      </c>
      <c r="N402" t="s">
        <v>2490</v>
      </c>
      <c r="O402" t="s">
        <v>42</v>
      </c>
    </row>
    <row r="403" spans="2:15" hidden="1" x14ac:dyDescent="0.25">
      <c r="B403" t="s">
        <v>1379</v>
      </c>
      <c r="C403" t="s">
        <v>1380</v>
      </c>
      <c r="D403" t="s">
        <v>1381</v>
      </c>
      <c r="E403" t="s">
        <v>2044</v>
      </c>
      <c r="F403" t="s">
        <v>2343</v>
      </c>
      <c r="G403" t="s">
        <v>23</v>
      </c>
      <c r="H403" t="s">
        <v>14</v>
      </c>
      <c r="I403" t="s">
        <v>2724</v>
      </c>
      <c r="J403" s="1" t="s">
        <v>3191</v>
      </c>
      <c r="K403" t="s">
        <v>3731</v>
      </c>
      <c r="L403" t="s">
        <v>14</v>
      </c>
      <c r="M403" s="1" t="s">
        <v>4211</v>
      </c>
      <c r="N403" t="s">
        <v>2724</v>
      </c>
      <c r="O403" t="s">
        <v>42</v>
      </c>
    </row>
    <row r="404" spans="2:15" hidden="1" x14ac:dyDescent="0.25">
      <c r="B404" t="s">
        <v>1382</v>
      </c>
      <c r="C404" t="s">
        <v>1383</v>
      </c>
      <c r="D404" t="s">
        <v>1384</v>
      </c>
      <c r="E404" t="s">
        <v>2044</v>
      </c>
      <c r="F404" t="s">
        <v>2343</v>
      </c>
      <c r="G404" t="s">
        <v>2182</v>
      </c>
      <c r="H404" t="s">
        <v>14</v>
      </c>
      <c r="I404" t="s">
        <v>2738</v>
      </c>
      <c r="J404" s="1" t="s">
        <v>3192</v>
      </c>
      <c r="K404" t="s">
        <v>65</v>
      </c>
      <c r="L404" t="s">
        <v>14</v>
      </c>
      <c r="M404" s="1" t="s">
        <v>4184</v>
      </c>
      <c r="N404" t="s">
        <v>2738</v>
      </c>
      <c r="O404" t="s">
        <v>42</v>
      </c>
    </row>
    <row r="405" spans="2:15" hidden="1" x14ac:dyDescent="0.25">
      <c r="B405" t="s">
        <v>1385</v>
      </c>
      <c r="C405" t="s">
        <v>1386</v>
      </c>
      <c r="D405" t="s">
        <v>1387</v>
      </c>
      <c r="E405" t="s">
        <v>2044</v>
      </c>
      <c r="F405" t="s">
        <v>2343</v>
      </c>
      <c r="G405" t="s">
        <v>24</v>
      </c>
      <c r="H405" t="s">
        <v>14</v>
      </c>
      <c r="I405" t="s">
        <v>2739</v>
      </c>
      <c r="J405" s="1" t="s">
        <v>4213</v>
      </c>
      <c r="K405" t="s">
        <v>3732</v>
      </c>
      <c r="L405" t="s">
        <v>14</v>
      </c>
      <c r="M405" s="1" t="s">
        <v>4212</v>
      </c>
      <c r="N405" t="s">
        <v>2739</v>
      </c>
      <c r="O405" t="s">
        <v>42</v>
      </c>
    </row>
    <row r="406" spans="2:15" hidden="1" x14ac:dyDescent="0.25">
      <c r="B406" t="s">
        <v>1388</v>
      </c>
      <c r="C406" t="s">
        <v>1389</v>
      </c>
      <c r="D406" t="s">
        <v>1390</v>
      </c>
      <c r="E406" t="s">
        <v>2044</v>
      </c>
      <c r="F406" t="s">
        <v>2343</v>
      </c>
      <c r="G406" t="s">
        <v>2248</v>
      </c>
      <c r="H406" t="s">
        <v>14</v>
      </c>
      <c r="I406" t="s">
        <v>2457</v>
      </c>
      <c r="J406" s="1" t="s">
        <v>4187</v>
      </c>
      <c r="K406" t="s">
        <v>175</v>
      </c>
      <c r="L406" t="s">
        <v>14</v>
      </c>
      <c r="M406" s="1" t="s">
        <v>4186</v>
      </c>
      <c r="N406" t="s">
        <v>2457</v>
      </c>
      <c r="O406" t="s">
        <v>42</v>
      </c>
    </row>
    <row r="407" spans="2:15" hidden="1" x14ac:dyDescent="0.25">
      <c r="B407" t="s">
        <v>1391</v>
      </c>
      <c r="C407" t="s">
        <v>1392</v>
      </c>
      <c r="D407" t="s">
        <v>1393</v>
      </c>
      <c r="E407" t="s">
        <v>2044</v>
      </c>
      <c r="F407" t="s">
        <v>2343</v>
      </c>
      <c r="G407" t="s">
        <v>2270</v>
      </c>
      <c r="H407" t="s">
        <v>14</v>
      </c>
      <c r="I407" t="s">
        <v>2740</v>
      </c>
      <c r="J407" s="1" t="s">
        <v>3193</v>
      </c>
      <c r="K407" t="s">
        <v>3733</v>
      </c>
      <c r="L407" t="s">
        <v>14</v>
      </c>
      <c r="M407" s="1" t="s">
        <v>4202</v>
      </c>
      <c r="N407" t="s">
        <v>2740</v>
      </c>
      <c r="O407" t="s">
        <v>42</v>
      </c>
    </row>
    <row r="408" spans="2:15" hidden="1" x14ac:dyDescent="0.25">
      <c r="B408" t="s">
        <v>1394</v>
      </c>
      <c r="C408" t="s">
        <v>1395</v>
      </c>
      <c r="D408" t="s">
        <v>1396</v>
      </c>
      <c r="E408" t="s">
        <v>2044</v>
      </c>
      <c r="F408" t="s">
        <v>2343</v>
      </c>
      <c r="G408" t="s">
        <v>86</v>
      </c>
      <c r="H408" t="s">
        <v>15</v>
      </c>
      <c r="I408" t="s">
        <v>2741</v>
      </c>
      <c r="J408" s="1" t="s">
        <v>3194</v>
      </c>
      <c r="K408" t="s">
        <v>3734</v>
      </c>
      <c r="L408" t="s">
        <v>14</v>
      </c>
      <c r="M408" s="1" t="s">
        <v>4189</v>
      </c>
      <c r="N408" t="s">
        <v>2741</v>
      </c>
      <c r="O408" t="s">
        <v>42</v>
      </c>
    </row>
    <row r="409" spans="2:15" hidden="1" x14ac:dyDescent="0.25">
      <c r="B409" t="s">
        <v>1397</v>
      </c>
      <c r="C409" t="s">
        <v>1398</v>
      </c>
      <c r="D409" t="s">
        <v>1399</v>
      </c>
      <c r="E409" t="s">
        <v>2044</v>
      </c>
      <c r="F409" t="s">
        <v>2373</v>
      </c>
      <c r="G409" t="s">
        <v>2271</v>
      </c>
      <c r="H409" t="s">
        <v>14</v>
      </c>
      <c r="I409" t="s">
        <v>2742</v>
      </c>
      <c r="J409" s="1" t="s">
        <v>3195</v>
      </c>
      <c r="K409" t="s">
        <v>3735</v>
      </c>
      <c r="L409" t="s">
        <v>14</v>
      </c>
      <c r="M409" s="1" t="s">
        <v>4214</v>
      </c>
      <c r="N409" t="s">
        <v>2742</v>
      </c>
      <c r="O409" t="s">
        <v>42</v>
      </c>
    </row>
    <row r="410" spans="2:15" hidden="1" x14ac:dyDescent="0.25">
      <c r="B410" t="s">
        <v>1400</v>
      </c>
      <c r="C410" t="s">
        <v>1401</v>
      </c>
      <c r="D410" t="s">
        <v>1402</v>
      </c>
      <c r="E410" t="s">
        <v>2044</v>
      </c>
      <c r="F410" t="s">
        <v>2343</v>
      </c>
      <c r="G410" t="s">
        <v>2095</v>
      </c>
      <c r="H410" t="s">
        <v>14</v>
      </c>
      <c r="I410" t="s">
        <v>2743</v>
      </c>
      <c r="J410" s="1" t="s">
        <v>4197</v>
      </c>
      <c r="K410" t="s">
        <v>3736</v>
      </c>
      <c r="L410" t="s">
        <v>15</v>
      </c>
      <c r="M410" s="1" t="s">
        <v>4196</v>
      </c>
      <c r="N410" t="s">
        <v>2743</v>
      </c>
      <c r="O410" t="s">
        <v>42</v>
      </c>
    </row>
    <row r="411" spans="2:15" hidden="1" x14ac:dyDescent="0.25">
      <c r="B411" t="s">
        <v>1403</v>
      </c>
      <c r="C411" t="s">
        <v>1404</v>
      </c>
      <c r="D411" t="s">
        <v>1405</v>
      </c>
      <c r="E411" t="s">
        <v>2044</v>
      </c>
      <c r="F411" t="s">
        <v>13</v>
      </c>
      <c r="G411" t="s">
        <v>2272</v>
      </c>
      <c r="H411" t="s">
        <v>14</v>
      </c>
      <c r="I411" t="s">
        <v>2656</v>
      </c>
      <c r="J411" s="1" t="s">
        <v>3196</v>
      </c>
      <c r="K411" t="s">
        <v>3737</v>
      </c>
      <c r="L411" t="s">
        <v>14</v>
      </c>
      <c r="M411" s="1" t="s">
        <v>4198</v>
      </c>
      <c r="N411" t="s">
        <v>2656</v>
      </c>
      <c r="O411" t="s">
        <v>42</v>
      </c>
    </row>
    <row r="412" spans="2:15" hidden="1" x14ac:dyDescent="0.25">
      <c r="B412" t="s">
        <v>1406</v>
      </c>
      <c r="C412" t="s">
        <v>1407</v>
      </c>
      <c r="D412" t="s">
        <v>1408</v>
      </c>
      <c r="E412" t="s">
        <v>2044</v>
      </c>
      <c r="F412" t="s">
        <v>2343</v>
      </c>
      <c r="G412" t="s">
        <v>2273</v>
      </c>
      <c r="H412" t="s">
        <v>14</v>
      </c>
      <c r="I412" t="s">
        <v>2744</v>
      </c>
      <c r="J412" s="1" t="s">
        <v>3197</v>
      </c>
      <c r="K412" t="s">
        <v>3738</v>
      </c>
      <c r="L412" t="s">
        <v>14</v>
      </c>
      <c r="M412" s="1" t="s">
        <v>4181</v>
      </c>
      <c r="N412" t="s">
        <v>2744</v>
      </c>
      <c r="O412" t="s">
        <v>42</v>
      </c>
    </row>
    <row r="413" spans="2:15" hidden="1" x14ac:dyDescent="0.25">
      <c r="B413" t="s">
        <v>1409</v>
      </c>
      <c r="C413" t="s">
        <v>1410</v>
      </c>
      <c r="D413" t="s">
        <v>1411</v>
      </c>
      <c r="E413" t="s">
        <v>2044</v>
      </c>
      <c r="F413" t="s">
        <v>2343</v>
      </c>
      <c r="G413" t="s">
        <v>2144</v>
      </c>
      <c r="H413" t="s">
        <v>14</v>
      </c>
      <c r="I413" t="s">
        <v>2481</v>
      </c>
      <c r="J413" s="1" t="s">
        <v>3198</v>
      </c>
      <c r="K413" t="s">
        <v>3739</v>
      </c>
      <c r="L413" t="s">
        <v>14</v>
      </c>
      <c r="M413" s="1" t="s">
        <v>4201</v>
      </c>
      <c r="N413" t="s">
        <v>2481</v>
      </c>
      <c r="O413" t="s">
        <v>42</v>
      </c>
    </row>
    <row r="414" spans="2:15" hidden="1" x14ac:dyDescent="0.25">
      <c r="B414" t="s">
        <v>1412</v>
      </c>
      <c r="C414" t="s">
        <v>1413</v>
      </c>
      <c r="D414" t="s">
        <v>1414</v>
      </c>
      <c r="E414" t="s">
        <v>2044</v>
      </c>
      <c r="F414" t="s">
        <v>2379</v>
      </c>
      <c r="G414" t="s">
        <v>2274</v>
      </c>
      <c r="H414" t="s">
        <v>14</v>
      </c>
      <c r="I414" t="s">
        <v>2745</v>
      </c>
      <c r="J414" s="1" t="s">
        <v>4194</v>
      </c>
      <c r="K414" t="s">
        <v>3740</v>
      </c>
      <c r="L414" t="s">
        <v>14</v>
      </c>
      <c r="M414" s="1" t="s">
        <v>4193</v>
      </c>
      <c r="N414" t="s">
        <v>2745</v>
      </c>
      <c r="O414" t="s">
        <v>42</v>
      </c>
    </row>
    <row r="415" spans="2:15" hidden="1" x14ac:dyDescent="0.25">
      <c r="B415" t="s">
        <v>1415</v>
      </c>
      <c r="C415" t="s">
        <v>1416</v>
      </c>
      <c r="D415" t="s">
        <v>1417</v>
      </c>
      <c r="E415" t="s">
        <v>2044</v>
      </c>
      <c r="F415" t="s">
        <v>2343</v>
      </c>
      <c r="G415" t="s">
        <v>2221</v>
      </c>
      <c r="H415" t="s">
        <v>14</v>
      </c>
      <c r="I415" t="s">
        <v>2688</v>
      </c>
      <c r="J415" s="1" t="s">
        <v>3199</v>
      </c>
      <c r="K415" t="s">
        <v>3741</v>
      </c>
      <c r="L415" t="s">
        <v>14</v>
      </c>
      <c r="M415" s="1" t="s">
        <v>4182</v>
      </c>
      <c r="N415" t="s">
        <v>2688</v>
      </c>
      <c r="O415" t="s">
        <v>42</v>
      </c>
    </row>
    <row r="416" spans="2:15" hidden="1" x14ac:dyDescent="0.25">
      <c r="B416" t="s">
        <v>1418</v>
      </c>
      <c r="C416" t="s">
        <v>1419</v>
      </c>
      <c r="D416" t="s">
        <v>1420</v>
      </c>
      <c r="E416" t="s">
        <v>2044</v>
      </c>
      <c r="F416" t="s">
        <v>2343</v>
      </c>
      <c r="G416" t="s">
        <v>2275</v>
      </c>
      <c r="H416" t="s">
        <v>14</v>
      </c>
      <c r="I416" t="s">
        <v>2746</v>
      </c>
      <c r="J416" s="1" t="s">
        <v>3200</v>
      </c>
      <c r="K416" t="s">
        <v>3742</v>
      </c>
      <c r="L416" t="s">
        <v>14</v>
      </c>
      <c r="M416" s="1" t="s">
        <v>3200</v>
      </c>
      <c r="N416" t="s">
        <v>2746</v>
      </c>
      <c r="O416" t="s">
        <v>42</v>
      </c>
    </row>
    <row r="417" spans="2:15" hidden="1" x14ac:dyDescent="0.25">
      <c r="B417" t="s">
        <v>1421</v>
      </c>
      <c r="C417" t="s">
        <v>1422</v>
      </c>
      <c r="D417" t="s">
        <v>1423</v>
      </c>
      <c r="E417" t="s">
        <v>2044</v>
      </c>
      <c r="F417" t="s">
        <v>2343</v>
      </c>
      <c r="G417" t="s">
        <v>2276</v>
      </c>
      <c r="H417" t="s">
        <v>14</v>
      </c>
      <c r="I417" t="s">
        <v>2747</v>
      </c>
      <c r="J417" s="1" t="s">
        <v>3201</v>
      </c>
      <c r="K417" t="s">
        <v>67</v>
      </c>
      <c r="L417" t="s">
        <v>14</v>
      </c>
      <c r="N417" t="s">
        <v>2747</v>
      </c>
      <c r="O417" t="s">
        <v>42</v>
      </c>
    </row>
    <row r="418" spans="2:15" hidden="1" x14ac:dyDescent="0.25">
      <c r="B418" t="s">
        <v>1424</v>
      </c>
      <c r="C418" t="s">
        <v>1425</v>
      </c>
      <c r="D418" t="s">
        <v>1426</v>
      </c>
      <c r="E418" t="s">
        <v>2044</v>
      </c>
      <c r="F418" t="s">
        <v>13</v>
      </c>
      <c r="G418" t="s">
        <v>2277</v>
      </c>
      <c r="H418" t="s">
        <v>14</v>
      </c>
      <c r="I418" t="s">
        <v>2656</v>
      </c>
      <c r="J418" s="1" t="s">
        <v>3202</v>
      </c>
      <c r="K418" t="s">
        <v>43</v>
      </c>
      <c r="L418" t="s">
        <v>14</v>
      </c>
      <c r="M418" s="1" t="s">
        <v>4199</v>
      </c>
      <c r="N418" t="s">
        <v>2656</v>
      </c>
      <c r="O418" t="s">
        <v>42</v>
      </c>
    </row>
    <row r="419" spans="2:15" hidden="1" x14ac:dyDescent="0.25">
      <c r="B419" t="s">
        <v>1427</v>
      </c>
      <c r="C419" t="s">
        <v>1428</v>
      </c>
      <c r="D419" t="s">
        <v>1429</v>
      </c>
      <c r="E419" t="s">
        <v>2044</v>
      </c>
      <c r="F419" t="s">
        <v>2380</v>
      </c>
      <c r="G419" t="s">
        <v>116</v>
      </c>
      <c r="H419" t="s">
        <v>14</v>
      </c>
      <c r="I419" t="s">
        <v>2748</v>
      </c>
      <c r="J419" s="1" t="s">
        <v>3203</v>
      </c>
      <c r="K419" t="s">
        <v>3743</v>
      </c>
      <c r="L419" t="s">
        <v>14</v>
      </c>
      <c r="M419" s="1" t="s">
        <v>4206</v>
      </c>
      <c r="N419" t="s">
        <v>2748</v>
      </c>
      <c r="O419" t="s">
        <v>42</v>
      </c>
    </row>
    <row r="420" spans="2:15" hidden="1" x14ac:dyDescent="0.25">
      <c r="B420" t="s">
        <v>1430</v>
      </c>
      <c r="C420" t="s">
        <v>1431</v>
      </c>
      <c r="D420" t="s">
        <v>1432</v>
      </c>
      <c r="E420" t="s">
        <v>2044</v>
      </c>
      <c r="F420" t="s">
        <v>2343</v>
      </c>
      <c r="G420" t="s">
        <v>2263</v>
      </c>
      <c r="H420" t="s">
        <v>15</v>
      </c>
      <c r="I420" t="s">
        <v>2513</v>
      </c>
      <c r="J420" s="1" t="s">
        <v>3204</v>
      </c>
      <c r="K420" t="s">
        <v>3744</v>
      </c>
      <c r="L420" t="s">
        <v>14</v>
      </c>
      <c r="M420" s="1" t="s">
        <v>3204</v>
      </c>
      <c r="N420" t="s">
        <v>2513</v>
      </c>
      <c r="O420" t="s">
        <v>42</v>
      </c>
    </row>
    <row r="421" spans="2:15" hidden="1" x14ac:dyDescent="0.25">
      <c r="B421" t="s">
        <v>1433</v>
      </c>
      <c r="C421" t="s">
        <v>1434</v>
      </c>
      <c r="D421" t="s">
        <v>1435</v>
      </c>
      <c r="E421" t="s">
        <v>2044</v>
      </c>
      <c r="F421" t="s">
        <v>2343</v>
      </c>
      <c r="G421" t="s">
        <v>2117</v>
      </c>
      <c r="H421" t="s">
        <v>14</v>
      </c>
      <c r="I421" t="s">
        <v>2749</v>
      </c>
      <c r="J421" s="1" t="s">
        <v>3205</v>
      </c>
      <c r="K421" t="s">
        <v>3745</v>
      </c>
      <c r="L421" t="s">
        <v>14</v>
      </c>
      <c r="M421" s="1" t="s">
        <v>4207</v>
      </c>
      <c r="N421" t="s">
        <v>2749</v>
      </c>
      <c r="O421" t="s">
        <v>42</v>
      </c>
    </row>
    <row r="422" spans="2:15" hidden="1" x14ac:dyDescent="0.25">
      <c r="B422" t="s">
        <v>1436</v>
      </c>
      <c r="C422" t="s">
        <v>1437</v>
      </c>
      <c r="D422" t="s">
        <v>1438</v>
      </c>
      <c r="E422" t="s">
        <v>2044</v>
      </c>
      <c r="F422" t="s">
        <v>2343</v>
      </c>
      <c r="G422" t="s">
        <v>2278</v>
      </c>
      <c r="H422" t="s">
        <v>14</v>
      </c>
      <c r="I422" t="s">
        <v>2435</v>
      </c>
      <c r="K422" t="s">
        <v>164</v>
      </c>
      <c r="L422" t="s">
        <v>14</v>
      </c>
      <c r="N422" t="s">
        <v>2435</v>
      </c>
      <c r="O422" t="s">
        <v>42</v>
      </c>
    </row>
    <row r="423" spans="2:15" hidden="1" x14ac:dyDescent="0.25">
      <c r="B423" t="s">
        <v>1439</v>
      </c>
      <c r="C423" t="s">
        <v>1440</v>
      </c>
      <c r="D423" t="s">
        <v>1441</v>
      </c>
      <c r="E423" t="s">
        <v>2044</v>
      </c>
      <c r="F423" t="s">
        <v>2343</v>
      </c>
      <c r="G423" t="s">
        <v>2279</v>
      </c>
      <c r="H423" t="s">
        <v>14</v>
      </c>
      <c r="I423" t="s">
        <v>2750</v>
      </c>
      <c r="J423" s="1" t="s">
        <v>3206</v>
      </c>
      <c r="K423" t="s">
        <v>3746</v>
      </c>
      <c r="L423" t="s">
        <v>14</v>
      </c>
      <c r="M423" s="1" t="s">
        <v>4203</v>
      </c>
      <c r="N423" t="s">
        <v>2750</v>
      </c>
      <c r="O423" t="s">
        <v>42</v>
      </c>
    </row>
    <row r="424" spans="2:15" hidden="1" x14ac:dyDescent="0.25">
      <c r="B424" t="s">
        <v>1442</v>
      </c>
      <c r="C424" t="s">
        <v>1443</v>
      </c>
      <c r="D424" t="s">
        <v>1444</v>
      </c>
      <c r="E424" t="s">
        <v>2044</v>
      </c>
      <c r="F424" t="s">
        <v>2343</v>
      </c>
      <c r="G424" t="s">
        <v>95</v>
      </c>
      <c r="H424" t="s">
        <v>15</v>
      </c>
      <c r="I424" t="s">
        <v>2751</v>
      </c>
      <c r="J424" s="1" t="s">
        <v>3207</v>
      </c>
      <c r="K424" t="s">
        <v>3747</v>
      </c>
      <c r="L424" t="s">
        <v>15</v>
      </c>
      <c r="M424" s="1" t="s">
        <v>4204</v>
      </c>
      <c r="N424" t="s">
        <v>2751</v>
      </c>
      <c r="O424" t="s">
        <v>42</v>
      </c>
    </row>
    <row r="425" spans="2:15" hidden="1" x14ac:dyDescent="0.25">
      <c r="B425" t="s">
        <v>1445</v>
      </c>
      <c r="C425" t="s">
        <v>1446</v>
      </c>
      <c r="D425" t="s">
        <v>1447</v>
      </c>
      <c r="E425" t="s">
        <v>2044</v>
      </c>
      <c r="F425" t="s">
        <v>13</v>
      </c>
      <c r="G425" t="s">
        <v>2280</v>
      </c>
      <c r="H425" t="s">
        <v>15</v>
      </c>
      <c r="I425" t="s">
        <v>2600</v>
      </c>
      <c r="J425" s="1" t="s">
        <v>3208</v>
      </c>
      <c r="K425" t="s">
        <v>3748</v>
      </c>
      <c r="L425" t="s">
        <v>14</v>
      </c>
      <c r="N425" t="s">
        <v>2600</v>
      </c>
      <c r="O425" t="s">
        <v>42</v>
      </c>
    </row>
    <row r="426" spans="2:15" hidden="1" x14ac:dyDescent="0.25">
      <c r="B426" t="s">
        <v>1448</v>
      </c>
      <c r="C426" t="s">
        <v>1449</v>
      </c>
      <c r="D426" t="s">
        <v>1450</v>
      </c>
      <c r="E426" t="s">
        <v>2044</v>
      </c>
      <c r="F426" t="s">
        <v>2343</v>
      </c>
      <c r="G426" t="s">
        <v>2281</v>
      </c>
      <c r="H426" t="s">
        <v>15</v>
      </c>
      <c r="I426" t="s">
        <v>2546</v>
      </c>
      <c r="J426" s="1" t="s">
        <v>3209</v>
      </c>
      <c r="K426" t="s">
        <v>3749</v>
      </c>
      <c r="L426" t="s">
        <v>14</v>
      </c>
      <c r="M426" s="1" t="s">
        <v>4190</v>
      </c>
      <c r="N426" t="s">
        <v>2546</v>
      </c>
      <c r="O426" t="s">
        <v>42</v>
      </c>
    </row>
    <row r="427" spans="2:15" hidden="1" x14ac:dyDescent="0.25">
      <c r="B427" t="s">
        <v>1451</v>
      </c>
      <c r="C427" t="s">
        <v>1452</v>
      </c>
      <c r="D427" t="s">
        <v>1453</v>
      </c>
      <c r="E427" t="s">
        <v>2044</v>
      </c>
      <c r="F427" t="s">
        <v>13</v>
      </c>
      <c r="G427" t="s">
        <v>2252</v>
      </c>
      <c r="H427" t="s">
        <v>14</v>
      </c>
      <c r="I427" t="s">
        <v>2752</v>
      </c>
      <c r="J427" s="1" t="s">
        <v>3210</v>
      </c>
      <c r="K427" t="s">
        <v>3750</v>
      </c>
      <c r="L427" t="s">
        <v>14</v>
      </c>
      <c r="N427" t="s">
        <v>2752</v>
      </c>
      <c r="O427" t="s">
        <v>42</v>
      </c>
    </row>
    <row r="428" spans="2:15" hidden="1" x14ac:dyDescent="0.25">
      <c r="B428" t="s">
        <v>1454</v>
      </c>
      <c r="C428" t="s">
        <v>1455</v>
      </c>
      <c r="D428" t="s">
        <v>1456</v>
      </c>
      <c r="E428" t="s">
        <v>2044</v>
      </c>
      <c r="F428" t="s">
        <v>2343</v>
      </c>
      <c r="G428" t="s">
        <v>2282</v>
      </c>
      <c r="H428" t="s">
        <v>14</v>
      </c>
      <c r="I428" t="s">
        <v>2481</v>
      </c>
      <c r="J428" s="1" t="s">
        <v>3211</v>
      </c>
      <c r="K428" t="s">
        <v>3751</v>
      </c>
      <c r="L428" t="s">
        <v>14</v>
      </c>
      <c r="M428" s="1" t="s">
        <v>4210</v>
      </c>
      <c r="N428" t="s">
        <v>2481</v>
      </c>
      <c r="O428" t="s">
        <v>42</v>
      </c>
    </row>
    <row r="429" spans="2:15" hidden="1" x14ac:dyDescent="0.25">
      <c r="B429" t="s">
        <v>1457</v>
      </c>
      <c r="C429" t="s">
        <v>1458</v>
      </c>
      <c r="D429" t="s">
        <v>1459</v>
      </c>
      <c r="E429" t="s">
        <v>2044</v>
      </c>
      <c r="F429" t="s">
        <v>13</v>
      </c>
      <c r="G429" t="s">
        <v>92</v>
      </c>
      <c r="H429" t="s">
        <v>14</v>
      </c>
      <c r="I429" t="s">
        <v>2753</v>
      </c>
      <c r="J429" s="1" t="s">
        <v>3212</v>
      </c>
      <c r="K429" t="s">
        <v>3752</v>
      </c>
      <c r="L429" t="s">
        <v>14</v>
      </c>
      <c r="M429" s="1" t="s">
        <v>4185</v>
      </c>
      <c r="N429" t="s">
        <v>2753</v>
      </c>
      <c r="O429" t="s">
        <v>42</v>
      </c>
    </row>
    <row r="430" spans="2:15" hidden="1" x14ac:dyDescent="0.25">
      <c r="B430" t="s">
        <v>1460</v>
      </c>
      <c r="C430" t="s">
        <v>1461</v>
      </c>
      <c r="D430" t="s">
        <v>1462</v>
      </c>
      <c r="E430" t="s">
        <v>2044</v>
      </c>
      <c r="F430" t="s">
        <v>2343</v>
      </c>
      <c r="G430" t="s">
        <v>2216</v>
      </c>
      <c r="H430" t="s">
        <v>14</v>
      </c>
      <c r="I430" t="s">
        <v>2466</v>
      </c>
      <c r="J430" s="1" t="s">
        <v>3213</v>
      </c>
      <c r="K430" t="s">
        <v>3753</v>
      </c>
      <c r="L430" t="s">
        <v>14</v>
      </c>
      <c r="M430" s="1" t="s">
        <v>4195</v>
      </c>
      <c r="N430" t="s">
        <v>2466</v>
      </c>
      <c r="O430" t="s">
        <v>42</v>
      </c>
    </row>
    <row r="431" spans="2:15" hidden="1" x14ac:dyDescent="0.25">
      <c r="B431" t="s">
        <v>1463</v>
      </c>
      <c r="C431" t="s">
        <v>1464</v>
      </c>
      <c r="D431" t="s">
        <v>1465</v>
      </c>
      <c r="E431" t="s">
        <v>2044</v>
      </c>
      <c r="F431" t="s">
        <v>13</v>
      </c>
      <c r="G431" t="s">
        <v>2096</v>
      </c>
      <c r="H431" t="s">
        <v>15</v>
      </c>
      <c r="I431" t="s">
        <v>2600</v>
      </c>
      <c r="J431" s="1" t="s">
        <v>3214</v>
      </c>
      <c r="K431" t="s">
        <v>3754</v>
      </c>
      <c r="L431" t="s">
        <v>14</v>
      </c>
      <c r="N431" t="s">
        <v>2600</v>
      </c>
      <c r="O431" t="s">
        <v>42</v>
      </c>
    </row>
    <row r="432" spans="2:15" hidden="1" x14ac:dyDescent="0.25">
      <c r="B432" t="s">
        <v>1466</v>
      </c>
      <c r="C432" t="s">
        <v>1467</v>
      </c>
      <c r="D432" t="s">
        <v>1468</v>
      </c>
      <c r="E432" t="s">
        <v>2044</v>
      </c>
      <c r="F432" t="s">
        <v>2343</v>
      </c>
      <c r="G432" t="s">
        <v>2197</v>
      </c>
      <c r="H432" t="s">
        <v>14</v>
      </c>
      <c r="I432" t="s">
        <v>2754</v>
      </c>
      <c r="J432" s="1" t="s">
        <v>3215</v>
      </c>
      <c r="K432" t="s">
        <v>3755</v>
      </c>
      <c r="L432" t="s">
        <v>14</v>
      </c>
      <c r="M432" s="1" t="s">
        <v>4188</v>
      </c>
      <c r="N432" t="s">
        <v>2754</v>
      </c>
      <c r="O432" t="s">
        <v>42</v>
      </c>
    </row>
    <row r="433" spans="2:15" hidden="1" x14ac:dyDescent="0.25">
      <c r="B433" t="s">
        <v>1469</v>
      </c>
      <c r="C433" t="s">
        <v>1470</v>
      </c>
      <c r="D433" t="s">
        <v>1471</v>
      </c>
      <c r="E433" t="s">
        <v>2044</v>
      </c>
      <c r="F433" t="s">
        <v>2343</v>
      </c>
      <c r="G433" t="s">
        <v>2185</v>
      </c>
      <c r="H433" t="s">
        <v>15</v>
      </c>
      <c r="I433" t="s">
        <v>2481</v>
      </c>
      <c r="J433" s="1" t="s">
        <v>3216</v>
      </c>
      <c r="K433" t="s">
        <v>3756</v>
      </c>
      <c r="L433" t="s">
        <v>14</v>
      </c>
      <c r="M433" s="1" t="s">
        <v>4205</v>
      </c>
      <c r="N433" t="s">
        <v>2481</v>
      </c>
      <c r="O433" t="s">
        <v>42</v>
      </c>
    </row>
    <row r="434" spans="2:15" hidden="1" x14ac:dyDescent="0.25">
      <c r="B434" t="s">
        <v>1472</v>
      </c>
      <c r="C434" t="s">
        <v>1473</v>
      </c>
      <c r="D434" t="s">
        <v>1474</v>
      </c>
      <c r="E434" t="s">
        <v>2045</v>
      </c>
      <c r="F434" t="s">
        <v>2343</v>
      </c>
      <c r="G434" t="s">
        <v>2283</v>
      </c>
      <c r="H434" t="s">
        <v>14</v>
      </c>
      <c r="I434" t="s">
        <v>2698</v>
      </c>
      <c r="J434" s="1" t="s">
        <v>3217</v>
      </c>
      <c r="K434" t="s">
        <v>49</v>
      </c>
      <c r="L434" t="s">
        <v>14</v>
      </c>
      <c r="N434" t="s">
        <v>2698</v>
      </c>
      <c r="O434" t="s">
        <v>42</v>
      </c>
    </row>
    <row r="435" spans="2:15" hidden="1" x14ac:dyDescent="0.25">
      <c r="B435" t="s">
        <v>1475</v>
      </c>
      <c r="C435" t="s">
        <v>1476</v>
      </c>
      <c r="D435" t="s">
        <v>1477</v>
      </c>
      <c r="E435" t="s">
        <v>2045</v>
      </c>
      <c r="F435" t="s">
        <v>13</v>
      </c>
      <c r="G435" t="s">
        <v>102</v>
      </c>
      <c r="H435" t="s">
        <v>14</v>
      </c>
      <c r="I435" t="s">
        <v>2755</v>
      </c>
      <c r="J435" s="1" t="s">
        <v>3218</v>
      </c>
      <c r="K435" t="s">
        <v>145</v>
      </c>
      <c r="L435" t="s">
        <v>14</v>
      </c>
      <c r="M435" s="1" t="s">
        <v>4231</v>
      </c>
      <c r="N435" t="s">
        <v>2755</v>
      </c>
      <c r="O435" t="s">
        <v>42</v>
      </c>
    </row>
    <row r="436" spans="2:15" hidden="1" x14ac:dyDescent="0.25">
      <c r="B436" t="s">
        <v>1478</v>
      </c>
      <c r="C436" t="s">
        <v>1479</v>
      </c>
      <c r="D436" t="s">
        <v>1480</v>
      </c>
      <c r="E436" t="s">
        <v>2045</v>
      </c>
      <c r="F436" t="s">
        <v>2343</v>
      </c>
      <c r="G436" t="s">
        <v>100</v>
      </c>
      <c r="H436" t="s">
        <v>14</v>
      </c>
      <c r="I436" t="s">
        <v>2756</v>
      </c>
      <c r="J436" s="1" t="s">
        <v>3219</v>
      </c>
      <c r="K436" t="s">
        <v>3757</v>
      </c>
      <c r="L436" t="s">
        <v>14</v>
      </c>
      <c r="M436" s="1" t="s">
        <v>4240</v>
      </c>
      <c r="N436" t="s">
        <v>2756</v>
      </c>
      <c r="O436" t="s">
        <v>42</v>
      </c>
    </row>
    <row r="437" spans="2:15" hidden="1" x14ac:dyDescent="0.25">
      <c r="B437" t="s">
        <v>1481</v>
      </c>
      <c r="C437" t="s">
        <v>1482</v>
      </c>
      <c r="D437" t="s">
        <v>1483</v>
      </c>
      <c r="E437" t="s">
        <v>2045</v>
      </c>
      <c r="F437" t="s">
        <v>2343</v>
      </c>
      <c r="G437" t="s">
        <v>2284</v>
      </c>
      <c r="H437" t="s">
        <v>14</v>
      </c>
      <c r="I437" t="s">
        <v>2535</v>
      </c>
      <c r="J437" s="1" t="s">
        <v>4248</v>
      </c>
      <c r="K437" t="s">
        <v>3758</v>
      </c>
      <c r="L437" t="s">
        <v>15</v>
      </c>
      <c r="M437" s="1" t="s">
        <v>4247</v>
      </c>
      <c r="N437" t="s">
        <v>2535</v>
      </c>
      <c r="O437" t="s">
        <v>42</v>
      </c>
    </row>
    <row r="438" spans="2:15" hidden="1" x14ac:dyDescent="0.25">
      <c r="B438" t="s">
        <v>1484</v>
      </c>
      <c r="C438" t="s">
        <v>1485</v>
      </c>
      <c r="D438" t="s">
        <v>1486</v>
      </c>
      <c r="E438" t="s">
        <v>2045</v>
      </c>
      <c r="F438" t="s">
        <v>2343</v>
      </c>
      <c r="G438" t="s">
        <v>2063</v>
      </c>
      <c r="H438" t="s">
        <v>14</v>
      </c>
      <c r="I438" t="s">
        <v>2757</v>
      </c>
      <c r="J438" s="1" t="s">
        <v>3220</v>
      </c>
      <c r="K438" t="s">
        <v>3759</v>
      </c>
      <c r="L438" t="s">
        <v>14</v>
      </c>
      <c r="M438" s="1" t="s">
        <v>4230</v>
      </c>
      <c r="N438" t="s">
        <v>2757</v>
      </c>
      <c r="O438" t="s">
        <v>42</v>
      </c>
    </row>
    <row r="439" spans="2:15" hidden="1" x14ac:dyDescent="0.25">
      <c r="B439" t="s">
        <v>1487</v>
      </c>
      <c r="C439" t="s">
        <v>1488</v>
      </c>
      <c r="D439" t="s">
        <v>1489</v>
      </c>
      <c r="E439" t="s">
        <v>2045</v>
      </c>
      <c r="F439" t="s">
        <v>2343</v>
      </c>
      <c r="G439" t="s">
        <v>2285</v>
      </c>
      <c r="H439" t="s">
        <v>14</v>
      </c>
      <c r="I439" t="s">
        <v>2758</v>
      </c>
      <c r="J439" s="1" t="s">
        <v>3221</v>
      </c>
      <c r="K439" t="s">
        <v>3760</v>
      </c>
      <c r="L439" t="s">
        <v>14</v>
      </c>
      <c r="M439" s="1" t="s">
        <v>4224</v>
      </c>
      <c r="N439" t="s">
        <v>2758</v>
      </c>
      <c r="O439" t="s">
        <v>42</v>
      </c>
    </row>
    <row r="440" spans="2:15" hidden="1" x14ac:dyDescent="0.25">
      <c r="B440" t="s">
        <v>1490</v>
      </c>
      <c r="C440" t="s">
        <v>1491</v>
      </c>
      <c r="D440" t="s">
        <v>1492</v>
      </c>
      <c r="E440" t="s">
        <v>2045</v>
      </c>
      <c r="F440" t="s">
        <v>2343</v>
      </c>
      <c r="G440" t="s">
        <v>2071</v>
      </c>
      <c r="H440" t="s">
        <v>14</v>
      </c>
      <c r="I440" t="s">
        <v>2759</v>
      </c>
      <c r="J440" s="1" t="s">
        <v>3222</v>
      </c>
      <c r="K440" t="s">
        <v>3615</v>
      </c>
      <c r="L440" t="s">
        <v>14</v>
      </c>
      <c r="M440" s="1" t="s">
        <v>3222</v>
      </c>
      <c r="N440" t="s">
        <v>2759</v>
      </c>
      <c r="O440" t="s">
        <v>42</v>
      </c>
    </row>
    <row r="441" spans="2:15" hidden="1" x14ac:dyDescent="0.25">
      <c r="B441" t="s">
        <v>1493</v>
      </c>
      <c r="C441" t="s">
        <v>1494</v>
      </c>
      <c r="D441" t="s">
        <v>1495</v>
      </c>
      <c r="E441" t="s">
        <v>2045</v>
      </c>
      <c r="F441" t="s">
        <v>2381</v>
      </c>
      <c r="G441" t="s">
        <v>2143</v>
      </c>
      <c r="H441" t="s">
        <v>14</v>
      </c>
      <c r="I441" t="s">
        <v>2760</v>
      </c>
      <c r="J441" s="1" t="s">
        <v>3223</v>
      </c>
      <c r="K441" t="s">
        <v>3761</v>
      </c>
      <c r="L441" t="s">
        <v>15</v>
      </c>
      <c r="M441" s="1" t="s">
        <v>4252</v>
      </c>
      <c r="N441" t="s">
        <v>2760</v>
      </c>
      <c r="O441" t="s">
        <v>42</v>
      </c>
    </row>
    <row r="442" spans="2:15" hidden="1" x14ac:dyDescent="0.25">
      <c r="B442" t="s">
        <v>1496</v>
      </c>
      <c r="C442" t="s">
        <v>1497</v>
      </c>
      <c r="D442" t="s">
        <v>1498</v>
      </c>
      <c r="E442" t="s">
        <v>2045</v>
      </c>
      <c r="F442" t="s">
        <v>13</v>
      </c>
      <c r="G442" t="s">
        <v>2286</v>
      </c>
      <c r="H442" t="s">
        <v>14</v>
      </c>
      <c r="I442" t="s">
        <v>2761</v>
      </c>
      <c r="K442" t="s">
        <v>3762</v>
      </c>
      <c r="L442" t="s">
        <v>14</v>
      </c>
      <c r="N442" t="s">
        <v>2761</v>
      </c>
      <c r="O442" t="s">
        <v>42</v>
      </c>
    </row>
    <row r="443" spans="2:15" hidden="1" x14ac:dyDescent="0.25">
      <c r="B443" t="s">
        <v>1499</v>
      </c>
      <c r="C443" t="s">
        <v>1500</v>
      </c>
      <c r="D443" t="s">
        <v>1501</v>
      </c>
      <c r="E443" t="s">
        <v>2045</v>
      </c>
      <c r="F443" t="s">
        <v>2343</v>
      </c>
      <c r="G443" t="s">
        <v>2287</v>
      </c>
      <c r="H443" t="s">
        <v>14</v>
      </c>
      <c r="I443" t="s">
        <v>2762</v>
      </c>
      <c r="J443" s="1" t="s">
        <v>3224</v>
      </c>
      <c r="K443" t="s">
        <v>3763</v>
      </c>
      <c r="L443" t="s">
        <v>14</v>
      </c>
      <c r="M443" s="1" t="s">
        <v>4220</v>
      </c>
      <c r="N443" t="s">
        <v>2762</v>
      </c>
      <c r="O443" t="s">
        <v>42</v>
      </c>
    </row>
    <row r="444" spans="2:15" hidden="1" x14ac:dyDescent="0.25">
      <c r="B444" t="s">
        <v>1502</v>
      </c>
      <c r="C444" t="s">
        <v>1503</v>
      </c>
      <c r="D444" t="s">
        <v>1504</v>
      </c>
      <c r="E444" t="s">
        <v>2045</v>
      </c>
      <c r="F444" t="s">
        <v>2343</v>
      </c>
      <c r="G444" t="s">
        <v>2288</v>
      </c>
      <c r="H444" t="s">
        <v>14</v>
      </c>
      <c r="I444" t="s">
        <v>2481</v>
      </c>
      <c r="J444" s="1" t="s">
        <v>3225</v>
      </c>
      <c r="K444" t="s">
        <v>44</v>
      </c>
      <c r="L444" t="s">
        <v>14</v>
      </c>
      <c r="M444" s="1" t="s">
        <v>4223</v>
      </c>
      <c r="N444" t="s">
        <v>2481</v>
      </c>
      <c r="O444" t="s">
        <v>42</v>
      </c>
    </row>
    <row r="445" spans="2:15" hidden="1" x14ac:dyDescent="0.25">
      <c r="B445" t="s">
        <v>1505</v>
      </c>
      <c r="C445" t="s">
        <v>1506</v>
      </c>
      <c r="D445" t="s">
        <v>1507</v>
      </c>
      <c r="E445" t="s">
        <v>2045</v>
      </c>
      <c r="F445" t="s">
        <v>2343</v>
      </c>
      <c r="G445" t="s">
        <v>2288</v>
      </c>
      <c r="H445" t="s">
        <v>14</v>
      </c>
      <c r="I445" t="s">
        <v>2558</v>
      </c>
      <c r="J445" s="1" t="s">
        <v>3226</v>
      </c>
      <c r="K445" t="s">
        <v>3764</v>
      </c>
      <c r="L445" t="s">
        <v>14</v>
      </c>
      <c r="M445" s="1" t="s">
        <v>4221</v>
      </c>
      <c r="N445" t="s">
        <v>2558</v>
      </c>
      <c r="O445" t="s">
        <v>42</v>
      </c>
    </row>
    <row r="446" spans="2:15" hidden="1" x14ac:dyDescent="0.25">
      <c r="B446" t="s">
        <v>1508</v>
      </c>
      <c r="C446" t="s">
        <v>1509</v>
      </c>
      <c r="D446" t="s">
        <v>1510</v>
      </c>
      <c r="E446" t="s">
        <v>2045</v>
      </c>
      <c r="F446" t="s">
        <v>2343</v>
      </c>
      <c r="G446" t="s">
        <v>121</v>
      </c>
      <c r="H446" t="s">
        <v>14</v>
      </c>
      <c r="I446" t="s">
        <v>2763</v>
      </c>
      <c r="J446" s="1" t="s">
        <v>4246</v>
      </c>
      <c r="K446" t="s">
        <v>3765</v>
      </c>
      <c r="L446" t="s">
        <v>14</v>
      </c>
      <c r="M446" s="1" t="s">
        <v>4245</v>
      </c>
      <c r="N446" t="s">
        <v>2763</v>
      </c>
      <c r="O446" t="s">
        <v>42</v>
      </c>
    </row>
    <row r="447" spans="2:15" hidden="1" x14ac:dyDescent="0.25">
      <c r="B447" t="s">
        <v>1511</v>
      </c>
      <c r="C447" t="s">
        <v>1512</v>
      </c>
      <c r="D447" t="s">
        <v>1513</v>
      </c>
      <c r="E447" t="s">
        <v>2045</v>
      </c>
      <c r="F447" t="s">
        <v>2343</v>
      </c>
      <c r="G447" t="s">
        <v>20</v>
      </c>
      <c r="H447" t="s">
        <v>14</v>
      </c>
      <c r="I447" t="s">
        <v>2736</v>
      </c>
      <c r="J447" s="1" t="s">
        <v>3227</v>
      </c>
      <c r="K447" t="s">
        <v>3766</v>
      </c>
      <c r="L447" t="s">
        <v>14</v>
      </c>
      <c r="M447" s="1" t="s">
        <v>4242</v>
      </c>
      <c r="N447" t="s">
        <v>2736</v>
      </c>
      <c r="O447" t="s">
        <v>42</v>
      </c>
    </row>
    <row r="448" spans="2:15" hidden="1" x14ac:dyDescent="0.25">
      <c r="B448" t="s">
        <v>1514</v>
      </c>
      <c r="C448" t="s">
        <v>1515</v>
      </c>
      <c r="D448" t="s">
        <v>1516</v>
      </c>
      <c r="E448" t="s">
        <v>2045</v>
      </c>
      <c r="F448" t="s">
        <v>2382</v>
      </c>
      <c r="G448" t="s">
        <v>2289</v>
      </c>
      <c r="H448" t="s">
        <v>14</v>
      </c>
      <c r="I448" t="s">
        <v>2764</v>
      </c>
      <c r="J448" s="1" t="s">
        <v>3228</v>
      </c>
      <c r="K448" t="s">
        <v>3767</v>
      </c>
      <c r="L448" t="s">
        <v>14</v>
      </c>
      <c r="M448" s="1" t="s">
        <v>4229</v>
      </c>
      <c r="N448" t="s">
        <v>2764</v>
      </c>
      <c r="O448" t="s">
        <v>42</v>
      </c>
    </row>
    <row r="449" spans="2:15" hidden="1" x14ac:dyDescent="0.25">
      <c r="B449" t="s">
        <v>1517</v>
      </c>
      <c r="C449" t="s">
        <v>1518</v>
      </c>
      <c r="D449" t="s">
        <v>1519</v>
      </c>
      <c r="E449" t="s">
        <v>2045</v>
      </c>
      <c r="F449" t="s">
        <v>2361</v>
      </c>
      <c r="G449" t="s">
        <v>2263</v>
      </c>
      <c r="H449" t="s">
        <v>15</v>
      </c>
      <c r="I449" t="s">
        <v>2765</v>
      </c>
      <c r="J449" s="1" t="s">
        <v>3229</v>
      </c>
      <c r="K449" t="s">
        <v>3768</v>
      </c>
      <c r="L449" t="s">
        <v>14</v>
      </c>
      <c r="M449" s="1" t="s">
        <v>4218</v>
      </c>
      <c r="N449" t="s">
        <v>2765</v>
      </c>
      <c r="O449" t="s">
        <v>42</v>
      </c>
    </row>
    <row r="450" spans="2:15" hidden="1" x14ac:dyDescent="0.25">
      <c r="B450" t="s">
        <v>1520</v>
      </c>
      <c r="C450" t="s">
        <v>1521</v>
      </c>
      <c r="D450" t="s">
        <v>1522</v>
      </c>
      <c r="E450" t="s">
        <v>2045</v>
      </c>
      <c r="F450" t="s">
        <v>2343</v>
      </c>
      <c r="G450" t="s">
        <v>2197</v>
      </c>
      <c r="H450" t="s">
        <v>15</v>
      </c>
      <c r="I450" t="s">
        <v>2547</v>
      </c>
      <c r="J450" s="1" t="s">
        <v>4244</v>
      </c>
      <c r="K450" t="s">
        <v>3769</v>
      </c>
      <c r="L450" t="s">
        <v>15</v>
      </c>
      <c r="M450" s="1" t="s">
        <v>4243</v>
      </c>
      <c r="N450" t="s">
        <v>2547</v>
      </c>
      <c r="O450" t="s">
        <v>42</v>
      </c>
    </row>
    <row r="451" spans="2:15" hidden="1" x14ac:dyDescent="0.25">
      <c r="B451" t="s">
        <v>1523</v>
      </c>
      <c r="C451" t="s">
        <v>1524</v>
      </c>
      <c r="D451" t="s">
        <v>1525</v>
      </c>
      <c r="E451" t="s">
        <v>2045</v>
      </c>
      <c r="F451" t="s">
        <v>2343</v>
      </c>
      <c r="G451" t="s">
        <v>2100</v>
      </c>
      <c r="H451" t="s">
        <v>15</v>
      </c>
      <c r="I451" t="s">
        <v>2554</v>
      </c>
      <c r="J451" s="1" t="s">
        <v>3230</v>
      </c>
      <c r="K451" t="s">
        <v>3588</v>
      </c>
      <c r="L451" t="s">
        <v>14</v>
      </c>
      <c r="M451" s="1" t="s">
        <v>4227</v>
      </c>
      <c r="N451" t="s">
        <v>2554</v>
      </c>
      <c r="O451" t="s">
        <v>42</v>
      </c>
    </row>
    <row r="452" spans="2:15" hidden="1" x14ac:dyDescent="0.25">
      <c r="B452" t="s">
        <v>1526</v>
      </c>
      <c r="C452" t="s">
        <v>1527</v>
      </c>
      <c r="D452" t="s">
        <v>1528</v>
      </c>
      <c r="E452" t="s">
        <v>2045</v>
      </c>
      <c r="F452" t="s">
        <v>2343</v>
      </c>
      <c r="G452" t="s">
        <v>2290</v>
      </c>
      <c r="H452" t="s">
        <v>14</v>
      </c>
      <c r="I452" t="s">
        <v>2535</v>
      </c>
      <c r="J452" s="1" t="s">
        <v>3231</v>
      </c>
      <c r="K452" t="s">
        <v>3770</v>
      </c>
      <c r="L452" t="s">
        <v>15</v>
      </c>
      <c r="M452" s="1" t="s">
        <v>4226</v>
      </c>
      <c r="N452" t="s">
        <v>2535</v>
      </c>
      <c r="O452" t="s">
        <v>42</v>
      </c>
    </row>
    <row r="453" spans="2:15" hidden="1" x14ac:dyDescent="0.25">
      <c r="B453" t="s">
        <v>1529</v>
      </c>
      <c r="C453" t="s">
        <v>1530</v>
      </c>
      <c r="D453" t="s">
        <v>1531</v>
      </c>
      <c r="E453" t="s">
        <v>2045</v>
      </c>
      <c r="F453" t="s">
        <v>13</v>
      </c>
      <c r="G453" t="s">
        <v>2122</v>
      </c>
      <c r="H453" t="s">
        <v>14</v>
      </c>
      <c r="I453" t="s">
        <v>2766</v>
      </c>
      <c r="J453" s="1" t="s">
        <v>3232</v>
      </c>
      <c r="K453" t="s">
        <v>3771</v>
      </c>
      <c r="L453" t="s">
        <v>14</v>
      </c>
      <c r="M453" s="1" t="s">
        <v>4249</v>
      </c>
      <c r="N453" t="s">
        <v>2766</v>
      </c>
      <c r="O453" t="s">
        <v>42</v>
      </c>
    </row>
    <row r="454" spans="2:15" hidden="1" x14ac:dyDescent="0.25">
      <c r="B454" t="s">
        <v>1532</v>
      </c>
      <c r="C454" t="s">
        <v>1533</v>
      </c>
      <c r="D454" t="s">
        <v>1534</v>
      </c>
      <c r="E454" t="s">
        <v>2045</v>
      </c>
      <c r="F454" t="s">
        <v>2343</v>
      </c>
      <c r="G454" t="s">
        <v>134</v>
      </c>
      <c r="H454" t="s">
        <v>14</v>
      </c>
      <c r="I454" t="s">
        <v>2767</v>
      </c>
      <c r="J454" s="1" t="s">
        <v>3233</v>
      </c>
      <c r="K454" t="s">
        <v>3772</v>
      </c>
      <c r="L454" t="s">
        <v>14</v>
      </c>
      <c r="M454" s="1" t="s">
        <v>4225</v>
      </c>
      <c r="N454" t="s">
        <v>2767</v>
      </c>
      <c r="O454" t="s">
        <v>42</v>
      </c>
    </row>
    <row r="455" spans="2:15" hidden="1" x14ac:dyDescent="0.25">
      <c r="B455" t="s">
        <v>1535</v>
      </c>
      <c r="C455" t="s">
        <v>1536</v>
      </c>
      <c r="D455" t="s">
        <v>1537</v>
      </c>
      <c r="E455" t="s">
        <v>2045</v>
      </c>
      <c r="F455" t="s">
        <v>2343</v>
      </c>
      <c r="G455" t="s">
        <v>2058</v>
      </c>
      <c r="H455" t="s">
        <v>14</v>
      </c>
      <c r="I455" t="s">
        <v>2768</v>
      </c>
      <c r="J455" s="1" t="s">
        <v>4251</v>
      </c>
      <c r="K455" t="s">
        <v>3773</v>
      </c>
      <c r="L455" t="s">
        <v>14</v>
      </c>
      <c r="M455" s="1" t="s">
        <v>4250</v>
      </c>
      <c r="N455" t="s">
        <v>2768</v>
      </c>
      <c r="O455" t="s">
        <v>42</v>
      </c>
    </row>
    <row r="456" spans="2:15" hidden="1" x14ac:dyDescent="0.25">
      <c r="B456" t="s">
        <v>1538</v>
      </c>
      <c r="C456" t="s">
        <v>1539</v>
      </c>
      <c r="D456" t="s">
        <v>1540</v>
      </c>
      <c r="E456" t="s">
        <v>2045</v>
      </c>
      <c r="F456" t="s">
        <v>2383</v>
      </c>
      <c r="G456" t="s">
        <v>91</v>
      </c>
      <c r="H456" t="s">
        <v>14</v>
      </c>
      <c r="I456" t="s">
        <v>2769</v>
      </c>
      <c r="J456" s="1" t="s">
        <v>3234</v>
      </c>
      <c r="K456" t="s">
        <v>3774</v>
      </c>
      <c r="L456" t="s">
        <v>14</v>
      </c>
      <c r="M456" s="1" t="s">
        <v>4241</v>
      </c>
      <c r="N456" t="s">
        <v>2769</v>
      </c>
      <c r="O456" t="s">
        <v>42</v>
      </c>
    </row>
    <row r="457" spans="2:15" hidden="1" x14ac:dyDescent="0.25">
      <c r="B457" t="s">
        <v>1541</v>
      </c>
      <c r="C457" t="s">
        <v>1542</v>
      </c>
      <c r="D457" t="s">
        <v>1543</v>
      </c>
      <c r="E457" t="s">
        <v>2045</v>
      </c>
      <c r="F457" t="s">
        <v>13</v>
      </c>
      <c r="G457" t="s">
        <v>83</v>
      </c>
      <c r="H457" t="s">
        <v>14</v>
      </c>
      <c r="I457" t="s">
        <v>2770</v>
      </c>
      <c r="J457" s="1" t="s">
        <v>4237</v>
      </c>
      <c r="K457" t="s">
        <v>3775</v>
      </c>
      <c r="L457" t="s">
        <v>14</v>
      </c>
      <c r="M457" s="1" t="s">
        <v>4236</v>
      </c>
      <c r="N457" t="s">
        <v>2770</v>
      </c>
      <c r="O457" t="s">
        <v>42</v>
      </c>
    </row>
    <row r="458" spans="2:15" hidden="1" x14ac:dyDescent="0.25">
      <c r="B458" t="s">
        <v>1544</v>
      </c>
      <c r="C458" t="s">
        <v>1545</v>
      </c>
      <c r="D458" t="s">
        <v>1546</v>
      </c>
      <c r="E458" t="s">
        <v>2045</v>
      </c>
      <c r="F458" t="s">
        <v>2343</v>
      </c>
      <c r="G458" t="s">
        <v>77</v>
      </c>
      <c r="H458" t="s">
        <v>14</v>
      </c>
      <c r="I458" t="s">
        <v>2546</v>
      </c>
      <c r="J458" s="1" t="s">
        <v>3235</v>
      </c>
      <c r="K458" t="s">
        <v>3776</v>
      </c>
      <c r="L458" t="s">
        <v>14</v>
      </c>
      <c r="N458" t="s">
        <v>2546</v>
      </c>
      <c r="O458" t="s">
        <v>42</v>
      </c>
    </row>
    <row r="459" spans="2:15" hidden="1" x14ac:dyDescent="0.25">
      <c r="B459" t="s">
        <v>1547</v>
      </c>
      <c r="C459" t="s">
        <v>1548</v>
      </c>
      <c r="D459" t="s">
        <v>1549</v>
      </c>
      <c r="E459" t="s">
        <v>2045</v>
      </c>
      <c r="F459" t="s">
        <v>2384</v>
      </c>
      <c r="G459" t="s">
        <v>2291</v>
      </c>
      <c r="H459" t="s">
        <v>14</v>
      </c>
      <c r="I459" t="s">
        <v>2473</v>
      </c>
      <c r="J459" s="1" t="s">
        <v>3236</v>
      </c>
      <c r="K459" t="s">
        <v>3777</v>
      </c>
      <c r="L459" t="s">
        <v>14</v>
      </c>
      <c r="M459" s="1" t="s">
        <v>4233</v>
      </c>
      <c r="N459" t="s">
        <v>2473</v>
      </c>
      <c r="O459" t="s">
        <v>42</v>
      </c>
    </row>
    <row r="460" spans="2:15" hidden="1" x14ac:dyDescent="0.25">
      <c r="B460" t="s">
        <v>1550</v>
      </c>
      <c r="C460" t="s">
        <v>1551</v>
      </c>
      <c r="D460" t="s">
        <v>1552</v>
      </c>
      <c r="E460" t="s">
        <v>2045</v>
      </c>
      <c r="F460" t="s">
        <v>2343</v>
      </c>
      <c r="G460" t="s">
        <v>36</v>
      </c>
      <c r="H460" t="s">
        <v>14</v>
      </c>
      <c r="I460" t="s">
        <v>2737</v>
      </c>
      <c r="J460" s="1" t="s">
        <v>3237</v>
      </c>
      <c r="K460" t="s">
        <v>3778</v>
      </c>
      <c r="L460" t="s">
        <v>14</v>
      </c>
      <c r="M460" s="1" t="s">
        <v>3237</v>
      </c>
      <c r="N460" t="s">
        <v>2737</v>
      </c>
      <c r="O460" t="s">
        <v>42</v>
      </c>
    </row>
    <row r="461" spans="2:15" hidden="1" x14ac:dyDescent="0.25">
      <c r="B461" t="s">
        <v>1553</v>
      </c>
      <c r="C461" t="s">
        <v>1554</v>
      </c>
      <c r="D461" t="s">
        <v>1555</v>
      </c>
      <c r="E461" t="s">
        <v>2045</v>
      </c>
      <c r="F461" t="s">
        <v>2343</v>
      </c>
      <c r="G461" t="s">
        <v>37</v>
      </c>
      <c r="H461" t="s">
        <v>14</v>
      </c>
      <c r="I461" t="s">
        <v>2682</v>
      </c>
      <c r="J461" s="1" t="s">
        <v>3238</v>
      </c>
      <c r="K461" t="s">
        <v>3779</v>
      </c>
      <c r="L461" t="s">
        <v>14</v>
      </c>
      <c r="M461" s="1" t="s">
        <v>4216</v>
      </c>
      <c r="N461" t="s">
        <v>2682</v>
      </c>
      <c r="O461" t="s">
        <v>42</v>
      </c>
    </row>
    <row r="462" spans="2:15" hidden="1" x14ac:dyDescent="0.25">
      <c r="B462" t="s">
        <v>1556</v>
      </c>
      <c r="C462" t="s">
        <v>1557</v>
      </c>
      <c r="D462" t="s">
        <v>1558</v>
      </c>
      <c r="E462" t="s">
        <v>2045</v>
      </c>
      <c r="F462" t="s">
        <v>2343</v>
      </c>
      <c r="G462" t="s">
        <v>2284</v>
      </c>
      <c r="H462" t="s">
        <v>14</v>
      </c>
      <c r="I462" t="s">
        <v>2461</v>
      </c>
      <c r="J462" s="1" t="s">
        <v>4254</v>
      </c>
      <c r="K462" t="s">
        <v>152</v>
      </c>
      <c r="L462" t="s">
        <v>14</v>
      </c>
      <c r="M462" s="1" t="s">
        <v>4253</v>
      </c>
      <c r="N462" t="s">
        <v>2461</v>
      </c>
      <c r="O462" t="s">
        <v>42</v>
      </c>
    </row>
    <row r="463" spans="2:15" hidden="1" x14ac:dyDescent="0.25">
      <c r="B463" t="s">
        <v>1559</v>
      </c>
      <c r="C463" t="s">
        <v>1560</v>
      </c>
      <c r="D463" t="s">
        <v>1561</v>
      </c>
      <c r="E463" t="s">
        <v>2045</v>
      </c>
      <c r="F463" t="s">
        <v>2361</v>
      </c>
      <c r="G463" t="s">
        <v>2292</v>
      </c>
      <c r="H463" t="s">
        <v>15</v>
      </c>
      <c r="I463" t="s">
        <v>2734</v>
      </c>
      <c r="J463" s="1" t="s">
        <v>3239</v>
      </c>
      <c r="K463" t="s">
        <v>3780</v>
      </c>
      <c r="L463" t="s">
        <v>14</v>
      </c>
      <c r="M463" s="1" t="s">
        <v>4217</v>
      </c>
      <c r="N463" t="s">
        <v>2734</v>
      </c>
      <c r="O463" t="s">
        <v>42</v>
      </c>
    </row>
    <row r="464" spans="2:15" hidden="1" x14ac:dyDescent="0.25">
      <c r="B464" t="s">
        <v>1562</v>
      </c>
      <c r="C464" t="s">
        <v>1563</v>
      </c>
      <c r="D464" t="s">
        <v>1564</v>
      </c>
      <c r="E464" t="s">
        <v>2045</v>
      </c>
      <c r="F464" t="s">
        <v>2343</v>
      </c>
      <c r="G464" t="s">
        <v>2293</v>
      </c>
      <c r="H464" t="s">
        <v>14</v>
      </c>
      <c r="I464" t="s">
        <v>2682</v>
      </c>
      <c r="J464" s="1" t="s">
        <v>3240</v>
      </c>
      <c r="K464" t="s">
        <v>3781</v>
      </c>
      <c r="L464" t="s">
        <v>14</v>
      </c>
      <c r="M464" s="1" t="s">
        <v>4215</v>
      </c>
      <c r="N464" t="s">
        <v>2682</v>
      </c>
      <c r="O464" t="s">
        <v>42</v>
      </c>
    </row>
    <row r="465" spans="2:15" hidden="1" x14ac:dyDescent="0.25">
      <c r="B465" t="s">
        <v>1565</v>
      </c>
      <c r="C465" t="s">
        <v>1566</v>
      </c>
      <c r="D465" t="s">
        <v>1567</v>
      </c>
      <c r="E465" t="s">
        <v>2045</v>
      </c>
      <c r="F465" t="s">
        <v>2343</v>
      </c>
      <c r="G465" t="s">
        <v>2294</v>
      </c>
      <c r="H465" t="s">
        <v>14</v>
      </c>
      <c r="I465" t="s">
        <v>2504</v>
      </c>
      <c r="J465" s="1" t="s">
        <v>3241</v>
      </c>
      <c r="K465" t="s">
        <v>3782</v>
      </c>
      <c r="L465" t="s">
        <v>14</v>
      </c>
      <c r="M465" s="1" t="s">
        <v>3241</v>
      </c>
      <c r="N465" t="s">
        <v>2504</v>
      </c>
      <c r="O465" t="s">
        <v>42</v>
      </c>
    </row>
    <row r="466" spans="2:15" hidden="1" x14ac:dyDescent="0.25">
      <c r="B466" t="s">
        <v>1568</v>
      </c>
      <c r="C466" t="s">
        <v>1569</v>
      </c>
      <c r="D466" t="s">
        <v>1570</v>
      </c>
      <c r="E466" t="s">
        <v>2045</v>
      </c>
      <c r="F466" t="s">
        <v>2343</v>
      </c>
      <c r="G466" t="s">
        <v>142</v>
      </c>
      <c r="H466" t="s">
        <v>14</v>
      </c>
      <c r="I466" t="s">
        <v>2771</v>
      </c>
      <c r="J466" s="1" t="s">
        <v>3242</v>
      </c>
      <c r="K466" t="s">
        <v>3783</v>
      </c>
      <c r="L466" t="s">
        <v>14</v>
      </c>
      <c r="M466" s="1" t="s">
        <v>4222</v>
      </c>
      <c r="N466" t="s">
        <v>2771</v>
      </c>
      <c r="O466" t="s">
        <v>42</v>
      </c>
    </row>
    <row r="467" spans="2:15" hidden="1" x14ac:dyDescent="0.25">
      <c r="B467" t="s">
        <v>1571</v>
      </c>
      <c r="C467" t="s">
        <v>1572</v>
      </c>
      <c r="D467" t="s">
        <v>1573</v>
      </c>
      <c r="E467" t="s">
        <v>2045</v>
      </c>
      <c r="F467" t="s">
        <v>13</v>
      </c>
      <c r="G467" t="s">
        <v>110</v>
      </c>
      <c r="H467" t="s">
        <v>14</v>
      </c>
      <c r="I467" t="s">
        <v>2772</v>
      </c>
      <c r="J467" s="1" t="s">
        <v>3243</v>
      </c>
      <c r="K467" t="s">
        <v>3784</v>
      </c>
      <c r="L467" t="s">
        <v>14</v>
      </c>
      <c r="M467" s="1" t="s">
        <v>4238</v>
      </c>
      <c r="N467" t="s">
        <v>2772</v>
      </c>
      <c r="O467" t="s">
        <v>42</v>
      </c>
    </row>
    <row r="468" spans="2:15" hidden="1" x14ac:dyDescent="0.25">
      <c r="B468" t="s">
        <v>1574</v>
      </c>
      <c r="C468" t="s">
        <v>1575</v>
      </c>
      <c r="D468" t="s">
        <v>1576</v>
      </c>
      <c r="E468" t="s">
        <v>2045</v>
      </c>
      <c r="F468" t="s">
        <v>2343</v>
      </c>
      <c r="G468" t="s">
        <v>2295</v>
      </c>
      <c r="H468" t="s">
        <v>15</v>
      </c>
      <c r="I468" t="s">
        <v>2678</v>
      </c>
      <c r="J468" s="1" t="s">
        <v>3244</v>
      </c>
      <c r="K468" t="s">
        <v>66</v>
      </c>
      <c r="L468" t="s">
        <v>14</v>
      </c>
      <c r="M468" s="1" t="s">
        <v>4228</v>
      </c>
      <c r="N468" t="s">
        <v>2678</v>
      </c>
      <c r="O468" t="s">
        <v>42</v>
      </c>
    </row>
    <row r="469" spans="2:15" hidden="1" x14ac:dyDescent="0.25">
      <c r="B469" t="s">
        <v>1577</v>
      </c>
      <c r="C469" t="s">
        <v>1578</v>
      </c>
      <c r="D469" t="s">
        <v>1579</v>
      </c>
      <c r="E469" t="s">
        <v>2045</v>
      </c>
      <c r="F469" t="s">
        <v>2343</v>
      </c>
      <c r="G469" t="s">
        <v>2217</v>
      </c>
      <c r="H469" t="s">
        <v>15</v>
      </c>
      <c r="I469" t="s">
        <v>2736</v>
      </c>
      <c r="J469" s="1" t="s">
        <v>3245</v>
      </c>
      <c r="K469" t="s">
        <v>3785</v>
      </c>
      <c r="L469" t="s">
        <v>14</v>
      </c>
      <c r="M469" s="1" t="s">
        <v>4232</v>
      </c>
      <c r="N469" t="s">
        <v>2736</v>
      </c>
      <c r="O469" t="s">
        <v>42</v>
      </c>
    </row>
    <row r="470" spans="2:15" hidden="1" x14ac:dyDescent="0.25">
      <c r="B470" t="s">
        <v>1580</v>
      </c>
      <c r="C470" t="s">
        <v>1581</v>
      </c>
      <c r="D470" t="s">
        <v>1582</v>
      </c>
      <c r="E470" t="s">
        <v>2045</v>
      </c>
      <c r="F470" t="s">
        <v>2343</v>
      </c>
      <c r="G470" t="s">
        <v>2296</v>
      </c>
      <c r="H470" t="s">
        <v>14</v>
      </c>
      <c r="I470" t="s">
        <v>2773</v>
      </c>
      <c r="J470" s="1" t="s">
        <v>4235</v>
      </c>
      <c r="K470" t="s">
        <v>3786</v>
      </c>
      <c r="L470" t="s">
        <v>14</v>
      </c>
      <c r="M470" s="1" t="s">
        <v>4234</v>
      </c>
      <c r="N470" t="s">
        <v>2773</v>
      </c>
      <c r="O470" t="s">
        <v>42</v>
      </c>
    </row>
    <row r="471" spans="2:15" hidden="1" x14ac:dyDescent="0.25">
      <c r="B471" t="s">
        <v>1583</v>
      </c>
      <c r="C471" t="s">
        <v>1584</v>
      </c>
      <c r="D471" t="s">
        <v>1585</v>
      </c>
      <c r="E471" t="s">
        <v>2045</v>
      </c>
      <c r="F471" t="s">
        <v>2343</v>
      </c>
      <c r="G471" t="s">
        <v>2250</v>
      </c>
      <c r="H471" t="s">
        <v>14</v>
      </c>
      <c r="I471" t="s">
        <v>2774</v>
      </c>
      <c r="J471" s="1" t="s">
        <v>3246</v>
      </c>
      <c r="K471" t="s">
        <v>3787</v>
      </c>
      <c r="L471" t="s">
        <v>14</v>
      </c>
      <c r="M471" s="1" t="s">
        <v>4219</v>
      </c>
      <c r="N471" t="s">
        <v>2774</v>
      </c>
      <c r="O471" t="s">
        <v>42</v>
      </c>
    </row>
    <row r="472" spans="2:15" hidden="1" x14ac:dyDescent="0.25">
      <c r="B472" t="s">
        <v>1586</v>
      </c>
      <c r="C472" t="s">
        <v>1587</v>
      </c>
      <c r="D472" t="s">
        <v>1588</v>
      </c>
      <c r="E472" t="s">
        <v>2045</v>
      </c>
      <c r="F472" t="s">
        <v>2343</v>
      </c>
      <c r="G472" t="s">
        <v>73</v>
      </c>
      <c r="H472" t="s">
        <v>14</v>
      </c>
      <c r="I472" t="s">
        <v>2508</v>
      </c>
      <c r="J472" s="1" t="s">
        <v>3247</v>
      </c>
      <c r="K472" t="s">
        <v>3788</v>
      </c>
      <c r="L472" t="s">
        <v>14</v>
      </c>
      <c r="M472" s="1" t="s">
        <v>4239</v>
      </c>
      <c r="N472" t="s">
        <v>2508</v>
      </c>
      <c r="O472" t="s">
        <v>42</v>
      </c>
    </row>
    <row r="473" spans="2:15" hidden="1" x14ac:dyDescent="0.25">
      <c r="B473" t="s">
        <v>1589</v>
      </c>
      <c r="C473" t="s">
        <v>1590</v>
      </c>
      <c r="D473" t="s">
        <v>1591</v>
      </c>
      <c r="E473" t="s">
        <v>2046</v>
      </c>
      <c r="F473" t="s">
        <v>2343</v>
      </c>
      <c r="G473" t="s">
        <v>2297</v>
      </c>
      <c r="H473" t="s">
        <v>14</v>
      </c>
      <c r="I473" t="s">
        <v>2775</v>
      </c>
      <c r="J473" s="1" t="s">
        <v>3248</v>
      </c>
      <c r="K473" t="s">
        <v>3789</v>
      </c>
      <c r="L473" t="s">
        <v>14</v>
      </c>
      <c r="N473" t="s">
        <v>2775</v>
      </c>
      <c r="O473" t="s">
        <v>42</v>
      </c>
    </row>
    <row r="474" spans="2:15" hidden="1" x14ac:dyDescent="0.25">
      <c r="B474" t="s">
        <v>1592</v>
      </c>
      <c r="C474" t="s">
        <v>1593</v>
      </c>
      <c r="D474" t="s">
        <v>1594</v>
      </c>
      <c r="E474" t="s">
        <v>2046</v>
      </c>
      <c r="F474" t="s">
        <v>2343</v>
      </c>
      <c r="G474" t="s">
        <v>2214</v>
      </c>
      <c r="H474" t="s">
        <v>14</v>
      </c>
      <c r="I474" t="s">
        <v>2463</v>
      </c>
      <c r="J474" s="1" t="s">
        <v>3249</v>
      </c>
      <c r="K474" t="s">
        <v>3790</v>
      </c>
      <c r="L474" t="s">
        <v>14</v>
      </c>
      <c r="N474" t="s">
        <v>2463</v>
      </c>
      <c r="O474" t="s">
        <v>42</v>
      </c>
    </row>
    <row r="475" spans="2:15" hidden="1" x14ac:dyDescent="0.25">
      <c r="B475" t="s">
        <v>1595</v>
      </c>
      <c r="C475" t="s">
        <v>1596</v>
      </c>
      <c r="D475" t="s">
        <v>1597</v>
      </c>
      <c r="E475" t="s">
        <v>2046</v>
      </c>
      <c r="F475" t="s">
        <v>13</v>
      </c>
      <c r="G475" t="s">
        <v>2072</v>
      </c>
      <c r="H475" t="s">
        <v>14</v>
      </c>
      <c r="I475" t="s">
        <v>2776</v>
      </c>
      <c r="K475" t="s">
        <v>3791</v>
      </c>
      <c r="L475" t="s">
        <v>14</v>
      </c>
      <c r="N475" t="s">
        <v>2776</v>
      </c>
      <c r="O475" t="s">
        <v>42</v>
      </c>
    </row>
    <row r="476" spans="2:15" hidden="1" x14ac:dyDescent="0.25">
      <c r="B476" t="s">
        <v>1598</v>
      </c>
      <c r="C476" t="s">
        <v>1599</v>
      </c>
      <c r="D476" t="s">
        <v>1600</v>
      </c>
      <c r="E476" t="s">
        <v>2046</v>
      </c>
      <c r="F476" t="s">
        <v>13</v>
      </c>
      <c r="G476" t="s">
        <v>2125</v>
      </c>
      <c r="H476" t="s">
        <v>14</v>
      </c>
      <c r="I476" t="s">
        <v>2750</v>
      </c>
      <c r="J476" s="1" t="s">
        <v>3250</v>
      </c>
      <c r="K476" t="s">
        <v>3792</v>
      </c>
      <c r="L476" t="s">
        <v>14</v>
      </c>
      <c r="N476" t="s">
        <v>2750</v>
      </c>
      <c r="O476" t="s">
        <v>42</v>
      </c>
    </row>
    <row r="477" spans="2:15" hidden="1" x14ac:dyDescent="0.25">
      <c r="B477" t="s">
        <v>1601</v>
      </c>
      <c r="C477" t="s">
        <v>1602</v>
      </c>
      <c r="D477" t="s">
        <v>1603</v>
      </c>
      <c r="E477" t="s">
        <v>2046</v>
      </c>
      <c r="F477" t="s">
        <v>2343</v>
      </c>
      <c r="G477" t="s">
        <v>2188</v>
      </c>
      <c r="H477" t="s">
        <v>14</v>
      </c>
      <c r="I477" t="s">
        <v>2717</v>
      </c>
      <c r="J477" s="1" t="s">
        <v>3251</v>
      </c>
      <c r="K477" t="s">
        <v>150</v>
      </c>
      <c r="L477" t="s">
        <v>14</v>
      </c>
      <c r="N477" t="s">
        <v>2717</v>
      </c>
      <c r="O477" t="s">
        <v>42</v>
      </c>
    </row>
    <row r="478" spans="2:15" hidden="1" x14ac:dyDescent="0.25">
      <c r="B478" t="s">
        <v>1604</v>
      </c>
      <c r="C478" t="s">
        <v>1605</v>
      </c>
      <c r="D478" t="s">
        <v>1606</v>
      </c>
      <c r="E478" t="s">
        <v>2046</v>
      </c>
      <c r="F478" t="s">
        <v>2343</v>
      </c>
      <c r="G478" t="s">
        <v>2298</v>
      </c>
      <c r="H478" t="s">
        <v>14</v>
      </c>
      <c r="I478" t="s">
        <v>2777</v>
      </c>
      <c r="J478" s="1" t="s">
        <v>3252</v>
      </c>
      <c r="K478" t="s">
        <v>3793</v>
      </c>
      <c r="L478" t="s">
        <v>14</v>
      </c>
      <c r="N478" t="s">
        <v>2777</v>
      </c>
      <c r="O478" t="s">
        <v>42</v>
      </c>
    </row>
    <row r="479" spans="2:15" hidden="1" x14ac:dyDescent="0.25">
      <c r="B479" t="s">
        <v>1607</v>
      </c>
      <c r="C479" t="s">
        <v>1608</v>
      </c>
      <c r="D479" t="s">
        <v>1609</v>
      </c>
      <c r="E479" t="s">
        <v>2046</v>
      </c>
      <c r="F479" t="s">
        <v>2343</v>
      </c>
      <c r="G479" t="s">
        <v>2299</v>
      </c>
      <c r="H479" t="s">
        <v>14</v>
      </c>
      <c r="I479" t="s">
        <v>2778</v>
      </c>
      <c r="J479" s="1" t="s">
        <v>3253</v>
      </c>
      <c r="K479" t="s">
        <v>3794</v>
      </c>
      <c r="L479" t="s">
        <v>14</v>
      </c>
      <c r="N479" t="s">
        <v>2778</v>
      </c>
      <c r="O479" t="s">
        <v>42</v>
      </c>
    </row>
    <row r="480" spans="2:15" hidden="1" x14ac:dyDescent="0.25">
      <c r="B480" t="s">
        <v>1610</v>
      </c>
      <c r="C480" t="s">
        <v>1611</v>
      </c>
      <c r="D480" t="s">
        <v>1612</v>
      </c>
      <c r="E480" t="s">
        <v>2046</v>
      </c>
      <c r="F480" t="s">
        <v>2343</v>
      </c>
      <c r="G480" t="s">
        <v>2115</v>
      </c>
      <c r="H480" t="s">
        <v>14</v>
      </c>
      <c r="I480" t="s">
        <v>2573</v>
      </c>
      <c r="J480" s="1" t="s">
        <v>3254</v>
      </c>
      <c r="K480" t="s">
        <v>3795</v>
      </c>
      <c r="L480" t="s">
        <v>14</v>
      </c>
      <c r="N480" t="s">
        <v>2573</v>
      </c>
      <c r="O480" t="s">
        <v>42</v>
      </c>
    </row>
    <row r="481" spans="2:15" hidden="1" x14ac:dyDescent="0.25">
      <c r="B481" t="s">
        <v>1613</v>
      </c>
      <c r="C481" t="s">
        <v>1614</v>
      </c>
      <c r="D481" t="s">
        <v>1615</v>
      </c>
      <c r="E481" t="s">
        <v>2046</v>
      </c>
      <c r="F481" t="s">
        <v>2343</v>
      </c>
      <c r="G481" t="s">
        <v>2199</v>
      </c>
      <c r="H481" t="s">
        <v>15</v>
      </c>
      <c r="I481" t="s">
        <v>2779</v>
      </c>
      <c r="J481" s="1" t="s">
        <v>3255</v>
      </c>
      <c r="K481" t="s">
        <v>3796</v>
      </c>
      <c r="L481" t="s">
        <v>14</v>
      </c>
      <c r="N481" t="s">
        <v>2779</v>
      </c>
      <c r="O481" t="s">
        <v>42</v>
      </c>
    </row>
    <row r="482" spans="2:15" hidden="1" x14ac:dyDescent="0.25">
      <c r="B482" t="s">
        <v>1616</v>
      </c>
      <c r="C482" t="s">
        <v>1617</v>
      </c>
      <c r="D482" t="s">
        <v>1618</v>
      </c>
      <c r="E482" t="s">
        <v>2046</v>
      </c>
      <c r="F482" t="s">
        <v>2343</v>
      </c>
      <c r="G482" t="s">
        <v>2300</v>
      </c>
      <c r="H482" t="s">
        <v>15</v>
      </c>
      <c r="I482" t="s">
        <v>2780</v>
      </c>
      <c r="J482" s="1" t="s">
        <v>3256</v>
      </c>
      <c r="K482" t="s">
        <v>3797</v>
      </c>
      <c r="L482" t="s">
        <v>14</v>
      </c>
      <c r="N482" t="s">
        <v>2780</v>
      </c>
      <c r="O482" t="s">
        <v>42</v>
      </c>
    </row>
    <row r="483" spans="2:15" hidden="1" x14ac:dyDescent="0.25">
      <c r="B483" t="s">
        <v>1619</v>
      </c>
      <c r="C483" t="s">
        <v>1620</v>
      </c>
      <c r="D483" t="s">
        <v>1621</v>
      </c>
      <c r="E483" t="s">
        <v>2046</v>
      </c>
      <c r="F483" t="s">
        <v>2343</v>
      </c>
      <c r="G483" t="s">
        <v>2191</v>
      </c>
      <c r="H483" t="s">
        <v>14</v>
      </c>
      <c r="I483" t="s">
        <v>2781</v>
      </c>
      <c r="J483" s="1" t="s">
        <v>3257</v>
      </c>
      <c r="K483" t="s">
        <v>3798</v>
      </c>
      <c r="L483" t="s">
        <v>14</v>
      </c>
      <c r="N483" t="s">
        <v>2781</v>
      </c>
      <c r="O483" t="s">
        <v>42</v>
      </c>
    </row>
    <row r="484" spans="2:15" hidden="1" x14ac:dyDescent="0.25">
      <c r="B484" t="s">
        <v>1622</v>
      </c>
      <c r="C484" t="s">
        <v>1623</v>
      </c>
      <c r="D484" t="s">
        <v>1624</v>
      </c>
      <c r="E484" t="s">
        <v>2046</v>
      </c>
      <c r="F484" t="s">
        <v>13</v>
      </c>
      <c r="G484" t="s">
        <v>117</v>
      </c>
      <c r="H484" t="s">
        <v>15</v>
      </c>
      <c r="I484" t="s">
        <v>2782</v>
      </c>
      <c r="K484" t="s">
        <v>160</v>
      </c>
      <c r="L484" t="s">
        <v>14</v>
      </c>
      <c r="N484" t="s">
        <v>2782</v>
      </c>
      <c r="O484" t="s">
        <v>42</v>
      </c>
    </row>
    <row r="485" spans="2:15" hidden="1" x14ac:dyDescent="0.25">
      <c r="B485" t="s">
        <v>1625</v>
      </c>
      <c r="C485" t="s">
        <v>1626</v>
      </c>
      <c r="D485" t="s">
        <v>1627</v>
      </c>
      <c r="E485" t="s">
        <v>2046</v>
      </c>
      <c r="F485" t="s">
        <v>2347</v>
      </c>
      <c r="G485" t="s">
        <v>2234</v>
      </c>
      <c r="H485" t="s">
        <v>15</v>
      </c>
      <c r="I485" t="s">
        <v>2730</v>
      </c>
      <c r="J485" s="1" t="s">
        <v>3258</v>
      </c>
      <c r="K485" t="s">
        <v>3799</v>
      </c>
      <c r="L485" t="s">
        <v>14</v>
      </c>
      <c r="N485" t="s">
        <v>2730</v>
      </c>
      <c r="O485" t="s">
        <v>42</v>
      </c>
    </row>
    <row r="486" spans="2:15" hidden="1" x14ac:dyDescent="0.25">
      <c r="B486" t="s">
        <v>1628</v>
      </c>
      <c r="C486" t="s">
        <v>1629</v>
      </c>
      <c r="D486" t="s">
        <v>1630</v>
      </c>
      <c r="E486" t="s">
        <v>2046</v>
      </c>
      <c r="F486" t="s">
        <v>2343</v>
      </c>
      <c r="G486" t="s">
        <v>2211</v>
      </c>
      <c r="H486" t="s">
        <v>14</v>
      </c>
      <c r="I486" t="s">
        <v>2441</v>
      </c>
      <c r="K486" t="s">
        <v>3800</v>
      </c>
      <c r="L486" t="s">
        <v>15</v>
      </c>
      <c r="N486" t="s">
        <v>2441</v>
      </c>
      <c r="O486" t="s">
        <v>42</v>
      </c>
    </row>
    <row r="487" spans="2:15" hidden="1" x14ac:dyDescent="0.25">
      <c r="B487" t="s">
        <v>1631</v>
      </c>
      <c r="C487" t="s">
        <v>1632</v>
      </c>
      <c r="D487" t="s">
        <v>1633</v>
      </c>
      <c r="E487" t="s">
        <v>2046</v>
      </c>
      <c r="F487" t="s">
        <v>2343</v>
      </c>
      <c r="G487" t="s">
        <v>2301</v>
      </c>
      <c r="H487" t="s">
        <v>15</v>
      </c>
      <c r="I487" t="s">
        <v>2783</v>
      </c>
      <c r="J487" s="1" t="s">
        <v>3259</v>
      </c>
      <c r="K487" t="s">
        <v>3801</v>
      </c>
      <c r="L487" t="s">
        <v>14</v>
      </c>
      <c r="N487" t="s">
        <v>2783</v>
      </c>
      <c r="O487" t="s">
        <v>42</v>
      </c>
    </row>
    <row r="488" spans="2:15" hidden="1" x14ac:dyDescent="0.25">
      <c r="B488" t="s">
        <v>1634</v>
      </c>
      <c r="C488" t="s">
        <v>1635</v>
      </c>
      <c r="D488" t="s">
        <v>1636</v>
      </c>
      <c r="E488" t="s">
        <v>2046</v>
      </c>
      <c r="F488" t="s">
        <v>2343</v>
      </c>
      <c r="G488" t="s">
        <v>2237</v>
      </c>
      <c r="H488" t="s">
        <v>15</v>
      </c>
      <c r="I488" t="s">
        <v>2784</v>
      </c>
      <c r="J488" s="1" t="s">
        <v>3260</v>
      </c>
      <c r="K488" t="s">
        <v>3802</v>
      </c>
      <c r="L488" t="s">
        <v>14</v>
      </c>
      <c r="N488" t="s">
        <v>2784</v>
      </c>
      <c r="O488" t="s">
        <v>42</v>
      </c>
    </row>
    <row r="489" spans="2:15" hidden="1" x14ac:dyDescent="0.25">
      <c r="B489" t="s">
        <v>1637</v>
      </c>
      <c r="C489" t="s">
        <v>1638</v>
      </c>
      <c r="D489" t="s">
        <v>1639</v>
      </c>
      <c r="E489" t="s">
        <v>2046</v>
      </c>
      <c r="F489" t="s">
        <v>2343</v>
      </c>
      <c r="G489" t="s">
        <v>2181</v>
      </c>
      <c r="H489" t="s">
        <v>15</v>
      </c>
      <c r="I489" t="s">
        <v>2785</v>
      </c>
      <c r="J489" s="1" t="s">
        <v>3261</v>
      </c>
      <c r="K489" t="s">
        <v>3559</v>
      </c>
      <c r="L489" t="s">
        <v>14</v>
      </c>
      <c r="N489" t="s">
        <v>2785</v>
      </c>
      <c r="O489" t="s">
        <v>42</v>
      </c>
    </row>
    <row r="490" spans="2:15" hidden="1" x14ac:dyDescent="0.25">
      <c r="B490" t="s">
        <v>1640</v>
      </c>
      <c r="C490" t="s">
        <v>1641</v>
      </c>
      <c r="D490" t="s">
        <v>1642</v>
      </c>
      <c r="E490" t="s">
        <v>2046</v>
      </c>
      <c r="F490" t="s">
        <v>2343</v>
      </c>
      <c r="G490" t="s">
        <v>2302</v>
      </c>
      <c r="H490" t="s">
        <v>15</v>
      </c>
      <c r="I490" t="s">
        <v>2786</v>
      </c>
      <c r="K490" t="s">
        <v>3803</v>
      </c>
      <c r="L490" t="s">
        <v>14</v>
      </c>
      <c r="N490" t="s">
        <v>2786</v>
      </c>
      <c r="O490" t="s">
        <v>42</v>
      </c>
    </row>
    <row r="491" spans="2:15" hidden="1" x14ac:dyDescent="0.25">
      <c r="B491" t="s">
        <v>1643</v>
      </c>
      <c r="C491" t="s">
        <v>1644</v>
      </c>
      <c r="D491" t="s">
        <v>1645</v>
      </c>
      <c r="E491" t="s">
        <v>2046</v>
      </c>
      <c r="F491" t="s">
        <v>2343</v>
      </c>
      <c r="G491" t="s">
        <v>140</v>
      </c>
      <c r="H491" t="s">
        <v>14</v>
      </c>
      <c r="I491" t="s">
        <v>2787</v>
      </c>
      <c r="J491" s="1" t="s">
        <v>3262</v>
      </c>
      <c r="K491" t="s">
        <v>3804</v>
      </c>
      <c r="L491" t="s">
        <v>14</v>
      </c>
      <c r="N491" t="s">
        <v>2787</v>
      </c>
      <c r="O491" t="s">
        <v>42</v>
      </c>
    </row>
    <row r="492" spans="2:15" hidden="1" x14ac:dyDescent="0.25">
      <c r="B492" t="s">
        <v>1646</v>
      </c>
      <c r="C492" t="s">
        <v>1647</v>
      </c>
      <c r="D492" t="s">
        <v>1648</v>
      </c>
      <c r="E492" t="s">
        <v>2046</v>
      </c>
      <c r="F492" t="s">
        <v>2343</v>
      </c>
      <c r="G492" t="s">
        <v>2148</v>
      </c>
      <c r="H492" t="s">
        <v>15</v>
      </c>
      <c r="I492" t="s">
        <v>2788</v>
      </c>
      <c r="J492" s="1" t="s">
        <v>3263</v>
      </c>
      <c r="K492" t="s">
        <v>170</v>
      </c>
      <c r="L492" t="s">
        <v>14</v>
      </c>
      <c r="N492" t="s">
        <v>2788</v>
      </c>
      <c r="O492" t="s">
        <v>42</v>
      </c>
    </row>
    <row r="493" spans="2:15" hidden="1" x14ac:dyDescent="0.25">
      <c r="B493" t="s">
        <v>1649</v>
      </c>
      <c r="C493" t="s">
        <v>1650</v>
      </c>
      <c r="D493" t="s">
        <v>1651</v>
      </c>
      <c r="E493" t="s">
        <v>2046</v>
      </c>
      <c r="F493" t="s">
        <v>2343</v>
      </c>
      <c r="G493" t="s">
        <v>143</v>
      </c>
      <c r="H493" t="s">
        <v>14</v>
      </c>
      <c r="I493" t="s">
        <v>2789</v>
      </c>
      <c r="J493" s="1" t="s">
        <v>3264</v>
      </c>
      <c r="K493" t="s">
        <v>151</v>
      </c>
      <c r="L493" t="s">
        <v>14</v>
      </c>
      <c r="N493" t="s">
        <v>2789</v>
      </c>
      <c r="O493" t="s">
        <v>42</v>
      </c>
    </row>
    <row r="494" spans="2:15" hidden="1" x14ac:dyDescent="0.25">
      <c r="B494" t="s">
        <v>1652</v>
      </c>
      <c r="C494" t="s">
        <v>1653</v>
      </c>
      <c r="D494" t="s">
        <v>1654</v>
      </c>
      <c r="E494" t="s">
        <v>2046</v>
      </c>
      <c r="F494" t="s">
        <v>2343</v>
      </c>
      <c r="G494" t="s">
        <v>2161</v>
      </c>
      <c r="H494" t="s">
        <v>15</v>
      </c>
      <c r="I494" t="s">
        <v>2613</v>
      </c>
      <c r="J494" s="1" t="s">
        <v>3265</v>
      </c>
      <c r="K494" t="s">
        <v>3805</v>
      </c>
      <c r="L494" t="s">
        <v>14</v>
      </c>
      <c r="N494" t="s">
        <v>2613</v>
      </c>
      <c r="O494" t="s">
        <v>42</v>
      </c>
    </row>
    <row r="495" spans="2:15" hidden="1" x14ac:dyDescent="0.25">
      <c r="B495" t="s">
        <v>1655</v>
      </c>
      <c r="C495" t="s">
        <v>1656</v>
      </c>
      <c r="D495" t="s">
        <v>1657</v>
      </c>
      <c r="E495" t="s">
        <v>2046</v>
      </c>
      <c r="F495" t="s">
        <v>2353</v>
      </c>
      <c r="G495" t="s">
        <v>2303</v>
      </c>
      <c r="H495" t="s">
        <v>14</v>
      </c>
      <c r="I495" t="s">
        <v>2790</v>
      </c>
      <c r="J495" s="1" t="s">
        <v>3266</v>
      </c>
      <c r="K495" t="s">
        <v>3806</v>
      </c>
      <c r="L495" t="s">
        <v>14</v>
      </c>
      <c r="N495" t="s">
        <v>2790</v>
      </c>
      <c r="O495" t="s">
        <v>42</v>
      </c>
    </row>
    <row r="496" spans="2:15" hidden="1" x14ac:dyDescent="0.25">
      <c r="B496" t="s">
        <v>1658</v>
      </c>
      <c r="C496" t="s">
        <v>1659</v>
      </c>
      <c r="D496" t="s">
        <v>1660</v>
      </c>
      <c r="E496" t="s">
        <v>2046</v>
      </c>
      <c r="F496" t="s">
        <v>2385</v>
      </c>
      <c r="G496" t="s">
        <v>138</v>
      </c>
      <c r="H496" t="s">
        <v>14</v>
      </c>
      <c r="I496" t="s">
        <v>2791</v>
      </c>
      <c r="J496" s="1" t="s">
        <v>3267</v>
      </c>
      <c r="K496" t="s">
        <v>3807</v>
      </c>
      <c r="L496" t="s">
        <v>14</v>
      </c>
      <c r="N496" t="s">
        <v>2791</v>
      </c>
      <c r="O496" t="s">
        <v>42</v>
      </c>
    </row>
    <row r="497" spans="2:15" hidden="1" x14ac:dyDescent="0.25">
      <c r="B497" t="s">
        <v>1661</v>
      </c>
      <c r="C497" t="s">
        <v>1662</v>
      </c>
      <c r="D497" t="s">
        <v>1663</v>
      </c>
      <c r="E497" t="s">
        <v>2046</v>
      </c>
      <c r="F497" t="s">
        <v>2386</v>
      </c>
      <c r="G497" t="s">
        <v>2295</v>
      </c>
      <c r="H497" t="s">
        <v>14</v>
      </c>
      <c r="I497" t="s">
        <v>2564</v>
      </c>
      <c r="J497" s="1" t="s">
        <v>3268</v>
      </c>
      <c r="K497" t="s">
        <v>169</v>
      </c>
      <c r="L497" t="s">
        <v>14</v>
      </c>
      <c r="N497" t="s">
        <v>2564</v>
      </c>
      <c r="O497" t="s">
        <v>42</v>
      </c>
    </row>
    <row r="498" spans="2:15" hidden="1" x14ac:dyDescent="0.25">
      <c r="B498" t="s">
        <v>1664</v>
      </c>
      <c r="C498" t="s">
        <v>1665</v>
      </c>
      <c r="D498" t="s">
        <v>1666</v>
      </c>
      <c r="E498" t="s">
        <v>2046</v>
      </c>
      <c r="F498" t="s">
        <v>2343</v>
      </c>
      <c r="G498" t="s">
        <v>2304</v>
      </c>
      <c r="H498" t="s">
        <v>15</v>
      </c>
      <c r="I498" t="s">
        <v>2408</v>
      </c>
      <c r="K498" t="s">
        <v>3808</v>
      </c>
      <c r="L498" t="s">
        <v>14</v>
      </c>
      <c r="N498" t="s">
        <v>2408</v>
      </c>
      <c r="O498" t="s">
        <v>42</v>
      </c>
    </row>
    <row r="499" spans="2:15" hidden="1" x14ac:dyDescent="0.25">
      <c r="B499" t="s">
        <v>1667</v>
      </c>
      <c r="C499" t="s">
        <v>1668</v>
      </c>
      <c r="D499" t="s">
        <v>1669</v>
      </c>
      <c r="E499" t="s">
        <v>2046</v>
      </c>
      <c r="F499" t="s">
        <v>2343</v>
      </c>
      <c r="G499" t="s">
        <v>2083</v>
      </c>
      <c r="H499" t="s">
        <v>14</v>
      </c>
      <c r="I499" t="s">
        <v>2792</v>
      </c>
      <c r="J499" s="1" t="s">
        <v>3269</v>
      </c>
      <c r="K499" t="s">
        <v>3809</v>
      </c>
      <c r="L499" t="s">
        <v>14</v>
      </c>
      <c r="N499" t="s">
        <v>2792</v>
      </c>
      <c r="O499" t="s">
        <v>42</v>
      </c>
    </row>
    <row r="500" spans="2:15" hidden="1" x14ac:dyDescent="0.25">
      <c r="B500" t="s">
        <v>1670</v>
      </c>
      <c r="C500" t="s">
        <v>1671</v>
      </c>
      <c r="D500" t="s">
        <v>1672</v>
      </c>
      <c r="E500" t="s">
        <v>2046</v>
      </c>
      <c r="F500" t="s">
        <v>2387</v>
      </c>
      <c r="G500" t="s">
        <v>2305</v>
      </c>
      <c r="H500" t="s">
        <v>14</v>
      </c>
      <c r="I500" t="s">
        <v>2793</v>
      </c>
      <c r="J500" s="1" t="s">
        <v>3270</v>
      </c>
      <c r="K500" t="s">
        <v>3810</v>
      </c>
      <c r="L500" t="s">
        <v>14</v>
      </c>
      <c r="N500" t="s">
        <v>2793</v>
      </c>
      <c r="O500" t="s">
        <v>42</v>
      </c>
    </row>
    <row r="501" spans="2:15" hidden="1" x14ac:dyDescent="0.25">
      <c r="B501" t="s">
        <v>1673</v>
      </c>
      <c r="C501" t="s">
        <v>1674</v>
      </c>
      <c r="D501" t="s">
        <v>1675</v>
      </c>
      <c r="E501" t="s">
        <v>2046</v>
      </c>
      <c r="F501" t="s">
        <v>2343</v>
      </c>
      <c r="G501" t="s">
        <v>2205</v>
      </c>
      <c r="H501" t="s">
        <v>14</v>
      </c>
      <c r="I501" t="s">
        <v>2724</v>
      </c>
      <c r="J501" s="1" t="s">
        <v>3271</v>
      </c>
      <c r="K501" t="s">
        <v>3811</v>
      </c>
      <c r="L501" t="s">
        <v>14</v>
      </c>
      <c r="N501" t="s">
        <v>2724</v>
      </c>
      <c r="O501" t="s">
        <v>42</v>
      </c>
    </row>
    <row r="502" spans="2:15" hidden="1" x14ac:dyDescent="0.25">
      <c r="B502" t="s">
        <v>1676</v>
      </c>
      <c r="C502" t="s">
        <v>1677</v>
      </c>
      <c r="D502" t="s">
        <v>1678</v>
      </c>
      <c r="E502" t="s">
        <v>2046</v>
      </c>
      <c r="F502" t="s">
        <v>2343</v>
      </c>
      <c r="G502" t="s">
        <v>2302</v>
      </c>
      <c r="H502" t="s">
        <v>14</v>
      </c>
      <c r="I502" t="s">
        <v>2794</v>
      </c>
      <c r="K502" t="s">
        <v>3812</v>
      </c>
      <c r="L502" t="s">
        <v>14</v>
      </c>
      <c r="N502" t="s">
        <v>2794</v>
      </c>
      <c r="O502" t="s">
        <v>42</v>
      </c>
    </row>
    <row r="503" spans="2:15" hidden="1" x14ac:dyDescent="0.25">
      <c r="B503" t="s">
        <v>1679</v>
      </c>
      <c r="C503" t="s">
        <v>1680</v>
      </c>
      <c r="D503" t="s">
        <v>1681</v>
      </c>
      <c r="E503" t="s">
        <v>2046</v>
      </c>
      <c r="F503" t="s">
        <v>2343</v>
      </c>
      <c r="G503" t="s">
        <v>2133</v>
      </c>
      <c r="H503" t="s">
        <v>14</v>
      </c>
      <c r="I503" t="s">
        <v>2795</v>
      </c>
      <c r="J503" s="1" t="s">
        <v>3272</v>
      </c>
      <c r="K503" t="s">
        <v>3813</v>
      </c>
      <c r="L503" t="s">
        <v>14</v>
      </c>
      <c r="N503" t="s">
        <v>2795</v>
      </c>
      <c r="O503" t="s">
        <v>42</v>
      </c>
    </row>
    <row r="504" spans="2:15" hidden="1" x14ac:dyDescent="0.25">
      <c r="B504" t="s">
        <v>1682</v>
      </c>
      <c r="C504" t="s">
        <v>1683</v>
      </c>
      <c r="D504" t="s">
        <v>1684</v>
      </c>
      <c r="E504" t="s">
        <v>2046</v>
      </c>
      <c r="F504" t="s">
        <v>2343</v>
      </c>
      <c r="G504" t="s">
        <v>2176</v>
      </c>
      <c r="H504" t="s">
        <v>15</v>
      </c>
      <c r="I504" t="s">
        <v>2796</v>
      </c>
      <c r="J504" s="1" t="s">
        <v>3273</v>
      </c>
      <c r="K504" t="s">
        <v>3814</v>
      </c>
      <c r="L504" t="s">
        <v>14</v>
      </c>
      <c r="N504" t="s">
        <v>2796</v>
      </c>
      <c r="O504" t="s">
        <v>42</v>
      </c>
    </row>
    <row r="505" spans="2:15" hidden="1" x14ac:dyDescent="0.25">
      <c r="B505" t="s">
        <v>1685</v>
      </c>
      <c r="C505" t="s">
        <v>1686</v>
      </c>
      <c r="D505" t="s">
        <v>1687</v>
      </c>
      <c r="E505" t="s">
        <v>2046</v>
      </c>
      <c r="F505" t="s">
        <v>2343</v>
      </c>
      <c r="G505" t="s">
        <v>2306</v>
      </c>
      <c r="H505" t="s">
        <v>14</v>
      </c>
      <c r="I505" t="s">
        <v>2797</v>
      </c>
      <c r="K505" t="s">
        <v>3815</v>
      </c>
      <c r="L505" t="s">
        <v>14</v>
      </c>
      <c r="N505" t="s">
        <v>2797</v>
      </c>
      <c r="O505" t="s">
        <v>42</v>
      </c>
    </row>
    <row r="506" spans="2:15" hidden="1" x14ac:dyDescent="0.25">
      <c r="B506" t="s">
        <v>1688</v>
      </c>
      <c r="C506" t="s">
        <v>1689</v>
      </c>
      <c r="D506" t="s">
        <v>1690</v>
      </c>
      <c r="E506" t="s">
        <v>2046</v>
      </c>
      <c r="F506" t="s">
        <v>2346</v>
      </c>
      <c r="G506" t="s">
        <v>2307</v>
      </c>
      <c r="H506" t="s">
        <v>14</v>
      </c>
      <c r="I506" t="s">
        <v>2798</v>
      </c>
      <c r="J506" s="1" t="s">
        <v>3274</v>
      </c>
      <c r="K506" t="s">
        <v>171</v>
      </c>
      <c r="L506" t="s">
        <v>14</v>
      </c>
      <c r="N506" t="s">
        <v>2798</v>
      </c>
      <c r="O506" t="s">
        <v>42</v>
      </c>
    </row>
    <row r="507" spans="2:15" hidden="1" x14ac:dyDescent="0.25">
      <c r="B507" t="s">
        <v>1691</v>
      </c>
      <c r="C507" t="s">
        <v>1692</v>
      </c>
      <c r="D507" t="s">
        <v>1693</v>
      </c>
      <c r="E507" t="s">
        <v>2046</v>
      </c>
      <c r="F507" t="s">
        <v>2343</v>
      </c>
      <c r="G507" t="s">
        <v>2308</v>
      </c>
      <c r="H507" t="s">
        <v>14</v>
      </c>
      <c r="I507" t="s">
        <v>2799</v>
      </c>
      <c r="J507" s="1" t="s">
        <v>3275</v>
      </c>
      <c r="K507" t="s">
        <v>3816</v>
      </c>
      <c r="L507" t="s">
        <v>14</v>
      </c>
      <c r="N507" t="s">
        <v>2799</v>
      </c>
      <c r="O507" t="s">
        <v>42</v>
      </c>
    </row>
    <row r="508" spans="2:15" hidden="1" x14ac:dyDescent="0.25">
      <c r="B508" t="s">
        <v>1694</v>
      </c>
      <c r="C508" t="s">
        <v>1695</v>
      </c>
      <c r="D508" t="s">
        <v>1696</v>
      </c>
      <c r="E508" t="s">
        <v>2046</v>
      </c>
      <c r="F508" t="s">
        <v>13</v>
      </c>
      <c r="G508" t="s">
        <v>2233</v>
      </c>
      <c r="H508" t="s">
        <v>14</v>
      </c>
      <c r="I508" t="s">
        <v>2423</v>
      </c>
      <c r="J508" s="1" t="s">
        <v>3276</v>
      </c>
      <c r="K508" t="s">
        <v>48</v>
      </c>
      <c r="L508" t="s">
        <v>14</v>
      </c>
      <c r="N508" t="s">
        <v>2423</v>
      </c>
      <c r="O508" t="s">
        <v>42</v>
      </c>
    </row>
    <row r="509" spans="2:15" hidden="1" x14ac:dyDescent="0.25">
      <c r="B509" t="s">
        <v>1697</v>
      </c>
      <c r="C509" t="s">
        <v>1698</v>
      </c>
      <c r="D509" t="s">
        <v>1699</v>
      </c>
      <c r="E509" t="s">
        <v>2046</v>
      </c>
      <c r="F509" t="s">
        <v>2343</v>
      </c>
      <c r="G509" t="s">
        <v>2054</v>
      </c>
      <c r="H509" t="s">
        <v>14</v>
      </c>
      <c r="I509" t="s">
        <v>2692</v>
      </c>
      <c r="J509" s="1" t="s">
        <v>3277</v>
      </c>
      <c r="K509" t="s">
        <v>3817</v>
      </c>
      <c r="L509" t="s">
        <v>14</v>
      </c>
      <c r="N509" t="s">
        <v>2692</v>
      </c>
      <c r="O509" t="s">
        <v>42</v>
      </c>
    </row>
    <row r="510" spans="2:15" hidden="1" x14ac:dyDescent="0.25">
      <c r="B510" t="s">
        <v>1700</v>
      </c>
      <c r="C510" t="s">
        <v>1701</v>
      </c>
      <c r="D510" t="s">
        <v>1702</v>
      </c>
      <c r="E510" t="s">
        <v>2046</v>
      </c>
      <c r="F510" t="s">
        <v>2343</v>
      </c>
      <c r="G510" t="s">
        <v>97</v>
      </c>
      <c r="H510" t="s">
        <v>14</v>
      </c>
      <c r="I510" t="s">
        <v>2800</v>
      </c>
      <c r="K510" t="s">
        <v>3818</v>
      </c>
      <c r="L510" t="s">
        <v>14</v>
      </c>
      <c r="N510" t="s">
        <v>2800</v>
      </c>
      <c r="O510" t="s">
        <v>42</v>
      </c>
    </row>
    <row r="511" spans="2:15" hidden="1" x14ac:dyDescent="0.25">
      <c r="B511" t="s">
        <v>1703</v>
      </c>
      <c r="C511" t="s">
        <v>1704</v>
      </c>
      <c r="D511" t="s">
        <v>1705</v>
      </c>
      <c r="E511" t="s">
        <v>2047</v>
      </c>
      <c r="F511" t="s">
        <v>2343</v>
      </c>
      <c r="G511" t="s">
        <v>2300</v>
      </c>
      <c r="H511" t="s">
        <v>14</v>
      </c>
      <c r="I511" t="s">
        <v>2392</v>
      </c>
      <c r="J511" s="1" t="s">
        <v>3278</v>
      </c>
      <c r="K511" t="s">
        <v>66</v>
      </c>
      <c r="L511" t="s">
        <v>14</v>
      </c>
      <c r="N511" t="s">
        <v>2392</v>
      </c>
      <c r="O511" t="s">
        <v>42</v>
      </c>
    </row>
    <row r="512" spans="2:15" hidden="1" x14ac:dyDescent="0.25">
      <c r="B512" t="s">
        <v>1706</v>
      </c>
      <c r="C512" t="s">
        <v>1707</v>
      </c>
      <c r="D512" t="s">
        <v>1708</v>
      </c>
      <c r="E512" t="s">
        <v>2047</v>
      </c>
      <c r="F512" t="s">
        <v>2357</v>
      </c>
      <c r="G512" t="s">
        <v>2142</v>
      </c>
      <c r="H512" t="s">
        <v>15</v>
      </c>
      <c r="I512" t="s">
        <v>2801</v>
      </c>
      <c r="J512" s="1" t="s">
        <v>3279</v>
      </c>
      <c r="K512" t="s">
        <v>3819</v>
      </c>
      <c r="L512" t="s">
        <v>14</v>
      </c>
      <c r="N512" t="s">
        <v>2801</v>
      </c>
      <c r="O512" t="s">
        <v>42</v>
      </c>
    </row>
    <row r="513" spans="2:15" hidden="1" x14ac:dyDescent="0.25">
      <c r="B513" t="s">
        <v>1709</v>
      </c>
      <c r="C513" t="s">
        <v>1710</v>
      </c>
      <c r="D513" t="s">
        <v>1711</v>
      </c>
      <c r="E513" t="s">
        <v>2047</v>
      </c>
      <c r="F513" t="s">
        <v>2343</v>
      </c>
      <c r="G513" t="s">
        <v>2101</v>
      </c>
      <c r="H513" t="s">
        <v>14</v>
      </c>
      <c r="I513" t="s">
        <v>2802</v>
      </c>
      <c r="J513" s="1" t="s">
        <v>3280</v>
      </c>
      <c r="K513" t="s">
        <v>3820</v>
      </c>
      <c r="L513" t="s">
        <v>14</v>
      </c>
      <c r="N513" t="s">
        <v>2802</v>
      </c>
      <c r="O513" t="s">
        <v>42</v>
      </c>
    </row>
    <row r="514" spans="2:15" hidden="1" x14ac:dyDescent="0.25">
      <c r="B514" t="s">
        <v>1712</v>
      </c>
      <c r="C514" t="s">
        <v>1713</v>
      </c>
      <c r="D514" t="s">
        <v>1714</v>
      </c>
      <c r="E514" t="s">
        <v>2047</v>
      </c>
      <c r="F514" t="s">
        <v>13</v>
      </c>
      <c r="G514" t="s">
        <v>108</v>
      </c>
      <c r="H514" t="s">
        <v>14</v>
      </c>
      <c r="I514" t="s">
        <v>2656</v>
      </c>
      <c r="J514" s="1" t="s">
        <v>3281</v>
      </c>
      <c r="K514" t="s">
        <v>3821</v>
      </c>
      <c r="L514" t="s">
        <v>14</v>
      </c>
      <c r="N514" t="s">
        <v>2656</v>
      </c>
      <c r="O514" t="s">
        <v>42</v>
      </c>
    </row>
    <row r="515" spans="2:15" hidden="1" x14ac:dyDescent="0.25">
      <c r="B515" t="s">
        <v>1715</v>
      </c>
      <c r="C515" t="s">
        <v>1716</v>
      </c>
      <c r="D515" t="s">
        <v>1717</v>
      </c>
      <c r="E515" t="s">
        <v>2047</v>
      </c>
      <c r="F515" t="s">
        <v>2343</v>
      </c>
      <c r="G515" t="s">
        <v>2111</v>
      </c>
      <c r="H515" t="s">
        <v>14</v>
      </c>
      <c r="I515" t="s">
        <v>2803</v>
      </c>
      <c r="J515" s="1" t="s">
        <v>3282</v>
      </c>
      <c r="K515" t="s">
        <v>3822</v>
      </c>
      <c r="L515" t="s">
        <v>14</v>
      </c>
      <c r="N515" t="s">
        <v>2803</v>
      </c>
      <c r="O515" t="s">
        <v>42</v>
      </c>
    </row>
    <row r="516" spans="2:15" hidden="1" x14ac:dyDescent="0.25">
      <c r="B516" t="s">
        <v>1718</v>
      </c>
      <c r="C516" t="s">
        <v>1719</v>
      </c>
      <c r="D516" t="s">
        <v>1720</v>
      </c>
      <c r="E516" t="s">
        <v>2047</v>
      </c>
      <c r="F516" t="s">
        <v>2343</v>
      </c>
      <c r="G516" t="s">
        <v>122</v>
      </c>
      <c r="H516" t="s">
        <v>14</v>
      </c>
      <c r="I516" t="s">
        <v>2804</v>
      </c>
      <c r="J516" s="1" t="s">
        <v>3283</v>
      </c>
      <c r="K516" t="s">
        <v>3823</v>
      </c>
      <c r="L516" t="s">
        <v>14</v>
      </c>
      <c r="N516" t="s">
        <v>2804</v>
      </c>
      <c r="O516" t="s">
        <v>42</v>
      </c>
    </row>
    <row r="517" spans="2:15" hidden="1" x14ac:dyDescent="0.25">
      <c r="B517" t="s">
        <v>1721</v>
      </c>
      <c r="C517" t="s">
        <v>1722</v>
      </c>
      <c r="D517" t="s">
        <v>1723</v>
      </c>
      <c r="E517" t="s">
        <v>2047</v>
      </c>
      <c r="F517" t="s">
        <v>13</v>
      </c>
      <c r="G517" t="s">
        <v>2309</v>
      </c>
      <c r="H517" t="s">
        <v>14</v>
      </c>
      <c r="I517" t="s">
        <v>2805</v>
      </c>
      <c r="J517" s="1" t="s">
        <v>3284</v>
      </c>
      <c r="K517" t="s">
        <v>145</v>
      </c>
      <c r="L517" t="s">
        <v>14</v>
      </c>
      <c r="N517" t="s">
        <v>2805</v>
      </c>
      <c r="O517" t="s">
        <v>42</v>
      </c>
    </row>
    <row r="518" spans="2:15" hidden="1" x14ac:dyDescent="0.25">
      <c r="B518" t="s">
        <v>1724</v>
      </c>
      <c r="C518" t="s">
        <v>1725</v>
      </c>
      <c r="D518" t="s">
        <v>1726</v>
      </c>
      <c r="E518" t="s">
        <v>2047</v>
      </c>
      <c r="F518" t="s">
        <v>2343</v>
      </c>
      <c r="G518" t="s">
        <v>2310</v>
      </c>
      <c r="H518" t="s">
        <v>14</v>
      </c>
      <c r="I518" t="s">
        <v>2806</v>
      </c>
      <c r="K518" t="s">
        <v>3824</v>
      </c>
      <c r="L518" t="s">
        <v>15</v>
      </c>
      <c r="N518" t="s">
        <v>2806</v>
      </c>
      <c r="O518" t="s">
        <v>42</v>
      </c>
    </row>
    <row r="519" spans="2:15" hidden="1" x14ac:dyDescent="0.25">
      <c r="B519" t="s">
        <v>1727</v>
      </c>
      <c r="C519" t="s">
        <v>1728</v>
      </c>
      <c r="D519" t="s">
        <v>1729</v>
      </c>
      <c r="E519" t="s">
        <v>2047</v>
      </c>
      <c r="F519" t="s">
        <v>2343</v>
      </c>
      <c r="G519" t="s">
        <v>2288</v>
      </c>
      <c r="H519" t="s">
        <v>14</v>
      </c>
      <c r="I519" t="s">
        <v>2807</v>
      </c>
      <c r="J519" s="1" t="s">
        <v>3285</v>
      </c>
      <c r="K519" t="s">
        <v>3825</v>
      </c>
      <c r="L519" t="s">
        <v>14</v>
      </c>
      <c r="N519" t="s">
        <v>2807</v>
      </c>
      <c r="O519" t="s">
        <v>42</v>
      </c>
    </row>
    <row r="520" spans="2:15" hidden="1" x14ac:dyDescent="0.25">
      <c r="B520" t="s">
        <v>1730</v>
      </c>
      <c r="C520" t="s">
        <v>1731</v>
      </c>
      <c r="D520" t="s">
        <v>1732</v>
      </c>
      <c r="E520" t="s">
        <v>2047</v>
      </c>
      <c r="F520" t="s">
        <v>2343</v>
      </c>
      <c r="G520" t="s">
        <v>2311</v>
      </c>
      <c r="H520" t="s">
        <v>14</v>
      </c>
      <c r="I520" t="s">
        <v>2808</v>
      </c>
      <c r="J520" s="1" t="s">
        <v>3286</v>
      </c>
      <c r="K520" t="s">
        <v>3826</v>
      </c>
      <c r="L520" t="s">
        <v>14</v>
      </c>
      <c r="N520" t="s">
        <v>2808</v>
      </c>
      <c r="O520" t="s">
        <v>42</v>
      </c>
    </row>
    <row r="521" spans="2:15" hidden="1" x14ac:dyDescent="0.25">
      <c r="B521" t="s">
        <v>1733</v>
      </c>
      <c r="C521" t="s">
        <v>1734</v>
      </c>
      <c r="D521" t="s">
        <v>1735</v>
      </c>
      <c r="E521" t="s">
        <v>2047</v>
      </c>
      <c r="F521" t="s">
        <v>2343</v>
      </c>
      <c r="G521" t="s">
        <v>2291</v>
      </c>
      <c r="H521" t="s">
        <v>14</v>
      </c>
      <c r="I521" t="s">
        <v>2809</v>
      </c>
      <c r="K521" t="s">
        <v>3827</v>
      </c>
      <c r="L521" t="s">
        <v>14</v>
      </c>
      <c r="N521" t="s">
        <v>2809</v>
      </c>
      <c r="O521" t="s">
        <v>42</v>
      </c>
    </row>
    <row r="522" spans="2:15" hidden="1" x14ac:dyDescent="0.25">
      <c r="B522" t="s">
        <v>1736</v>
      </c>
      <c r="C522" t="s">
        <v>1737</v>
      </c>
      <c r="D522" t="s">
        <v>1738</v>
      </c>
      <c r="E522" t="s">
        <v>2047</v>
      </c>
      <c r="F522" t="s">
        <v>2343</v>
      </c>
      <c r="G522" t="s">
        <v>135</v>
      </c>
      <c r="H522" t="s">
        <v>14</v>
      </c>
      <c r="I522" t="s">
        <v>2810</v>
      </c>
      <c r="J522" s="1" t="s">
        <v>3287</v>
      </c>
      <c r="K522" t="s">
        <v>3828</v>
      </c>
      <c r="L522" t="s">
        <v>14</v>
      </c>
      <c r="N522" t="s">
        <v>2810</v>
      </c>
      <c r="O522" t="s">
        <v>42</v>
      </c>
    </row>
    <row r="523" spans="2:15" hidden="1" x14ac:dyDescent="0.25">
      <c r="B523" t="s">
        <v>1739</v>
      </c>
      <c r="C523" t="s">
        <v>1740</v>
      </c>
      <c r="D523" t="s">
        <v>1741</v>
      </c>
      <c r="E523" t="s">
        <v>2047</v>
      </c>
      <c r="F523" t="s">
        <v>2388</v>
      </c>
      <c r="G523" t="s">
        <v>2312</v>
      </c>
      <c r="H523" t="s">
        <v>14</v>
      </c>
      <c r="I523" t="s">
        <v>2811</v>
      </c>
      <c r="J523" s="1" t="s">
        <v>3288</v>
      </c>
      <c r="K523" t="s">
        <v>3829</v>
      </c>
      <c r="L523" t="s">
        <v>15</v>
      </c>
      <c r="N523" t="s">
        <v>2811</v>
      </c>
      <c r="O523" t="s">
        <v>42</v>
      </c>
    </row>
    <row r="524" spans="2:15" hidden="1" x14ac:dyDescent="0.25">
      <c r="B524" t="s">
        <v>1742</v>
      </c>
      <c r="C524" t="s">
        <v>1743</v>
      </c>
      <c r="D524" t="s">
        <v>1744</v>
      </c>
      <c r="E524" t="s">
        <v>2047</v>
      </c>
      <c r="F524" t="s">
        <v>13</v>
      </c>
      <c r="G524" t="s">
        <v>2086</v>
      </c>
      <c r="H524" t="s">
        <v>14</v>
      </c>
      <c r="I524" t="s">
        <v>2812</v>
      </c>
      <c r="J524" s="1" t="s">
        <v>3289</v>
      </c>
      <c r="K524" t="s">
        <v>3830</v>
      </c>
      <c r="L524" t="s">
        <v>14</v>
      </c>
      <c r="N524" t="s">
        <v>2812</v>
      </c>
      <c r="O524" t="s">
        <v>42</v>
      </c>
    </row>
    <row r="525" spans="2:15" hidden="1" x14ac:dyDescent="0.25">
      <c r="B525" t="s">
        <v>1745</v>
      </c>
      <c r="C525" t="s">
        <v>1746</v>
      </c>
      <c r="D525" t="s">
        <v>1747</v>
      </c>
      <c r="E525" t="s">
        <v>2047</v>
      </c>
      <c r="F525" t="s">
        <v>2343</v>
      </c>
      <c r="G525" t="s">
        <v>2313</v>
      </c>
      <c r="H525" t="s">
        <v>14</v>
      </c>
      <c r="I525" t="s">
        <v>2813</v>
      </c>
      <c r="K525" t="s">
        <v>3831</v>
      </c>
      <c r="L525" t="s">
        <v>14</v>
      </c>
      <c r="N525" t="s">
        <v>2813</v>
      </c>
      <c r="O525" t="s">
        <v>42</v>
      </c>
    </row>
    <row r="526" spans="2:15" hidden="1" x14ac:dyDescent="0.25">
      <c r="B526" t="s">
        <v>1748</v>
      </c>
      <c r="C526" t="s">
        <v>1749</v>
      </c>
      <c r="D526" t="s">
        <v>1750</v>
      </c>
      <c r="E526" t="s">
        <v>2047</v>
      </c>
      <c r="F526" t="s">
        <v>2343</v>
      </c>
      <c r="G526" t="s">
        <v>2121</v>
      </c>
      <c r="H526" t="s">
        <v>14</v>
      </c>
      <c r="I526" t="s">
        <v>2814</v>
      </c>
      <c r="K526" t="s">
        <v>3832</v>
      </c>
      <c r="L526" t="s">
        <v>14</v>
      </c>
      <c r="N526" t="s">
        <v>2814</v>
      </c>
      <c r="O526" t="s">
        <v>42</v>
      </c>
    </row>
    <row r="527" spans="2:15" hidden="1" x14ac:dyDescent="0.25">
      <c r="B527" t="s">
        <v>1751</v>
      </c>
      <c r="C527" t="s">
        <v>1752</v>
      </c>
      <c r="D527" t="s">
        <v>1753</v>
      </c>
      <c r="E527" t="s">
        <v>2047</v>
      </c>
      <c r="F527" t="s">
        <v>2343</v>
      </c>
      <c r="G527" t="s">
        <v>2314</v>
      </c>
      <c r="H527" t="s">
        <v>15</v>
      </c>
      <c r="I527" t="s">
        <v>2815</v>
      </c>
      <c r="J527" s="1" t="s">
        <v>3290</v>
      </c>
      <c r="K527" t="s">
        <v>3833</v>
      </c>
      <c r="L527" t="s">
        <v>14</v>
      </c>
      <c r="N527" t="s">
        <v>2815</v>
      </c>
      <c r="O527" t="s">
        <v>42</v>
      </c>
    </row>
    <row r="528" spans="2:15" hidden="1" x14ac:dyDescent="0.25">
      <c r="B528" t="s">
        <v>1754</v>
      </c>
      <c r="C528" t="s">
        <v>1755</v>
      </c>
      <c r="D528" t="s">
        <v>1756</v>
      </c>
      <c r="E528" t="s">
        <v>2047</v>
      </c>
      <c r="F528" t="s">
        <v>13</v>
      </c>
      <c r="G528" t="s">
        <v>2315</v>
      </c>
      <c r="H528" t="s">
        <v>15</v>
      </c>
      <c r="I528" t="s">
        <v>2556</v>
      </c>
      <c r="J528" s="1" t="s">
        <v>3291</v>
      </c>
      <c r="K528" t="s">
        <v>3834</v>
      </c>
      <c r="L528" t="s">
        <v>15</v>
      </c>
      <c r="N528" t="s">
        <v>2556</v>
      </c>
      <c r="O528" t="s">
        <v>42</v>
      </c>
    </row>
    <row r="529" spans="2:15" hidden="1" x14ac:dyDescent="0.25">
      <c r="B529" t="s">
        <v>1757</v>
      </c>
      <c r="C529" t="s">
        <v>1758</v>
      </c>
      <c r="D529" t="s">
        <v>1759</v>
      </c>
      <c r="E529" t="s">
        <v>2047</v>
      </c>
      <c r="F529" t="s">
        <v>13</v>
      </c>
      <c r="G529" t="s">
        <v>2316</v>
      </c>
      <c r="H529" t="s">
        <v>15</v>
      </c>
      <c r="I529" t="s">
        <v>2816</v>
      </c>
      <c r="K529" t="s">
        <v>3835</v>
      </c>
      <c r="L529" t="s">
        <v>15</v>
      </c>
      <c r="N529" t="s">
        <v>2816</v>
      </c>
      <c r="O529" t="s">
        <v>42</v>
      </c>
    </row>
    <row r="530" spans="2:15" hidden="1" x14ac:dyDescent="0.25">
      <c r="B530" t="s">
        <v>1760</v>
      </c>
      <c r="C530" t="s">
        <v>1761</v>
      </c>
      <c r="D530" t="s">
        <v>1762</v>
      </c>
      <c r="E530" t="s">
        <v>2047</v>
      </c>
      <c r="F530" t="s">
        <v>2343</v>
      </c>
      <c r="G530" t="s">
        <v>70</v>
      </c>
      <c r="H530" t="s">
        <v>15</v>
      </c>
      <c r="I530" t="s">
        <v>2436</v>
      </c>
      <c r="J530" s="1" t="s">
        <v>3292</v>
      </c>
      <c r="K530" t="s">
        <v>3836</v>
      </c>
      <c r="L530" t="s">
        <v>14</v>
      </c>
      <c r="N530" t="s">
        <v>2436</v>
      </c>
      <c r="O530" t="s">
        <v>42</v>
      </c>
    </row>
    <row r="531" spans="2:15" hidden="1" x14ac:dyDescent="0.25">
      <c r="B531" t="s">
        <v>1763</v>
      </c>
      <c r="C531" t="s">
        <v>1764</v>
      </c>
      <c r="D531" t="s">
        <v>1765</v>
      </c>
      <c r="E531" t="s">
        <v>2047</v>
      </c>
      <c r="F531" t="s">
        <v>13</v>
      </c>
      <c r="G531" t="s">
        <v>2317</v>
      </c>
      <c r="H531" t="s">
        <v>15</v>
      </c>
      <c r="I531" t="s">
        <v>2817</v>
      </c>
      <c r="J531" s="1" t="s">
        <v>3293</v>
      </c>
      <c r="K531" t="s">
        <v>3837</v>
      </c>
      <c r="L531" t="s">
        <v>14</v>
      </c>
      <c r="N531" t="s">
        <v>2817</v>
      </c>
      <c r="O531" t="s">
        <v>42</v>
      </c>
    </row>
    <row r="532" spans="2:15" hidden="1" x14ac:dyDescent="0.25">
      <c r="B532" t="s">
        <v>1766</v>
      </c>
      <c r="C532" t="s">
        <v>1767</v>
      </c>
      <c r="D532" t="s">
        <v>1768</v>
      </c>
      <c r="E532" t="s">
        <v>2047</v>
      </c>
      <c r="F532" t="s">
        <v>2343</v>
      </c>
      <c r="G532" t="s">
        <v>2055</v>
      </c>
      <c r="H532" t="s">
        <v>14</v>
      </c>
      <c r="I532" t="s">
        <v>2818</v>
      </c>
      <c r="J532" s="1" t="s">
        <v>3294</v>
      </c>
      <c r="K532" t="s">
        <v>3838</v>
      </c>
      <c r="L532" t="s">
        <v>14</v>
      </c>
      <c r="N532" t="s">
        <v>2818</v>
      </c>
      <c r="O532" t="s">
        <v>42</v>
      </c>
    </row>
    <row r="533" spans="2:15" hidden="1" x14ac:dyDescent="0.25">
      <c r="B533" t="s">
        <v>1769</v>
      </c>
      <c r="C533" t="s">
        <v>1770</v>
      </c>
      <c r="D533" t="s">
        <v>1771</v>
      </c>
      <c r="E533" t="s">
        <v>2047</v>
      </c>
      <c r="F533" t="s">
        <v>2343</v>
      </c>
      <c r="G533" t="s">
        <v>2318</v>
      </c>
      <c r="H533" t="s">
        <v>14</v>
      </c>
      <c r="I533" t="s">
        <v>2819</v>
      </c>
      <c r="J533" s="1" t="s">
        <v>3295</v>
      </c>
      <c r="K533" t="s">
        <v>147</v>
      </c>
      <c r="L533" t="s">
        <v>14</v>
      </c>
      <c r="N533" t="s">
        <v>2819</v>
      </c>
      <c r="O533" t="s">
        <v>42</v>
      </c>
    </row>
    <row r="534" spans="2:15" hidden="1" x14ac:dyDescent="0.25">
      <c r="B534" t="s">
        <v>1772</v>
      </c>
      <c r="C534" t="s">
        <v>1773</v>
      </c>
      <c r="D534" t="s">
        <v>1774</v>
      </c>
      <c r="E534" t="s">
        <v>2047</v>
      </c>
      <c r="F534" t="s">
        <v>13</v>
      </c>
      <c r="G534" t="s">
        <v>2227</v>
      </c>
      <c r="H534" t="s">
        <v>14</v>
      </c>
      <c r="I534" t="s">
        <v>2820</v>
      </c>
      <c r="J534" s="1" t="s">
        <v>3296</v>
      </c>
      <c r="K534" t="s">
        <v>3839</v>
      </c>
      <c r="L534" t="s">
        <v>14</v>
      </c>
      <c r="N534" t="s">
        <v>2820</v>
      </c>
      <c r="O534" t="s">
        <v>42</v>
      </c>
    </row>
    <row r="535" spans="2:15" hidden="1" x14ac:dyDescent="0.25">
      <c r="B535" t="s">
        <v>1775</v>
      </c>
      <c r="C535" t="s">
        <v>1776</v>
      </c>
      <c r="D535" t="s">
        <v>1777</v>
      </c>
      <c r="E535" t="s">
        <v>2047</v>
      </c>
      <c r="F535" t="s">
        <v>2343</v>
      </c>
      <c r="G535" t="s">
        <v>2319</v>
      </c>
      <c r="H535" t="s">
        <v>14</v>
      </c>
      <c r="I535" t="s">
        <v>2821</v>
      </c>
      <c r="K535" t="s">
        <v>158</v>
      </c>
      <c r="L535" t="s">
        <v>14</v>
      </c>
      <c r="N535" t="s">
        <v>2821</v>
      </c>
      <c r="O535" t="s">
        <v>42</v>
      </c>
    </row>
    <row r="536" spans="2:15" hidden="1" x14ac:dyDescent="0.25">
      <c r="B536" t="s">
        <v>1778</v>
      </c>
      <c r="C536" t="s">
        <v>1779</v>
      </c>
      <c r="D536" t="s">
        <v>1780</v>
      </c>
      <c r="E536" t="s">
        <v>2047</v>
      </c>
      <c r="F536" t="s">
        <v>13</v>
      </c>
      <c r="G536" t="s">
        <v>57</v>
      </c>
      <c r="H536" t="s">
        <v>14</v>
      </c>
      <c r="I536" t="s">
        <v>2822</v>
      </c>
      <c r="J536" s="1" t="s">
        <v>3297</v>
      </c>
      <c r="K536" t="s">
        <v>3840</v>
      </c>
      <c r="L536" t="s">
        <v>14</v>
      </c>
      <c r="N536" t="s">
        <v>2822</v>
      </c>
      <c r="O536" t="s">
        <v>42</v>
      </c>
    </row>
    <row r="537" spans="2:15" hidden="1" x14ac:dyDescent="0.25">
      <c r="B537" t="s">
        <v>1781</v>
      </c>
      <c r="C537" t="s">
        <v>1782</v>
      </c>
      <c r="D537" t="s">
        <v>1783</v>
      </c>
      <c r="E537" t="s">
        <v>2047</v>
      </c>
      <c r="F537" t="s">
        <v>2343</v>
      </c>
      <c r="G537" t="s">
        <v>17</v>
      </c>
      <c r="H537" t="s">
        <v>15</v>
      </c>
      <c r="I537" t="s">
        <v>2503</v>
      </c>
      <c r="J537" s="1" t="s">
        <v>3298</v>
      </c>
      <c r="K537" t="s">
        <v>3841</v>
      </c>
      <c r="L537" t="s">
        <v>14</v>
      </c>
      <c r="N537" t="s">
        <v>2503</v>
      </c>
      <c r="O537" t="s">
        <v>42</v>
      </c>
    </row>
    <row r="538" spans="2:15" hidden="1" x14ac:dyDescent="0.25">
      <c r="B538" t="s">
        <v>1784</v>
      </c>
      <c r="C538" t="s">
        <v>1785</v>
      </c>
      <c r="D538" t="s">
        <v>1786</v>
      </c>
      <c r="E538" t="s">
        <v>2047</v>
      </c>
      <c r="F538" t="s">
        <v>2343</v>
      </c>
      <c r="G538" t="s">
        <v>26</v>
      </c>
      <c r="H538" t="s">
        <v>14</v>
      </c>
      <c r="I538" t="s">
        <v>2823</v>
      </c>
      <c r="J538" s="1" t="s">
        <v>3299</v>
      </c>
      <c r="K538" t="s">
        <v>3842</v>
      </c>
      <c r="L538" t="s">
        <v>14</v>
      </c>
      <c r="N538" t="s">
        <v>2823</v>
      </c>
      <c r="O538" t="s">
        <v>42</v>
      </c>
    </row>
    <row r="539" spans="2:15" hidden="1" x14ac:dyDescent="0.25">
      <c r="B539" t="s">
        <v>1787</v>
      </c>
      <c r="C539" t="s">
        <v>1788</v>
      </c>
      <c r="D539" t="s">
        <v>1789</v>
      </c>
      <c r="E539" t="s">
        <v>2047</v>
      </c>
      <c r="F539" t="s">
        <v>13</v>
      </c>
      <c r="G539" t="s">
        <v>2115</v>
      </c>
      <c r="H539" t="s">
        <v>14</v>
      </c>
      <c r="I539" t="s">
        <v>2824</v>
      </c>
      <c r="J539" s="1" t="s">
        <v>3300</v>
      </c>
      <c r="K539" t="s">
        <v>3843</v>
      </c>
      <c r="L539" t="s">
        <v>14</v>
      </c>
      <c r="N539" t="s">
        <v>2824</v>
      </c>
      <c r="O539" t="s">
        <v>42</v>
      </c>
    </row>
    <row r="540" spans="2:15" hidden="1" x14ac:dyDescent="0.25">
      <c r="B540" t="s">
        <v>1790</v>
      </c>
      <c r="C540" t="s">
        <v>1791</v>
      </c>
      <c r="D540" t="s">
        <v>1792</v>
      </c>
      <c r="E540" t="s">
        <v>2047</v>
      </c>
      <c r="F540" t="s">
        <v>2343</v>
      </c>
      <c r="G540" t="s">
        <v>2109</v>
      </c>
      <c r="H540" t="s">
        <v>14</v>
      </c>
      <c r="I540" t="s">
        <v>2825</v>
      </c>
      <c r="J540" s="1" t="s">
        <v>3301</v>
      </c>
      <c r="K540" t="s">
        <v>3844</v>
      </c>
      <c r="L540" t="s">
        <v>14</v>
      </c>
      <c r="N540" t="s">
        <v>2825</v>
      </c>
      <c r="O540" t="s">
        <v>42</v>
      </c>
    </row>
    <row r="541" spans="2:15" hidden="1" x14ac:dyDescent="0.25">
      <c r="B541" t="s">
        <v>1793</v>
      </c>
      <c r="C541" t="s">
        <v>1794</v>
      </c>
      <c r="D541" t="s">
        <v>1795</v>
      </c>
      <c r="E541" t="s">
        <v>2047</v>
      </c>
      <c r="F541" t="s">
        <v>13</v>
      </c>
      <c r="G541" t="s">
        <v>2319</v>
      </c>
      <c r="H541" t="s">
        <v>14</v>
      </c>
      <c r="I541" t="s">
        <v>2826</v>
      </c>
      <c r="J541" s="1" t="s">
        <v>3302</v>
      </c>
      <c r="K541" t="s">
        <v>3845</v>
      </c>
      <c r="L541" t="s">
        <v>14</v>
      </c>
      <c r="N541" t="s">
        <v>2826</v>
      </c>
      <c r="O541" t="s">
        <v>42</v>
      </c>
    </row>
    <row r="542" spans="2:15" hidden="1" x14ac:dyDescent="0.25">
      <c r="B542" t="s">
        <v>1796</v>
      </c>
      <c r="C542" t="s">
        <v>1797</v>
      </c>
      <c r="D542" t="s">
        <v>1798</v>
      </c>
      <c r="E542" t="s">
        <v>2047</v>
      </c>
      <c r="F542" t="s">
        <v>2343</v>
      </c>
      <c r="G542" t="s">
        <v>126</v>
      </c>
      <c r="H542" t="s">
        <v>15</v>
      </c>
      <c r="I542" t="s">
        <v>2827</v>
      </c>
      <c r="J542" s="1" t="s">
        <v>3303</v>
      </c>
      <c r="K542" t="s">
        <v>3846</v>
      </c>
      <c r="L542" t="s">
        <v>15</v>
      </c>
      <c r="N542" t="s">
        <v>2827</v>
      </c>
      <c r="O542" t="s">
        <v>42</v>
      </c>
    </row>
    <row r="543" spans="2:15" hidden="1" x14ac:dyDescent="0.25">
      <c r="B543" t="s">
        <v>1799</v>
      </c>
      <c r="C543" t="s">
        <v>1800</v>
      </c>
      <c r="D543" t="s">
        <v>1801</v>
      </c>
      <c r="E543" t="s">
        <v>2047</v>
      </c>
      <c r="F543" t="s">
        <v>2389</v>
      </c>
      <c r="G543" t="s">
        <v>2080</v>
      </c>
      <c r="H543" t="s">
        <v>14</v>
      </c>
      <c r="I543" t="s">
        <v>2828</v>
      </c>
      <c r="J543" s="1" t="s">
        <v>3304</v>
      </c>
      <c r="K543" t="s">
        <v>3847</v>
      </c>
      <c r="L543" t="s">
        <v>14</v>
      </c>
      <c r="N543" t="s">
        <v>2828</v>
      </c>
      <c r="O543" t="s">
        <v>42</v>
      </c>
    </row>
    <row r="544" spans="2:15" hidden="1" x14ac:dyDescent="0.25">
      <c r="B544" t="s">
        <v>1802</v>
      </c>
      <c r="C544" t="s">
        <v>1803</v>
      </c>
      <c r="D544" t="s">
        <v>1804</v>
      </c>
      <c r="E544" t="s">
        <v>2047</v>
      </c>
      <c r="F544" t="s">
        <v>2343</v>
      </c>
      <c r="G544" t="s">
        <v>39</v>
      </c>
      <c r="H544" t="s">
        <v>15</v>
      </c>
      <c r="I544" t="s">
        <v>2696</v>
      </c>
      <c r="J544" s="1" t="s">
        <v>3305</v>
      </c>
      <c r="K544" t="s">
        <v>3848</v>
      </c>
      <c r="L544" t="s">
        <v>14</v>
      </c>
      <c r="N544" t="s">
        <v>2696</v>
      </c>
      <c r="O544" t="s">
        <v>42</v>
      </c>
    </row>
    <row r="545" spans="2:15" hidden="1" x14ac:dyDescent="0.25">
      <c r="B545" t="s">
        <v>1805</v>
      </c>
      <c r="C545" t="s">
        <v>1806</v>
      </c>
      <c r="D545" t="s">
        <v>1807</v>
      </c>
      <c r="E545" t="s">
        <v>2047</v>
      </c>
      <c r="F545" t="s">
        <v>2343</v>
      </c>
      <c r="G545" t="s">
        <v>2169</v>
      </c>
      <c r="H545" t="s">
        <v>14</v>
      </c>
      <c r="I545" t="s">
        <v>2829</v>
      </c>
      <c r="J545" s="1" t="s">
        <v>3306</v>
      </c>
      <c r="K545" t="s">
        <v>3849</v>
      </c>
      <c r="L545" t="s">
        <v>15</v>
      </c>
      <c r="N545" t="s">
        <v>2829</v>
      </c>
      <c r="O545" t="s">
        <v>42</v>
      </c>
    </row>
    <row r="546" spans="2:15" hidden="1" x14ac:dyDescent="0.25">
      <c r="B546" t="s">
        <v>1808</v>
      </c>
      <c r="C546" t="s">
        <v>1809</v>
      </c>
      <c r="D546" t="s">
        <v>1810</v>
      </c>
      <c r="E546" t="s">
        <v>2047</v>
      </c>
      <c r="F546" t="s">
        <v>2343</v>
      </c>
      <c r="G546" t="s">
        <v>2320</v>
      </c>
      <c r="H546" t="s">
        <v>14</v>
      </c>
      <c r="I546" t="s">
        <v>2830</v>
      </c>
      <c r="K546" t="s">
        <v>3850</v>
      </c>
      <c r="L546" t="s">
        <v>14</v>
      </c>
      <c r="N546" t="s">
        <v>2830</v>
      </c>
      <c r="O546" t="s">
        <v>42</v>
      </c>
    </row>
    <row r="547" spans="2:15" hidden="1" x14ac:dyDescent="0.25">
      <c r="B547" t="s">
        <v>1811</v>
      </c>
      <c r="C547" t="s">
        <v>1812</v>
      </c>
      <c r="D547" t="s">
        <v>1813</v>
      </c>
      <c r="E547" t="s">
        <v>2047</v>
      </c>
      <c r="F547" t="s">
        <v>2343</v>
      </c>
      <c r="G547" t="s">
        <v>2057</v>
      </c>
      <c r="H547" t="s">
        <v>14</v>
      </c>
      <c r="I547" t="s">
        <v>2831</v>
      </c>
      <c r="J547" s="1" t="s">
        <v>3307</v>
      </c>
      <c r="K547" t="s">
        <v>3851</v>
      </c>
      <c r="L547" t="s">
        <v>14</v>
      </c>
      <c r="N547" t="s">
        <v>2831</v>
      </c>
      <c r="O547" t="s">
        <v>42</v>
      </c>
    </row>
    <row r="548" spans="2:15" hidden="1" x14ac:dyDescent="0.25">
      <c r="B548" t="s">
        <v>1814</v>
      </c>
      <c r="C548" t="s">
        <v>1815</v>
      </c>
      <c r="D548" t="s">
        <v>1816</v>
      </c>
      <c r="E548" t="s">
        <v>2047</v>
      </c>
      <c r="F548" t="s">
        <v>2343</v>
      </c>
      <c r="G548" t="s">
        <v>2321</v>
      </c>
      <c r="H548" t="s">
        <v>14</v>
      </c>
      <c r="I548" t="s">
        <v>2734</v>
      </c>
      <c r="J548" s="1" t="s">
        <v>3308</v>
      </c>
      <c r="K548" t="s">
        <v>3852</v>
      </c>
      <c r="L548" t="s">
        <v>14</v>
      </c>
      <c r="N548" t="s">
        <v>2734</v>
      </c>
      <c r="O548" t="s">
        <v>42</v>
      </c>
    </row>
    <row r="549" spans="2:15" hidden="1" x14ac:dyDescent="0.25">
      <c r="B549" t="s">
        <v>1817</v>
      </c>
      <c r="C549" t="s">
        <v>1818</v>
      </c>
      <c r="D549" t="s">
        <v>1819</v>
      </c>
      <c r="E549" t="s">
        <v>2048</v>
      </c>
      <c r="F549" t="s">
        <v>2343</v>
      </c>
      <c r="G549" t="s">
        <v>32</v>
      </c>
      <c r="H549" t="s">
        <v>15</v>
      </c>
      <c r="I549" t="s">
        <v>2832</v>
      </c>
      <c r="J549" s="1" t="s">
        <v>3309</v>
      </c>
      <c r="K549" t="s">
        <v>3853</v>
      </c>
      <c r="L549" t="s">
        <v>14</v>
      </c>
      <c r="N549" t="s">
        <v>2832</v>
      </c>
      <c r="O549" t="s">
        <v>42</v>
      </c>
    </row>
    <row r="550" spans="2:15" hidden="1" x14ac:dyDescent="0.25">
      <c r="B550" t="s">
        <v>1820</v>
      </c>
      <c r="C550" t="s">
        <v>1821</v>
      </c>
      <c r="D550" t="s">
        <v>1822</v>
      </c>
      <c r="E550" t="s">
        <v>2048</v>
      </c>
      <c r="F550" t="s">
        <v>2343</v>
      </c>
      <c r="G550" t="s">
        <v>2322</v>
      </c>
      <c r="H550" t="s">
        <v>15</v>
      </c>
      <c r="I550" t="s">
        <v>2833</v>
      </c>
      <c r="J550" s="1" t="s">
        <v>4275</v>
      </c>
      <c r="K550" t="s">
        <v>3854</v>
      </c>
      <c r="L550" t="s">
        <v>15</v>
      </c>
      <c r="M550" s="1" t="s">
        <v>4274</v>
      </c>
      <c r="N550" t="s">
        <v>2833</v>
      </c>
      <c r="O550" t="s">
        <v>42</v>
      </c>
    </row>
    <row r="551" spans="2:15" hidden="1" x14ac:dyDescent="0.25">
      <c r="B551" t="s">
        <v>1823</v>
      </c>
      <c r="C551" t="s">
        <v>1824</v>
      </c>
      <c r="D551" t="s">
        <v>1825</v>
      </c>
      <c r="E551" t="s">
        <v>2048</v>
      </c>
      <c r="F551" t="s">
        <v>2343</v>
      </c>
      <c r="G551" t="s">
        <v>60</v>
      </c>
      <c r="H551" t="s">
        <v>14</v>
      </c>
      <c r="I551" t="s">
        <v>2834</v>
      </c>
      <c r="J551" s="1" t="s">
        <v>3310</v>
      </c>
      <c r="K551" t="s">
        <v>3855</v>
      </c>
      <c r="L551" t="s">
        <v>15</v>
      </c>
      <c r="M551" s="1" t="s">
        <v>4261</v>
      </c>
      <c r="N551" t="s">
        <v>2834</v>
      </c>
      <c r="O551" t="s">
        <v>42</v>
      </c>
    </row>
    <row r="552" spans="2:15" hidden="1" x14ac:dyDescent="0.25">
      <c r="B552" t="s">
        <v>1826</v>
      </c>
      <c r="C552" t="s">
        <v>1827</v>
      </c>
      <c r="D552" t="s">
        <v>1828</v>
      </c>
      <c r="E552" t="s">
        <v>2048</v>
      </c>
      <c r="F552" t="s">
        <v>2388</v>
      </c>
      <c r="G552" t="s">
        <v>20</v>
      </c>
      <c r="H552" t="s">
        <v>14</v>
      </c>
      <c r="I552" t="s">
        <v>2835</v>
      </c>
      <c r="J552" s="1" t="s">
        <v>3311</v>
      </c>
      <c r="K552" t="s">
        <v>3856</v>
      </c>
      <c r="L552" t="s">
        <v>14</v>
      </c>
      <c r="M552" s="1" t="s">
        <v>4276</v>
      </c>
      <c r="N552" t="s">
        <v>2835</v>
      </c>
      <c r="O552" t="s">
        <v>42</v>
      </c>
    </row>
    <row r="553" spans="2:15" hidden="1" x14ac:dyDescent="0.25">
      <c r="B553" t="s">
        <v>1829</v>
      </c>
      <c r="C553" t="s">
        <v>1830</v>
      </c>
      <c r="D553" t="s">
        <v>1831</v>
      </c>
      <c r="E553" t="s">
        <v>2048</v>
      </c>
      <c r="F553" t="s">
        <v>2343</v>
      </c>
      <c r="G553" t="s">
        <v>2112</v>
      </c>
      <c r="H553" t="s">
        <v>14</v>
      </c>
      <c r="I553" t="s">
        <v>2836</v>
      </c>
      <c r="K553" t="s">
        <v>3450</v>
      </c>
      <c r="L553" t="s">
        <v>14</v>
      </c>
      <c r="N553" t="s">
        <v>2836</v>
      </c>
      <c r="O553" t="s">
        <v>42</v>
      </c>
    </row>
    <row r="554" spans="2:15" hidden="1" x14ac:dyDescent="0.25">
      <c r="B554" t="s">
        <v>1832</v>
      </c>
      <c r="C554" t="s">
        <v>1833</v>
      </c>
      <c r="D554" t="s">
        <v>1834</v>
      </c>
      <c r="E554" t="s">
        <v>2048</v>
      </c>
      <c r="F554" t="s">
        <v>2343</v>
      </c>
      <c r="G554" t="s">
        <v>2323</v>
      </c>
      <c r="H554" t="s">
        <v>14</v>
      </c>
      <c r="I554" t="s">
        <v>2837</v>
      </c>
      <c r="J554" s="1" t="s">
        <v>3312</v>
      </c>
      <c r="K554" t="s">
        <v>3857</v>
      </c>
      <c r="L554" t="s">
        <v>14</v>
      </c>
      <c r="M554" s="1" t="s">
        <v>4278</v>
      </c>
      <c r="N554" t="s">
        <v>2837</v>
      </c>
      <c r="O554" t="s">
        <v>42</v>
      </c>
    </row>
    <row r="555" spans="2:15" hidden="1" x14ac:dyDescent="0.25">
      <c r="B555" t="s">
        <v>1835</v>
      </c>
      <c r="C555" t="s">
        <v>1836</v>
      </c>
      <c r="D555" t="s">
        <v>1837</v>
      </c>
      <c r="E555" t="s">
        <v>2048</v>
      </c>
      <c r="F555" t="s">
        <v>2343</v>
      </c>
      <c r="G555" t="s">
        <v>2135</v>
      </c>
      <c r="H555" t="s">
        <v>14</v>
      </c>
      <c r="I555" t="s">
        <v>2551</v>
      </c>
      <c r="J555" s="1" t="s">
        <v>3313</v>
      </c>
      <c r="K555" t="s">
        <v>51</v>
      </c>
      <c r="L555" t="s">
        <v>14</v>
      </c>
      <c r="M555" s="1" t="s">
        <v>4277</v>
      </c>
      <c r="N555" t="s">
        <v>2551</v>
      </c>
      <c r="O555" t="s">
        <v>42</v>
      </c>
    </row>
    <row r="556" spans="2:15" hidden="1" x14ac:dyDescent="0.25">
      <c r="B556" t="s">
        <v>1838</v>
      </c>
      <c r="C556" t="s">
        <v>1839</v>
      </c>
      <c r="D556" t="s">
        <v>1840</v>
      </c>
      <c r="E556" t="s">
        <v>2048</v>
      </c>
      <c r="F556" t="s">
        <v>2343</v>
      </c>
      <c r="G556" t="s">
        <v>2324</v>
      </c>
      <c r="H556" t="s">
        <v>14</v>
      </c>
      <c r="I556" t="s">
        <v>2457</v>
      </c>
      <c r="J556" s="1" t="s">
        <v>3314</v>
      </c>
      <c r="K556" t="s">
        <v>3858</v>
      </c>
      <c r="L556" t="s">
        <v>14</v>
      </c>
      <c r="M556" s="1" t="s">
        <v>4264</v>
      </c>
      <c r="N556" t="s">
        <v>2457</v>
      </c>
      <c r="O556" t="s">
        <v>42</v>
      </c>
    </row>
    <row r="557" spans="2:15" hidden="1" x14ac:dyDescent="0.25">
      <c r="B557" t="s">
        <v>1841</v>
      </c>
      <c r="C557" t="s">
        <v>1842</v>
      </c>
      <c r="D557" t="s">
        <v>1843</v>
      </c>
      <c r="E557" t="s">
        <v>2048</v>
      </c>
      <c r="F557" t="s">
        <v>2343</v>
      </c>
      <c r="G557" t="s">
        <v>2325</v>
      </c>
      <c r="H557" t="s">
        <v>14</v>
      </c>
      <c r="I557" t="s">
        <v>2838</v>
      </c>
      <c r="J557" s="1" t="s">
        <v>3315</v>
      </c>
      <c r="K557" t="s">
        <v>44</v>
      </c>
      <c r="L557" t="s">
        <v>14</v>
      </c>
      <c r="M557" s="1" t="s">
        <v>4273</v>
      </c>
      <c r="N557" t="s">
        <v>2838</v>
      </c>
      <c r="O557" t="s">
        <v>42</v>
      </c>
    </row>
    <row r="558" spans="2:15" hidden="1" x14ac:dyDescent="0.25">
      <c r="B558" t="s">
        <v>1844</v>
      </c>
      <c r="C558" t="s">
        <v>1845</v>
      </c>
      <c r="D558" t="s">
        <v>1846</v>
      </c>
      <c r="E558" t="s">
        <v>2048</v>
      </c>
      <c r="F558" t="s">
        <v>2343</v>
      </c>
      <c r="G558" t="s">
        <v>2079</v>
      </c>
      <c r="H558" t="s">
        <v>14</v>
      </c>
      <c r="I558" t="s">
        <v>2839</v>
      </c>
      <c r="J558" s="1" t="s">
        <v>3316</v>
      </c>
      <c r="K558" t="s">
        <v>3859</v>
      </c>
      <c r="L558" t="s">
        <v>14</v>
      </c>
      <c r="M558" s="1" t="s">
        <v>4270</v>
      </c>
      <c r="N558" t="s">
        <v>2839</v>
      </c>
      <c r="O558" t="s">
        <v>42</v>
      </c>
    </row>
    <row r="559" spans="2:15" hidden="1" x14ac:dyDescent="0.25">
      <c r="B559" t="s">
        <v>1847</v>
      </c>
      <c r="C559" t="s">
        <v>1848</v>
      </c>
      <c r="D559" t="s">
        <v>1849</v>
      </c>
      <c r="E559" t="s">
        <v>2048</v>
      </c>
      <c r="F559" t="s">
        <v>2343</v>
      </c>
      <c r="G559" t="s">
        <v>95</v>
      </c>
      <c r="H559" t="s">
        <v>15</v>
      </c>
      <c r="I559" t="s">
        <v>2840</v>
      </c>
      <c r="J559" s="1" t="s">
        <v>3317</v>
      </c>
      <c r="K559" t="s">
        <v>3860</v>
      </c>
      <c r="L559" t="s">
        <v>14</v>
      </c>
      <c r="M559" s="1" t="s">
        <v>4282</v>
      </c>
      <c r="N559" t="s">
        <v>2840</v>
      </c>
      <c r="O559" t="s">
        <v>42</v>
      </c>
    </row>
    <row r="560" spans="2:15" hidden="1" x14ac:dyDescent="0.25">
      <c r="B560" t="s">
        <v>1850</v>
      </c>
      <c r="C560" t="s">
        <v>1851</v>
      </c>
      <c r="D560" t="s">
        <v>1852</v>
      </c>
      <c r="E560" t="s">
        <v>2048</v>
      </c>
      <c r="F560" t="s">
        <v>2343</v>
      </c>
      <c r="G560" t="s">
        <v>98</v>
      </c>
      <c r="H560" t="s">
        <v>14</v>
      </c>
      <c r="I560" t="s">
        <v>2841</v>
      </c>
      <c r="J560" s="1" t="s">
        <v>4284</v>
      </c>
      <c r="K560" t="s">
        <v>3861</v>
      </c>
      <c r="L560" t="s">
        <v>14</v>
      </c>
      <c r="M560" s="1" t="s">
        <v>4283</v>
      </c>
      <c r="N560" t="s">
        <v>2841</v>
      </c>
      <c r="O560" t="s">
        <v>42</v>
      </c>
    </row>
    <row r="561" spans="2:15" hidden="1" x14ac:dyDescent="0.25">
      <c r="B561" t="s">
        <v>1853</v>
      </c>
      <c r="C561" t="s">
        <v>1854</v>
      </c>
      <c r="D561" t="s">
        <v>1855</v>
      </c>
      <c r="E561" t="s">
        <v>2048</v>
      </c>
      <c r="F561" t="s">
        <v>2343</v>
      </c>
      <c r="G561" t="s">
        <v>2087</v>
      </c>
      <c r="H561" t="s">
        <v>15</v>
      </c>
      <c r="I561" t="s">
        <v>2481</v>
      </c>
      <c r="J561" s="1" t="s">
        <v>3318</v>
      </c>
      <c r="K561" t="s">
        <v>3862</v>
      </c>
      <c r="L561" t="s">
        <v>14</v>
      </c>
      <c r="M561" s="1" t="s">
        <v>4268</v>
      </c>
      <c r="N561" t="s">
        <v>2481</v>
      </c>
      <c r="O561" t="s">
        <v>42</v>
      </c>
    </row>
    <row r="562" spans="2:15" hidden="1" x14ac:dyDescent="0.25">
      <c r="B562" t="s">
        <v>1856</v>
      </c>
      <c r="C562" t="s">
        <v>1857</v>
      </c>
      <c r="D562" t="s">
        <v>1858</v>
      </c>
      <c r="E562" t="s">
        <v>2048</v>
      </c>
      <c r="F562" t="s">
        <v>13</v>
      </c>
      <c r="G562" t="s">
        <v>2326</v>
      </c>
      <c r="H562" t="s">
        <v>15</v>
      </c>
      <c r="I562" t="s">
        <v>2700</v>
      </c>
      <c r="J562" s="1" t="s">
        <v>4267</v>
      </c>
      <c r="K562" t="s">
        <v>3863</v>
      </c>
      <c r="L562" t="s">
        <v>14</v>
      </c>
      <c r="M562" s="1" t="s">
        <v>4266</v>
      </c>
      <c r="N562" t="s">
        <v>2700</v>
      </c>
      <c r="O562" t="s">
        <v>42</v>
      </c>
    </row>
    <row r="563" spans="2:15" hidden="1" x14ac:dyDescent="0.25">
      <c r="B563" t="s">
        <v>1859</v>
      </c>
      <c r="C563" t="s">
        <v>1860</v>
      </c>
      <c r="D563" t="s">
        <v>1861</v>
      </c>
      <c r="E563" t="s">
        <v>2048</v>
      </c>
      <c r="F563" t="s">
        <v>13</v>
      </c>
      <c r="G563" t="s">
        <v>2327</v>
      </c>
      <c r="H563" t="s">
        <v>15</v>
      </c>
      <c r="I563" t="s">
        <v>2474</v>
      </c>
      <c r="J563" s="1" t="s">
        <v>3319</v>
      </c>
      <c r="K563" t="s">
        <v>3864</v>
      </c>
      <c r="L563" t="s">
        <v>14</v>
      </c>
      <c r="M563" s="1" t="s">
        <v>4263</v>
      </c>
      <c r="N563" t="s">
        <v>2474</v>
      </c>
      <c r="O563" t="s">
        <v>42</v>
      </c>
    </row>
    <row r="564" spans="2:15" hidden="1" x14ac:dyDescent="0.25">
      <c r="B564" t="s">
        <v>1862</v>
      </c>
      <c r="C564" t="s">
        <v>1863</v>
      </c>
      <c r="D564" t="s">
        <v>1864</v>
      </c>
      <c r="E564" t="s">
        <v>2048</v>
      </c>
      <c r="F564" t="s">
        <v>2390</v>
      </c>
      <c r="G564" t="s">
        <v>2127</v>
      </c>
      <c r="H564" t="s">
        <v>14</v>
      </c>
      <c r="I564" t="s">
        <v>2842</v>
      </c>
      <c r="J564" s="1" t="s">
        <v>3320</v>
      </c>
      <c r="K564" t="s">
        <v>3865</v>
      </c>
      <c r="L564" t="s">
        <v>14</v>
      </c>
      <c r="N564" t="s">
        <v>2842</v>
      </c>
      <c r="O564" t="s">
        <v>42</v>
      </c>
    </row>
    <row r="565" spans="2:15" hidden="1" x14ac:dyDescent="0.25">
      <c r="B565" t="s">
        <v>1865</v>
      </c>
      <c r="C565" t="s">
        <v>1866</v>
      </c>
      <c r="D565" t="s">
        <v>1867</v>
      </c>
      <c r="E565" t="s">
        <v>2048</v>
      </c>
      <c r="F565" t="s">
        <v>2343</v>
      </c>
      <c r="G565" t="s">
        <v>104</v>
      </c>
      <c r="H565" t="s">
        <v>14</v>
      </c>
      <c r="I565" t="s">
        <v>2682</v>
      </c>
      <c r="J565" s="1" t="s">
        <v>3321</v>
      </c>
      <c r="K565" t="s">
        <v>3866</v>
      </c>
      <c r="L565" t="s">
        <v>14</v>
      </c>
      <c r="M565" s="1" t="s">
        <v>4285</v>
      </c>
      <c r="N565" t="s">
        <v>2682</v>
      </c>
      <c r="O565" t="s">
        <v>42</v>
      </c>
    </row>
    <row r="566" spans="2:15" hidden="1" x14ac:dyDescent="0.25">
      <c r="B566" t="s">
        <v>1868</v>
      </c>
      <c r="C566" t="s">
        <v>1869</v>
      </c>
      <c r="D566" t="s">
        <v>1870</v>
      </c>
      <c r="E566" t="s">
        <v>2048</v>
      </c>
      <c r="F566" t="s">
        <v>2363</v>
      </c>
      <c r="G566" t="s">
        <v>134</v>
      </c>
      <c r="H566" t="s">
        <v>15</v>
      </c>
      <c r="I566" t="s">
        <v>2843</v>
      </c>
      <c r="J566" s="1" t="s">
        <v>3322</v>
      </c>
      <c r="K566" t="s">
        <v>3867</v>
      </c>
      <c r="L566" t="s">
        <v>14</v>
      </c>
      <c r="M566" s="1" t="s">
        <v>4281</v>
      </c>
      <c r="N566" t="s">
        <v>2843</v>
      </c>
      <c r="O566" t="s">
        <v>42</v>
      </c>
    </row>
    <row r="567" spans="2:15" hidden="1" x14ac:dyDescent="0.25">
      <c r="B567" t="s">
        <v>1871</v>
      </c>
      <c r="C567" t="s">
        <v>1872</v>
      </c>
      <c r="D567" t="s">
        <v>1873</v>
      </c>
      <c r="E567" t="s">
        <v>2048</v>
      </c>
      <c r="F567" t="s">
        <v>2343</v>
      </c>
      <c r="G567" t="s">
        <v>2140</v>
      </c>
      <c r="H567" t="s">
        <v>14</v>
      </c>
      <c r="I567" t="s">
        <v>2844</v>
      </c>
      <c r="J567" s="1" t="s">
        <v>3323</v>
      </c>
      <c r="K567" t="s">
        <v>3868</v>
      </c>
      <c r="L567" t="s">
        <v>14</v>
      </c>
      <c r="M567" s="1" t="s">
        <v>4262</v>
      </c>
      <c r="N567" t="s">
        <v>2844</v>
      </c>
      <c r="O567" t="s">
        <v>42</v>
      </c>
    </row>
    <row r="568" spans="2:15" hidden="1" x14ac:dyDescent="0.25">
      <c r="B568" t="s">
        <v>1874</v>
      </c>
      <c r="C568" t="s">
        <v>1875</v>
      </c>
      <c r="D568" t="s">
        <v>1876</v>
      </c>
      <c r="E568" t="s">
        <v>2048</v>
      </c>
      <c r="F568" t="s">
        <v>2343</v>
      </c>
      <c r="G568" t="s">
        <v>2206</v>
      </c>
      <c r="H568" t="s">
        <v>14</v>
      </c>
      <c r="I568" t="s">
        <v>2678</v>
      </c>
      <c r="J568" s="1" t="s">
        <v>3324</v>
      </c>
      <c r="K568" t="s">
        <v>170</v>
      </c>
      <c r="L568" t="s">
        <v>14</v>
      </c>
      <c r="N568" t="s">
        <v>2678</v>
      </c>
      <c r="O568" t="s">
        <v>42</v>
      </c>
    </row>
    <row r="569" spans="2:15" hidden="1" x14ac:dyDescent="0.25">
      <c r="B569" t="s">
        <v>1877</v>
      </c>
      <c r="C569" t="s">
        <v>1878</v>
      </c>
      <c r="D569" t="s">
        <v>1879</v>
      </c>
      <c r="E569" t="s">
        <v>2048</v>
      </c>
      <c r="F569" t="s">
        <v>13</v>
      </c>
      <c r="G569" t="s">
        <v>23</v>
      </c>
      <c r="H569" t="s">
        <v>14</v>
      </c>
      <c r="I569" t="s">
        <v>2750</v>
      </c>
      <c r="J569" s="1" t="s">
        <v>3325</v>
      </c>
      <c r="K569" t="s">
        <v>3869</v>
      </c>
      <c r="L569" t="s">
        <v>14</v>
      </c>
      <c r="M569" s="1" t="s">
        <v>4279</v>
      </c>
      <c r="N569" t="s">
        <v>2750</v>
      </c>
      <c r="O569" t="s">
        <v>42</v>
      </c>
    </row>
    <row r="570" spans="2:15" hidden="1" x14ac:dyDescent="0.25">
      <c r="B570" t="s">
        <v>1880</v>
      </c>
      <c r="C570" t="s">
        <v>1881</v>
      </c>
      <c r="D570" t="s">
        <v>1882</v>
      </c>
      <c r="E570" t="s">
        <v>2048</v>
      </c>
      <c r="F570" t="s">
        <v>2343</v>
      </c>
      <c r="G570" t="s">
        <v>2328</v>
      </c>
      <c r="H570" t="s">
        <v>15</v>
      </c>
      <c r="I570" t="s">
        <v>2457</v>
      </c>
      <c r="J570" s="1" t="s">
        <v>3326</v>
      </c>
      <c r="K570" t="s">
        <v>3870</v>
      </c>
      <c r="L570" t="s">
        <v>14</v>
      </c>
      <c r="M570" s="1" t="s">
        <v>3326</v>
      </c>
      <c r="N570" t="s">
        <v>2457</v>
      </c>
      <c r="O570" t="s">
        <v>42</v>
      </c>
    </row>
    <row r="571" spans="2:15" hidden="1" x14ac:dyDescent="0.25">
      <c r="B571" t="s">
        <v>1883</v>
      </c>
      <c r="C571" t="s">
        <v>1884</v>
      </c>
      <c r="D571" t="s">
        <v>1885</v>
      </c>
      <c r="E571" t="s">
        <v>2048</v>
      </c>
      <c r="F571" t="s">
        <v>2343</v>
      </c>
      <c r="G571" t="s">
        <v>117</v>
      </c>
      <c r="H571" t="s">
        <v>15</v>
      </c>
      <c r="I571" t="s">
        <v>2845</v>
      </c>
      <c r="J571" s="1" t="s">
        <v>3327</v>
      </c>
      <c r="K571" t="s">
        <v>3871</v>
      </c>
      <c r="L571" t="s">
        <v>14</v>
      </c>
      <c r="M571" s="1" t="s">
        <v>3327</v>
      </c>
      <c r="N571" t="s">
        <v>2845</v>
      </c>
      <c r="O571" t="s">
        <v>42</v>
      </c>
    </row>
    <row r="572" spans="2:15" hidden="1" x14ac:dyDescent="0.25">
      <c r="B572" t="s">
        <v>1886</v>
      </c>
      <c r="C572" t="s">
        <v>1887</v>
      </c>
      <c r="D572" t="s">
        <v>1888</v>
      </c>
      <c r="E572" t="s">
        <v>2048</v>
      </c>
      <c r="F572" t="s">
        <v>2343</v>
      </c>
      <c r="G572" t="s">
        <v>2329</v>
      </c>
      <c r="H572" t="s">
        <v>14</v>
      </c>
      <c r="I572" t="s">
        <v>2564</v>
      </c>
      <c r="J572" s="1" t="s">
        <v>3328</v>
      </c>
      <c r="K572" t="s">
        <v>3872</v>
      </c>
      <c r="L572" t="s">
        <v>14</v>
      </c>
      <c r="M572" s="1" t="s">
        <v>4258</v>
      </c>
      <c r="N572" t="s">
        <v>2564</v>
      </c>
      <c r="O572" t="s">
        <v>42</v>
      </c>
    </row>
    <row r="573" spans="2:15" hidden="1" x14ac:dyDescent="0.25">
      <c r="B573" t="s">
        <v>1889</v>
      </c>
      <c r="C573" t="s">
        <v>1890</v>
      </c>
      <c r="D573" t="s">
        <v>1891</v>
      </c>
      <c r="E573" t="s">
        <v>2048</v>
      </c>
      <c r="F573" t="s">
        <v>2343</v>
      </c>
      <c r="G573" t="s">
        <v>40</v>
      </c>
      <c r="H573" t="s">
        <v>14</v>
      </c>
      <c r="I573" t="s">
        <v>2846</v>
      </c>
      <c r="J573" s="1" t="s">
        <v>3329</v>
      </c>
      <c r="K573" t="s">
        <v>3615</v>
      </c>
      <c r="L573" t="s">
        <v>14</v>
      </c>
      <c r="N573" t="s">
        <v>2846</v>
      </c>
      <c r="O573" t="s">
        <v>42</v>
      </c>
    </row>
    <row r="574" spans="2:15" hidden="1" x14ac:dyDescent="0.25">
      <c r="B574" t="s">
        <v>1892</v>
      </c>
      <c r="C574" t="s">
        <v>1893</v>
      </c>
      <c r="D574" t="s">
        <v>1894</v>
      </c>
      <c r="E574" t="s">
        <v>2048</v>
      </c>
      <c r="F574" t="s">
        <v>13</v>
      </c>
      <c r="G574" t="s">
        <v>2330</v>
      </c>
      <c r="H574" t="s">
        <v>15</v>
      </c>
      <c r="I574" t="s">
        <v>2847</v>
      </c>
      <c r="J574" s="1" t="s">
        <v>3330</v>
      </c>
      <c r="K574" t="s">
        <v>3873</v>
      </c>
      <c r="L574" t="s">
        <v>14</v>
      </c>
      <c r="M574" s="1" t="s">
        <v>4257</v>
      </c>
      <c r="N574" t="s">
        <v>2847</v>
      </c>
      <c r="O574" t="s">
        <v>42</v>
      </c>
    </row>
    <row r="575" spans="2:15" hidden="1" x14ac:dyDescent="0.25">
      <c r="B575" t="s">
        <v>1895</v>
      </c>
      <c r="C575" t="s">
        <v>1896</v>
      </c>
      <c r="D575" t="s">
        <v>1897</v>
      </c>
      <c r="E575" t="s">
        <v>2048</v>
      </c>
      <c r="F575" t="s">
        <v>2343</v>
      </c>
      <c r="G575" t="s">
        <v>2182</v>
      </c>
      <c r="H575" t="s">
        <v>14</v>
      </c>
      <c r="I575" t="s">
        <v>2848</v>
      </c>
      <c r="J575" s="1" t="s">
        <v>3331</v>
      </c>
      <c r="K575" t="s">
        <v>3533</v>
      </c>
      <c r="L575" t="s">
        <v>14</v>
      </c>
      <c r="M575" s="1" t="s">
        <v>4256</v>
      </c>
      <c r="N575" t="s">
        <v>2848</v>
      </c>
      <c r="O575" t="s">
        <v>42</v>
      </c>
    </row>
    <row r="576" spans="2:15" hidden="1" x14ac:dyDescent="0.25">
      <c r="B576" t="s">
        <v>1898</v>
      </c>
      <c r="C576" t="s">
        <v>1899</v>
      </c>
      <c r="D576" t="s">
        <v>1900</v>
      </c>
      <c r="E576" t="s">
        <v>2048</v>
      </c>
      <c r="F576" t="s">
        <v>2343</v>
      </c>
      <c r="G576" t="s">
        <v>2097</v>
      </c>
      <c r="H576" t="s">
        <v>15</v>
      </c>
      <c r="I576" t="s">
        <v>2547</v>
      </c>
      <c r="J576" s="1" t="s">
        <v>3332</v>
      </c>
      <c r="K576" t="s">
        <v>3874</v>
      </c>
      <c r="L576" t="s">
        <v>14</v>
      </c>
      <c r="M576" s="1" t="s">
        <v>4255</v>
      </c>
      <c r="N576" t="s">
        <v>2547</v>
      </c>
      <c r="O576" t="s">
        <v>42</v>
      </c>
    </row>
    <row r="577" spans="2:15" hidden="1" x14ac:dyDescent="0.25">
      <c r="B577" t="s">
        <v>1901</v>
      </c>
      <c r="C577" t="s">
        <v>1902</v>
      </c>
      <c r="D577" t="s">
        <v>1903</v>
      </c>
      <c r="E577" t="s">
        <v>2048</v>
      </c>
      <c r="F577" t="s">
        <v>2343</v>
      </c>
      <c r="G577" t="s">
        <v>2144</v>
      </c>
      <c r="H577" t="s">
        <v>14</v>
      </c>
      <c r="I577" t="s">
        <v>2849</v>
      </c>
      <c r="J577" s="1" t="s">
        <v>3333</v>
      </c>
      <c r="K577" t="s">
        <v>3875</v>
      </c>
      <c r="L577" t="s">
        <v>14</v>
      </c>
      <c r="M577" s="1" t="s">
        <v>4269</v>
      </c>
      <c r="N577" t="s">
        <v>2849</v>
      </c>
      <c r="O577" t="s">
        <v>42</v>
      </c>
    </row>
    <row r="578" spans="2:15" hidden="1" x14ac:dyDescent="0.25">
      <c r="B578" t="s">
        <v>1904</v>
      </c>
      <c r="C578" t="s">
        <v>1905</v>
      </c>
      <c r="D578" t="s">
        <v>1906</v>
      </c>
      <c r="E578" t="s">
        <v>2048</v>
      </c>
      <c r="F578" t="s">
        <v>2343</v>
      </c>
      <c r="G578" t="s">
        <v>139</v>
      </c>
      <c r="H578" t="s">
        <v>15</v>
      </c>
      <c r="I578" t="s">
        <v>2850</v>
      </c>
      <c r="J578" s="1" t="s">
        <v>3334</v>
      </c>
      <c r="K578" t="s">
        <v>3876</v>
      </c>
      <c r="L578" t="s">
        <v>14</v>
      </c>
      <c r="M578" s="1" t="s">
        <v>4265</v>
      </c>
      <c r="N578" t="s">
        <v>2850</v>
      </c>
      <c r="O578" t="s">
        <v>42</v>
      </c>
    </row>
    <row r="579" spans="2:15" hidden="1" x14ac:dyDescent="0.25">
      <c r="B579" t="s">
        <v>1907</v>
      </c>
      <c r="C579" t="s">
        <v>1908</v>
      </c>
      <c r="D579" t="s">
        <v>1909</v>
      </c>
      <c r="E579" t="s">
        <v>2048</v>
      </c>
      <c r="F579" t="s">
        <v>2343</v>
      </c>
      <c r="G579" t="s">
        <v>125</v>
      </c>
      <c r="H579" t="s">
        <v>15</v>
      </c>
      <c r="I579" t="s">
        <v>2682</v>
      </c>
      <c r="J579" s="1" t="s">
        <v>3335</v>
      </c>
      <c r="K579" t="s">
        <v>3877</v>
      </c>
      <c r="L579" t="s">
        <v>14</v>
      </c>
      <c r="M579" s="1" t="s">
        <v>4280</v>
      </c>
      <c r="N579" t="s">
        <v>2682</v>
      </c>
      <c r="O579" t="s">
        <v>42</v>
      </c>
    </row>
    <row r="580" spans="2:15" hidden="1" x14ac:dyDescent="0.25">
      <c r="B580" t="s">
        <v>1910</v>
      </c>
      <c r="C580" t="s">
        <v>1911</v>
      </c>
      <c r="D580" t="s">
        <v>1912</v>
      </c>
      <c r="E580" t="s">
        <v>2048</v>
      </c>
      <c r="F580" t="s">
        <v>2343</v>
      </c>
      <c r="G580" t="s">
        <v>141</v>
      </c>
      <c r="H580" t="s">
        <v>15</v>
      </c>
      <c r="I580" t="s">
        <v>2851</v>
      </c>
      <c r="J580" s="1" t="s">
        <v>3336</v>
      </c>
      <c r="K580" t="s">
        <v>3878</v>
      </c>
      <c r="L580" t="s">
        <v>14</v>
      </c>
      <c r="M580" s="1" t="s">
        <v>4271</v>
      </c>
      <c r="N580" t="s">
        <v>2851</v>
      </c>
      <c r="O580" t="s">
        <v>42</v>
      </c>
    </row>
    <row r="581" spans="2:15" hidden="1" x14ac:dyDescent="0.25">
      <c r="B581" t="s">
        <v>1913</v>
      </c>
      <c r="C581" t="s">
        <v>1914</v>
      </c>
      <c r="D581" t="s">
        <v>1915</v>
      </c>
      <c r="E581" t="s">
        <v>2048</v>
      </c>
      <c r="F581" t="s">
        <v>2343</v>
      </c>
      <c r="G581" t="s">
        <v>2123</v>
      </c>
      <c r="H581" t="s">
        <v>15</v>
      </c>
      <c r="I581" t="s">
        <v>2457</v>
      </c>
      <c r="J581" s="1" t="s">
        <v>4260</v>
      </c>
      <c r="K581" t="s">
        <v>3879</v>
      </c>
      <c r="L581" t="s">
        <v>14</v>
      </c>
      <c r="M581" s="1" t="s">
        <v>4259</v>
      </c>
      <c r="N581" t="s">
        <v>2457</v>
      </c>
      <c r="O581" t="s">
        <v>42</v>
      </c>
    </row>
    <row r="582" spans="2:15" hidden="1" x14ac:dyDescent="0.25">
      <c r="B582" t="s">
        <v>1916</v>
      </c>
      <c r="C582" t="s">
        <v>1917</v>
      </c>
      <c r="D582" t="s">
        <v>1918</v>
      </c>
      <c r="E582" t="s">
        <v>2048</v>
      </c>
      <c r="F582" t="s">
        <v>2343</v>
      </c>
      <c r="G582" t="s">
        <v>2331</v>
      </c>
      <c r="H582" t="s">
        <v>14</v>
      </c>
      <c r="I582" t="s">
        <v>2852</v>
      </c>
      <c r="J582" s="1" t="s">
        <v>3337</v>
      </c>
      <c r="K582" t="s">
        <v>3880</v>
      </c>
      <c r="L582" t="s">
        <v>14</v>
      </c>
      <c r="N582" t="s">
        <v>2852</v>
      </c>
      <c r="O582" t="s">
        <v>42</v>
      </c>
    </row>
    <row r="583" spans="2:15" hidden="1" x14ac:dyDescent="0.25">
      <c r="B583" t="s">
        <v>1919</v>
      </c>
      <c r="C583" t="s">
        <v>1920</v>
      </c>
      <c r="D583" t="s">
        <v>1921</v>
      </c>
      <c r="E583" t="s">
        <v>2048</v>
      </c>
      <c r="F583" t="s">
        <v>2343</v>
      </c>
      <c r="G583" t="s">
        <v>2332</v>
      </c>
      <c r="H583" t="s">
        <v>14</v>
      </c>
      <c r="I583" t="s">
        <v>2853</v>
      </c>
      <c r="J583" s="1" t="s">
        <v>3338</v>
      </c>
      <c r="K583" t="s">
        <v>3881</v>
      </c>
      <c r="L583" t="s">
        <v>14</v>
      </c>
      <c r="M583" s="1" t="s">
        <v>4272</v>
      </c>
      <c r="N583" t="s">
        <v>2853</v>
      </c>
      <c r="O583" t="s">
        <v>42</v>
      </c>
    </row>
    <row r="584" spans="2:15" hidden="1" x14ac:dyDescent="0.25">
      <c r="B584" t="s">
        <v>1922</v>
      </c>
      <c r="C584" t="s">
        <v>1923</v>
      </c>
      <c r="D584" t="s">
        <v>1924</v>
      </c>
      <c r="E584" t="s">
        <v>2048</v>
      </c>
      <c r="F584" t="s">
        <v>2343</v>
      </c>
      <c r="G584" t="s">
        <v>2054</v>
      </c>
      <c r="H584" t="s">
        <v>14</v>
      </c>
      <c r="I584" t="s">
        <v>2854</v>
      </c>
      <c r="J584" s="1" t="s">
        <v>3339</v>
      </c>
      <c r="K584" t="s">
        <v>3882</v>
      </c>
      <c r="L584" t="s">
        <v>14</v>
      </c>
      <c r="N584" t="s">
        <v>2854</v>
      </c>
      <c r="O584" t="s">
        <v>42</v>
      </c>
    </row>
    <row r="585" spans="2:15" hidden="1" x14ac:dyDescent="0.25">
      <c r="B585" t="s">
        <v>1925</v>
      </c>
      <c r="C585" t="s">
        <v>1926</v>
      </c>
      <c r="D585" t="s">
        <v>1927</v>
      </c>
      <c r="E585" t="s">
        <v>2049</v>
      </c>
      <c r="F585" t="s">
        <v>2343</v>
      </c>
      <c r="G585" t="s">
        <v>139</v>
      </c>
      <c r="H585" t="s">
        <v>14</v>
      </c>
      <c r="I585" t="s">
        <v>2855</v>
      </c>
      <c r="K585" t="s">
        <v>3883</v>
      </c>
      <c r="L585" t="s">
        <v>14</v>
      </c>
      <c r="N585" t="s">
        <v>2855</v>
      </c>
      <c r="O585" t="s">
        <v>42</v>
      </c>
    </row>
    <row r="586" spans="2:15" hidden="1" x14ac:dyDescent="0.25">
      <c r="B586" t="s">
        <v>1928</v>
      </c>
      <c r="C586" t="s">
        <v>1929</v>
      </c>
      <c r="D586" t="s">
        <v>1930</v>
      </c>
      <c r="E586" t="s">
        <v>2049</v>
      </c>
      <c r="F586" t="s">
        <v>13</v>
      </c>
      <c r="G586" t="s">
        <v>2333</v>
      </c>
      <c r="H586" t="s">
        <v>14</v>
      </c>
      <c r="I586" t="s">
        <v>2856</v>
      </c>
      <c r="J586" s="1" t="s">
        <v>3340</v>
      </c>
      <c r="K586" t="s">
        <v>54</v>
      </c>
      <c r="L586" t="s">
        <v>14</v>
      </c>
      <c r="N586" t="s">
        <v>2856</v>
      </c>
      <c r="O586" t="s">
        <v>42</v>
      </c>
    </row>
    <row r="587" spans="2:15" hidden="1" x14ac:dyDescent="0.25">
      <c r="B587" t="s">
        <v>1931</v>
      </c>
      <c r="C587" t="s">
        <v>1932</v>
      </c>
      <c r="D587" t="s">
        <v>1933</v>
      </c>
      <c r="E587" t="s">
        <v>2049</v>
      </c>
      <c r="F587" t="s">
        <v>2343</v>
      </c>
      <c r="G587" t="s">
        <v>25</v>
      </c>
      <c r="H587" t="s">
        <v>14</v>
      </c>
      <c r="I587" t="s">
        <v>2408</v>
      </c>
      <c r="J587" s="1" t="s">
        <v>3341</v>
      </c>
      <c r="K587" t="s">
        <v>3884</v>
      </c>
      <c r="L587" t="s">
        <v>14</v>
      </c>
      <c r="N587" t="s">
        <v>2408</v>
      </c>
      <c r="O587" t="s">
        <v>42</v>
      </c>
    </row>
    <row r="588" spans="2:15" hidden="1" x14ac:dyDescent="0.25">
      <c r="B588" t="s">
        <v>1934</v>
      </c>
      <c r="C588" t="s">
        <v>1935</v>
      </c>
      <c r="D588" t="s">
        <v>1936</v>
      </c>
      <c r="E588" t="s">
        <v>2049</v>
      </c>
      <c r="F588" t="s">
        <v>2343</v>
      </c>
      <c r="G588" t="s">
        <v>2334</v>
      </c>
      <c r="H588" t="s">
        <v>14</v>
      </c>
      <c r="I588" t="s">
        <v>2857</v>
      </c>
      <c r="J588" s="1" t="s">
        <v>3342</v>
      </c>
      <c r="K588" t="s">
        <v>3885</v>
      </c>
      <c r="L588" t="s">
        <v>14</v>
      </c>
      <c r="N588" t="s">
        <v>2857</v>
      </c>
      <c r="O588" t="s">
        <v>42</v>
      </c>
    </row>
    <row r="589" spans="2:15" hidden="1" x14ac:dyDescent="0.25">
      <c r="B589" t="s">
        <v>1937</v>
      </c>
      <c r="C589" t="s">
        <v>1938</v>
      </c>
      <c r="D589" t="s">
        <v>1939</v>
      </c>
      <c r="E589" t="s">
        <v>2049</v>
      </c>
      <c r="F589" t="s">
        <v>13</v>
      </c>
      <c r="G589" t="s">
        <v>2276</v>
      </c>
      <c r="H589" t="s">
        <v>14</v>
      </c>
      <c r="I589" t="s">
        <v>2858</v>
      </c>
      <c r="J589" s="1" t="s">
        <v>3343</v>
      </c>
      <c r="K589" t="s">
        <v>3886</v>
      </c>
      <c r="L589" t="s">
        <v>14</v>
      </c>
      <c r="N589" t="s">
        <v>2858</v>
      </c>
      <c r="O589" t="s">
        <v>42</v>
      </c>
    </row>
    <row r="590" spans="2:15" hidden="1" x14ac:dyDescent="0.25">
      <c r="B590" t="s">
        <v>1940</v>
      </c>
      <c r="C590" t="s">
        <v>1941</v>
      </c>
      <c r="D590" t="s">
        <v>1942</v>
      </c>
      <c r="E590" t="s">
        <v>2049</v>
      </c>
      <c r="F590" t="s">
        <v>2343</v>
      </c>
      <c r="G590" t="s">
        <v>2150</v>
      </c>
      <c r="H590" t="s">
        <v>14</v>
      </c>
      <c r="I590" t="s">
        <v>2788</v>
      </c>
      <c r="J590" s="1" t="s">
        <v>3344</v>
      </c>
      <c r="K590" t="s">
        <v>3887</v>
      </c>
      <c r="L590" t="s">
        <v>14</v>
      </c>
      <c r="N590" t="s">
        <v>2788</v>
      </c>
      <c r="O590" t="s">
        <v>42</v>
      </c>
    </row>
    <row r="591" spans="2:15" hidden="1" x14ac:dyDescent="0.25">
      <c r="B591" t="s">
        <v>1943</v>
      </c>
      <c r="C591" t="s">
        <v>1944</v>
      </c>
      <c r="D591" t="s">
        <v>1945</v>
      </c>
      <c r="E591" t="s">
        <v>2049</v>
      </c>
      <c r="F591" t="s">
        <v>2343</v>
      </c>
      <c r="G591" t="s">
        <v>96</v>
      </c>
      <c r="H591" t="s">
        <v>14</v>
      </c>
      <c r="I591" t="s">
        <v>2613</v>
      </c>
      <c r="J591" s="1" t="s">
        <v>3345</v>
      </c>
      <c r="K591" t="s">
        <v>3888</v>
      </c>
      <c r="L591" t="s">
        <v>15</v>
      </c>
      <c r="N591" t="s">
        <v>2613</v>
      </c>
      <c r="O591" t="s">
        <v>42</v>
      </c>
    </row>
    <row r="592" spans="2:15" hidden="1" x14ac:dyDescent="0.25">
      <c r="B592" t="s">
        <v>1946</v>
      </c>
      <c r="C592" t="s">
        <v>1947</v>
      </c>
      <c r="D592" t="s">
        <v>1948</v>
      </c>
      <c r="E592" t="s">
        <v>2049</v>
      </c>
      <c r="F592" t="s">
        <v>2343</v>
      </c>
      <c r="G592" t="s">
        <v>33</v>
      </c>
      <c r="H592" t="s">
        <v>14</v>
      </c>
      <c r="I592" t="s">
        <v>2859</v>
      </c>
      <c r="J592" s="1" t="s">
        <v>3346</v>
      </c>
      <c r="K592" t="s">
        <v>3889</v>
      </c>
      <c r="L592" t="s">
        <v>14</v>
      </c>
      <c r="N592" t="s">
        <v>2859</v>
      </c>
      <c r="O592" t="s">
        <v>42</v>
      </c>
    </row>
    <row r="593" spans="2:15" hidden="1" x14ac:dyDescent="0.25">
      <c r="B593" t="s">
        <v>1949</v>
      </c>
      <c r="C593" t="s">
        <v>1950</v>
      </c>
      <c r="D593" t="s">
        <v>1951</v>
      </c>
      <c r="E593" t="s">
        <v>2049</v>
      </c>
      <c r="F593" t="s">
        <v>2364</v>
      </c>
      <c r="G593" t="s">
        <v>108</v>
      </c>
      <c r="H593" t="s">
        <v>14</v>
      </c>
      <c r="I593" t="s">
        <v>2860</v>
      </c>
      <c r="J593" s="1" t="s">
        <v>3347</v>
      </c>
      <c r="K593" t="s">
        <v>3890</v>
      </c>
      <c r="L593" t="s">
        <v>14</v>
      </c>
      <c r="N593" t="s">
        <v>2860</v>
      </c>
      <c r="O593" t="s">
        <v>42</v>
      </c>
    </row>
    <row r="594" spans="2:15" hidden="1" x14ac:dyDescent="0.25">
      <c r="B594" t="s">
        <v>1952</v>
      </c>
      <c r="C594" t="s">
        <v>1953</v>
      </c>
      <c r="D594" t="s">
        <v>1954</v>
      </c>
      <c r="E594" t="s">
        <v>2049</v>
      </c>
      <c r="F594" t="s">
        <v>2343</v>
      </c>
      <c r="G594" t="s">
        <v>2294</v>
      </c>
      <c r="H594" t="s">
        <v>15</v>
      </c>
      <c r="I594" t="s">
        <v>2861</v>
      </c>
      <c r="J594" s="1" t="s">
        <v>3348</v>
      </c>
      <c r="K594" t="s">
        <v>3891</v>
      </c>
      <c r="L594" t="s">
        <v>14</v>
      </c>
      <c r="N594" t="s">
        <v>2861</v>
      </c>
      <c r="O594" t="s">
        <v>42</v>
      </c>
    </row>
    <row r="595" spans="2:15" hidden="1" x14ac:dyDescent="0.25">
      <c r="B595" t="s">
        <v>1955</v>
      </c>
      <c r="C595" t="s">
        <v>1956</v>
      </c>
      <c r="D595" t="s">
        <v>1957</v>
      </c>
      <c r="E595" t="s">
        <v>2049</v>
      </c>
      <c r="F595" t="s">
        <v>2391</v>
      </c>
      <c r="G595" t="s">
        <v>2335</v>
      </c>
      <c r="H595" t="s">
        <v>15</v>
      </c>
      <c r="I595" t="s">
        <v>2862</v>
      </c>
      <c r="J595" s="1" t="s">
        <v>3349</v>
      </c>
      <c r="K595" t="s">
        <v>3892</v>
      </c>
      <c r="L595" t="s">
        <v>14</v>
      </c>
      <c r="N595" t="s">
        <v>2862</v>
      </c>
      <c r="O595" t="s">
        <v>42</v>
      </c>
    </row>
    <row r="596" spans="2:15" hidden="1" x14ac:dyDescent="0.25">
      <c r="B596" t="s">
        <v>1958</v>
      </c>
      <c r="C596" t="s">
        <v>1959</v>
      </c>
      <c r="D596" t="s">
        <v>1960</v>
      </c>
      <c r="E596" t="s">
        <v>2049</v>
      </c>
      <c r="F596" t="s">
        <v>2348</v>
      </c>
      <c r="G596" t="s">
        <v>2157</v>
      </c>
      <c r="H596" t="s">
        <v>14</v>
      </c>
      <c r="I596" t="s">
        <v>2863</v>
      </c>
      <c r="J596" s="1" t="s">
        <v>3350</v>
      </c>
      <c r="K596" t="s">
        <v>3893</v>
      </c>
      <c r="L596" t="s">
        <v>14</v>
      </c>
      <c r="N596" t="s">
        <v>2863</v>
      </c>
      <c r="O596" t="s">
        <v>42</v>
      </c>
    </row>
    <row r="597" spans="2:15" hidden="1" x14ac:dyDescent="0.25">
      <c r="B597" t="s">
        <v>1961</v>
      </c>
      <c r="C597" t="s">
        <v>1962</v>
      </c>
      <c r="D597" t="s">
        <v>1963</v>
      </c>
      <c r="E597" t="s">
        <v>2049</v>
      </c>
      <c r="F597" t="s">
        <v>2343</v>
      </c>
      <c r="G597" t="s">
        <v>2253</v>
      </c>
      <c r="H597" t="s">
        <v>15</v>
      </c>
      <c r="I597" t="s">
        <v>2554</v>
      </c>
      <c r="J597" s="1" t="s">
        <v>3351</v>
      </c>
      <c r="K597" t="s">
        <v>3894</v>
      </c>
      <c r="L597" t="s">
        <v>14</v>
      </c>
      <c r="N597" t="s">
        <v>2554</v>
      </c>
      <c r="O597" t="s">
        <v>42</v>
      </c>
    </row>
    <row r="598" spans="2:15" hidden="1" x14ac:dyDescent="0.25">
      <c r="B598" t="s">
        <v>1964</v>
      </c>
      <c r="C598" t="s">
        <v>1965</v>
      </c>
      <c r="D598" t="s">
        <v>1966</v>
      </c>
      <c r="E598" t="s">
        <v>2049</v>
      </c>
      <c r="F598" t="s">
        <v>2353</v>
      </c>
      <c r="G598" t="s">
        <v>123</v>
      </c>
      <c r="H598" t="s">
        <v>15</v>
      </c>
      <c r="I598" t="s">
        <v>2864</v>
      </c>
      <c r="J598" s="1" t="s">
        <v>3352</v>
      </c>
      <c r="K598" t="s">
        <v>3895</v>
      </c>
      <c r="L598" t="s">
        <v>14</v>
      </c>
      <c r="N598" t="s">
        <v>2864</v>
      </c>
      <c r="O598" t="s">
        <v>42</v>
      </c>
    </row>
    <row r="599" spans="2:15" hidden="1" x14ac:dyDescent="0.25">
      <c r="B599" t="s">
        <v>1967</v>
      </c>
      <c r="C599" t="s">
        <v>1968</v>
      </c>
      <c r="D599" t="s">
        <v>1969</v>
      </c>
      <c r="E599" t="s">
        <v>2049</v>
      </c>
      <c r="F599" t="s">
        <v>2343</v>
      </c>
      <c r="G599" t="s">
        <v>2336</v>
      </c>
      <c r="H599" t="s">
        <v>15</v>
      </c>
      <c r="I599" t="s">
        <v>2865</v>
      </c>
      <c r="J599" s="1" t="s">
        <v>3353</v>
      </c>
      <c r="K599" t="s">
        <v>161</v>
      </c>
      <c r="L599" t="s">
        <v>14</v>
      </c>
      <c r="N599" t="s">
        <v>2865</v>
      </c>
      <c r="O599" t="s">
        <v>42</v>
      </c>
    </row>
    <row r="600" spans="2:15" hidden="1" x14ac:dyDescent="0.25">
      <c r="B600" t="s">
        <v>1970</v>
      </c>
      <c r="C600" t="s">
        <v>1971</v>
      </c>
      <c r="D600" t="s">
        <v>1972</v>
      </c>
      <c r="E600" t="s">
        <v>2049</v>
      </c>
      <c r="F600" t="s">
        <v>2347</v>
      </c>
      <c r="G600" t="s">
        <v>2272</v>
      </c>
      <c r="H600" t="s">
        <v>14</v>
      </c>
      <c r="I600" t="s">
        <v>2512</v>
      </c>
      <c r="J600" s="1" t="s">
        <v>3354</v>
      </c>
      <c r="K600" t="s">
        <v>3588</v>
      </c>
      <c r="L600" t="s">
        <v>14</v>
      </c>
      <c r="N600" t="s">
        <v>2512</v>
      </c>
      <c r="O600" t="s">
        <v>42</v>
      </c>
    </row>
    <row r="601" spans="2:15" hidden="1" x14ac:dyDescent="0.25">
      <c r="B601" t="s">
        <v>1973</v>
      </c>
      <c r="C601" t="s">
        <v>1974</v>
      </c>
      <c r="D601" t="s">
        <v>1975</v>
      </c>
      <c r="E601" t="s">
        <v>2049</v>
      </c>
      <c r="F601" t="s">
        <v>2343</v>
      </c>
      <c r="G601" t="s">
        <v>2082</v>
      </c>
      <c r="H601" t="s">
        <v>14</v>
      </c>
      <c r="I601" t="s">
        <v>2470</v>
      </c>
      <c r="J601" s="1" t="s">
        <v>3355</v>
      </c>
      <c r="K601" t="s">
        <v>3896</v>
      </c>
      <c r="L601" t="s">
        <v>14</v>
      </c>
      <c r="N601" t="s">
        <v>2470</v>
      </c>
      <c r="O601" t="s">
        <v>42</v>
      </c>
    </row>
    <row r="602" spans="2:15" hidden="1" x14ac:dyDescent="0.25">
      <c r="B602" t="s">
        <v>1976</v>
      </c>
      <c r="C602" t="s">
        <v>1977</v>
      </c>
      <c r="D602" t="s">
        <v>1978</v>
      </c>
      <c r="E602" t="s">
        <v>2049</v>
      </c>
      <c r="F602" t="s">
        <v>2343</v>
      </c>
      <c r="G602" t="s">
        <v>2337</v>
      </c>
      <c r="H602" t="s">
        <v>14</v>
      </c>
      <c r="I602" t="s">
        <v>2866</v>
      </c>
      <c r="J602" s="1" t="s">
        <v>3356</v>
      </c>
      <c r="K602" t="s">
        <v>3897</v>
      </c>
      <c r="L602" t="s">
        <v>14</v>
      </c>
      <c r="N602" t="s">
        <v>2866</v>
      </c>
      <c r="O602" t="s">
        <v>42</v>
      </c>
    </row>
    <row r="603" spans="2:15" hidden="1" x14ac:dyDescent="0.25">
      <c r="B603" t="s">
        <v>1979</v>
      </c>
      <c r="C603" t="s">
        <v>1980</v>
      </c>
      <c r="D603" t="s">
        <v>1981</v>
      </c>
      <c r="E603" t="s">
        <v>2049</v>
      </c>
      <c r="F603" t="s">
        <v>2343</v>
      </c>
      <c r="G603" t="s">
        <v>2070</v>
      </c>
      <c r="H603" t="s">
        <v>14</v>
      </c>
      <c r="I603" t="s">
        <v>2867</v>
      </c>
      <c r="J603" s="1" t="s">
        <v>3357</v>
      </c>
      <c r="K603" t="s">
        <v>3898</v>
      </c>
      <c r="L603" t="s">
        <v>14</v>
      </c>
      <c r="N603" t="s">
        <v>2867</v>
      </c>
      <c r="O603" t="s">
        <v>42</v>
      </c>
    </row>
    <row r="604" spans="2:15" hidden="1" x14ac:dyDescent="0.25">
      <c r="B604" t="s">
        <v>1982</v>
      </c>
      <c r="C604" t="s">
        <v>1983</v>
      </c>
      <c r="D604" t="s">
        <v>1984</v>
      </c>
      <c r="E604" t="s">
        <v>2049</v>
      </c>
      <c r="F604" t="s">
        <v>2343</v>
      </c>
      <c r="G604" t="s">
        <v>2312</v>
      </c>
      <c r="H604" t="s">
        <v>14</v>
      </c>
      <c r="I604" t="s">
        <v>2868</v>
      </c>
      <c r="J604" s="1" t="s">
        <v>3358</v>
      </c>
      <c r="K604" t="s">
        <v>3899</v>
      </c>
      <c r="L604" t="s">
        <v>14</v>
      </c>
      <c r="N604" t="s">
        <v>2868</v>
      </c>
      <c r="O604" t="s">
        <v>42</v>
      </c>
    </row>
    <row r="605" spans="2:15" hidden="1" x14ac:dyDescent="0.25">
      <c r="B605" t="s">
        <v>1985</v>
      </c>
      <c r="C605" t="s">
        <v>1986</v>
      </c>
      <c r="D605" t="s">
        <v>1987</v>
      </c>
      <c r="E605" t="s">
        <v>2049</v>
      </c>
      <c r="F605" t="s">
        <v>2343</v>
      </c>
      <c r="G605" t="s">
        <v>2338</v>
      </c>
      <c r="H605" t="s">
        <v>15</v>
      </c>
      <c r="I605" t="s">
        <v>2512</v>
      </c>
      <c r="J605" s="1" t="s">
        <v>3359</v>
      </c>
      <c r="K605" t="s">
        <v>3878</v>
      </c>
      <c r="L605" t="s">
        <v>14</v>
      </c>
      <c r="N605" t="s">
        <v>2512</v>
      </c>
      <c r="O605" t="s">
        <v>42</v>
      </c>
    </row>
    <row r="606" spans="2:15" hidden="1" x14ac:dyDescent="0.25">
      <c r="B606" t="s">
        <v>1988</v>
      </c>
      <c r="C606" t="s">
        <v>1989</v>
      </c>
      <c r="D606" t="s">
        <v>1990</v>
      </c>
      <c r="E606" t="s">
        <v>2049</v>
      </c>
      <c r="F606" t="s">
        <v>2343</v>
      </c>
      <c r="G606" t="s">
        <v>2339</v>
      </c>
      <c r="H606" t="s">
        <v>15</v>
      </c>
      <c r="I606" t="s">
        <v>2869</v>
      </c>
      <c r="J606" s="1" t="s">
        <v>3360</v>
      </c>
      <c r="K606" t="s">
        <v>3900</v>
      </c>
      <c r="L606" t="s">
        <v>14</v>
      </c>
      <c r="N606" t="s">
        <v>2869</v>
      </c>
      <c r="O606" t="s">
        <v>42</v>
      </c>
    </row>
    <row r="607" spans="2:15" hidden="1" x14ac:dyDescent="0.25">
      <c r="B607" t="s">
        <v>1991</v>
      </c>
      <c r="C607" t="s">
        <v>1992</v>
      </c>
      <c r="D607" t="s">
        <v>1993</v>
      </c>
      <c r="E607" t="s">
        <v>2049</v>
      </c>
      <c r="F607" t="s">
        <v>2343</v>
      </c>
      <c r="G607" t="s">
        <v>2105</v>
      </c>
      <c r="H607" t="s">
        <v>15</v>
      </c>
      <c r="I607" t="s">
        <v>2870</v>
      </c>
      <c r="K607" t="s">
        <v>3901</v>
      </c>
      <c r="L607" t="s">
        <v>14</v>
      </c>
      <c r="N607" t="s">
        <v>2870</v>
      </c>
      <c r="O607" t="s">
        <v>42</v>
      </c>
    </row>
    <row r="608" spans="2:15" hidden="1" x14ac:dyDescent="0.25">
      <c r="B608" t="s">
        <v>1994</v>
      </c>
      <c r="C608" t="s">
        <v>1995</v>
      </c>
      <c r="D608" t="s">
        <v>1996</v>
      </c>
      <c r="E608" t="s">
        <v>2049</v>
      </c>
      <c r="F608" t="s">
        <v>2343</v>
      </c>
      <c r="G608" t="s">
        <v>2159</v>
      </c>
      <c r="H608" t="s">
        <v>15</v>
      </c>
      <c r="I608" t="s">
        <v>2871</v>
      </c>
      <c r="J608" s="1" t="s">
        <v>3361</v>
      </c>
      <c r="K608" t="s">
        <v>3902</v>
      </c>
      <c r="L608" t="s">
        <v>15</v>
      </c>
      <c r="N608" t="s">
        <v>2871</v>
      </c>
      <c r="O608" t="s">
        <v>42</v>
      </c>
    </row>
    <row r="609" spans="2:15" hidden="1" x14ac:dyDescent="0.25">
      <c r="B609" t="s">
        <v>1997</v>
      </c>
      <c r="C609" t="s">
        <v>1998</v>
      </c>
      <c r="D609" t="s">
        <v>1999</v>
      </c>
      <c r="E609" t="s">
        <v>2049</v>
      </c>
      <c r="F609" t="s">
        <v>2343</v>
      </c>
      <c r="G609" t="s">
        <v>2076</v>
      </c>
      <c r="H609" t="s">
        <v>14</v>
      </c>
      <c r="I609" t="s">
        <v>2613</v>
      </c>
      <c r="J609" s="1" t="s">
        <v>3362</v>
      </c>
      <c r="K609" t="s">
        <v>3903</v>
      </c>
      <c r="L609" t="s">
        <v>15</v>
      </c>
      <c r="N609" t="s">
        <v>2613</v>
      </c>
      <c r="O609" t="s">
        <v>42</v>
      </c>
    </row>
    <row r="610" spans="2:15" hidden="1" x14ac:dyDescent="0.25">
      <c r="B610" t="s">
        <v>2000</v>
      </c>
      <c r="C610" t="s">
        <v>2001</v>
      </c>
      <c r="D610" t="s">
        <v>2002</v>
      </c>
      <c r="E610" t="s">
        <v>2049</v>
      </c>
      <c r="F610" t="s">
        <v>2343</v>
      </c>
      <c r="G610" t="s">
        <v>112</v>
      </c>
      <c r="H610" t="s">
        <v>15</v>
      </c>
      <c r="I610" t="s">
        <v>2872</v>
      </c>
      <c r="J610" s="1" t="s">
        <v>3363</v>
      </c>
      <c r="K610" t="s">
        <v>3904</v>
      </c>
      <c r="L610" t="s">
        <v>14</v>
      </c>
      <c r="N610" t="s">
        <v>2872</v>
      </c>
      <c r="O610" t="s">
        <v>42</v>
      </c>
    </row>
    <row r="611" spans="2:15" hidden="1" x14ac:dyDescent="0.25">
      <c r="B611" t="s">
        <v>2003</v>
      </c>
      <c r="C611" t="s">
        <v>2004</v>
      </c>
      <c r="D611" t="s">
        <v>2005</v>
      </c>
      <c r="E611" t="s">
        <v>2049</v>
      </c>
      <c r="F611" t="s">
        <v>2343</v>
      </c>
      <c r="G611" t="s">
        <v>2319</v>
      </c>
      <c r="H611" t="s">
        <v>15</v>
      </c>
      <c r="I611" t="s">
        <v>2873</v>
      </c>
      <c r="K611" t="s">
        <v>170</v>
      </c>
      <c r="L611" t="s">
        <v>14</v>
      </c>
      <c r="N611" t="s">
        <v>2873</v>
      </c>
      <c r="O611" t="s">
        <v>42</v>
      </c>
    </row>
    <row r="612" spans="2:15" hidden="1" x14ac:dyDescent="0.25">
      <c r="B612" t="s">
        <v>2006</v>
      </c>
      <c r="C612" t="s">
        <v>2007</v>
      </c>
      <c r="D612" t="s">
        <v>2008</v>
      </c>
      <c r="E612" t="s">
        <v>2049</v>
      </c>
      <c r="F612" t="s">
        <v>2354</v>
      </c>
      <c r="G612" t="s">
        <v>2258</v>
      </c>
      <c r="H612" t="s">
        <v>15</v>
      </c>
      <c r="I612" t="s">
        <v>2710</v>
      </c>
      <c r="J612" s="1" t="s">
        <v>3364</v>
      </c>
      <c r="K612" t="s">
        <v>3905</v>
      </c>
      <c r="L612" t="s">
        <v>14</v>
      </c>
      <c r="N612" t="s">
        <v>2710</v>
      </c>
      <c r="O612" t="s">
        <v>42</v>
      </c>
    </row>
    <row r="613" spans="2:15" hidden="1" x14ac:dyDescent="0.25">
      <c r="B613" t="s">
        <v>2009</v>
      </c>
      <c r="C613" t="s">
        <v>2010</v>
      </c>
      <c r="D613" t="s">
        <v>2011</v>
      </c>
      <c r="E613" t="s">
        <v>2049</v>
      </c>
      <c r="F613" t="s">
        <v>2343</v>
      </c>
      <c r="G613" t="s">
        <v>2340</v>
      </c>
      <c r="H613" t="s">
        <v>14</v>
      </c>
      <c r="I613" t="s">
        <v>2535</v>
      </c>
      <c r="J613" s="1" t="s">
        <v>3365</v>
      </c>
      <c r="K613" t="s">
        <v>3906</v>
      </c>
      <c r="L613" t="s">
        <v>14</v>
      </c>
      <c r="N613" t="s">
        <v>2535</v>
      </c>
      <c r="O613" t="s">
        <v>42</v>
      </c>
    </row>
    <row r="614" spans="2:15" hidden="1" x14ac:dyDescent="0.25">
      <c r="B614" t="s">
        <v>2012</v>
      </c>
      <c r="C614" t="s">
        <v>2013</v>
      </c>
      <c r="D614" t="s">
        <v>2014</v>
      </c>
      <c r="E614" t="s">
        <v>2049</v>
      </c>
      <c r="F614" t="s">
        <v>2343</v>
      </c>
      <c r="G614" t="s">
        <v>2095</v>
      </c>
      <c r="H614" t="s">
        <v>14</v>
      </c>
      <c r="I614" t="s">
        <v>2611</v>
      </c>
      <c r="J614" s="1" t="s">
        <v>3366</v>
      </c>
      <c r="K614" t="s">
        <v>3907</v>
      </c>
      <c r="L614" t="s">
        <v>14</v>
      </c>
      <c r="N614" t="s">
        <v>2611</v>
      </c>
      <c r="O614" t="s">
        <v>42</v>
      </c>
    </row>
    <row r="615" spans="2:15" hidden="1" x14ac:dyDescent="0.25">
      <c r="B615" t="s">
        <v>2015</v>
      </c>
      <c r="C615" t="s">
        <v>2016</v>
      </c>
      <c r="D615" t="s">
        <v>2017</v>
      </c>
      <c r="E615" t="s">
        <v>2049</v>
      </c>
      <c r="F615" t="s">
        <v>2343</v>
      </c>
      <c r="G615" t="s">
        <v>2341</v>
      </c>
      <c r="H615" t="s">
        <v>15</v>
      </c>
      <c r="I615" t="s">
        <v>2695</v>
      </c>
      <c r="J615" s="1" t="s">
        <v>3367</v>
      </c>
      <c r="K615" t="s">
        <v>162</v>
      </c>
      <c r="L615" t="s">
        <v>14</v>
      </c>
      <c r="N615" t="s">
        <v>2695</v>
      </c>
      <c r="O615" t="s">
        <v>42</v>
      </c>
    </row>
    <row r="616" spans="2:15" hidden="1" x14ac:dyDescent="0.25">
      <c r="B616" t="s">
        <v>2018</v>
      </c>
      <c r="C616" t="s">
        <v>2019</v>
      </c>
      <c r="D616" t="s">
        <v>2020</v>
      </c>
      <c r="E616" t="s">
        <v>2049</v>
      </c>
      <c r="F616" t="s">
        <v>2343</v>
      </c>
      <c r="G616" t="s">
        <v>2342</v>
      </c>
      <c r="H616" t="s">
        <v>14</v>
      </c>
      <c r="I616" t="s">
        <v>2874</v>
      </c>
      <c r="J616" s="1" t="s">
        <v>3368</v>
      </c>
      <c r="K616" t="s">
        <v>3908</v>
      </c>
      <c r="L616" t="s">
        <v>14</v>
      </c>
      <c r="N616" t="s">
        <v>2874</v>
      </c>
      <c r="O616" t="s">
        <v>42</v>
      </c>
    </row>
    <row r="617" spans="2:15" hidden="1" x14ac:dyDescent="0.25">
      <c r="B617" t="s">
        <v>2021</v>
      </c>
      <c r="C617" t="s">
        <v>2022</v>
      </c>
      <c r="D617" t="s">
        <v>2023</v>
      </c>
      <c r="E617" t="s">
        <v>2049</v>
      </c>
      <c r="F617" t="s">
        <v>13</v>
      </c>
      <c r="G617" t="s">
        <v>2091</v>
      </c>
      <c r="H617" t="s">
        <v>15</v>
      </c>
      <c r="I617" t="s">
        <v>2875</v>
      </c>
      <c r="J617" s="1" t="s">
        <v>3369</v>
      </c>
      <c r="K617" t="s">
        <v>3909</v>
      </c>
      <c r="L617" t="s">
        <v>14</v>
      </c>
      <c r="N617" t="s">
        <v>2875</v>
      </c>
      <c r="O617" t="s">
        <v>42</v>
      </c>
    </row>
    <row r="618" spans="2:15" hidden="1" x14ac:dyDescent="0.25">
      <c r="B618" t="s">
        <v>2024</v>
      </c>
      <c r="C618" t="s">
        <v>2025</v>
      </c>
      <c r="D618" t="s">
        <v>2026</v>
      </c>
      <c r="E618" t="s">
        <v>2049</v>
      </c>
      <c r="F618" t="s">
        <v>2343</v>
      </c>
      <c r="G618" t="s">
        <v>2073</v>
      </c>
      <c r="H618" t="s">
        <v>15</v>
      </c>
      <c r="I618" t="s">
        <v>2876</v>
      </c>
      <c r="K618" t="s">
        <v>3910</v>
      </c>
      <c r="L618" t="s">
        <v>14</v>
      </c>
      <c r="N618" t="s">
        <v>2876</v>
      </c>
      <c r="O618" t="s">
        <v>42</v>
      </c>
    </row>
    <row r="619" spans="2:15" hidden="1" x14ac:dyDescent="0.25">
      <c r="B619" t="s">
        <v>2027</v>
      </c>
      <c r="C619" t="s">
        <v>2028</v>
      </c>
      <c r="D619" t="s">
        <v>2029</v>
      </c>
      <c r="E619" t="s">
        <v>2049</v>
      </c>
      <c r="F619" t="s">
        <v>13</v>
      </c>
      <c r="G619" t="s">
        <v>2234</v>
      </c>
      <c r="H619" t="s">
        <v>14</v>
      </c>
      <c r="I619" t="s">
        <v>2877</v>
      </c>
      <c r="J619" s="1" t="s">
        <v>3370</v>
      </c>
      <c r="K619" t="s">
        <v>3911</v>
      </c>
      <c r="L619" t="s">
        <v>14</v>
      </c>
      <c r="N619" t="s">
        <v>2877</v>
      </c>
      <c r="O619" t="s">
        <v>42</v>
      </c>
    </row>
    <row r="620" spans="2:15" hidden="1" x14ac:dyDescent="0.25">
      <c r="B620" t="s">
        <v>2030</v>
      </c>
      <c r="C620" t="s">
        <v>2031</v>
      </c>
      <c r="D620" t="s">
        <v>2032</v>
      </c>
      <c r="E620" t="s">
        <v>2049</v>
      </c>
      <c r="F620" t="s">
        <v>13</v>
      </c>
      <c r="G620" t="s">
        <v>110</v>
      </c>
      <c r="H620" t="s">
        <v>14</v>
      </c>
      <c r="I620" t="s">
        <v>2878</v>
      </c>
      <c r="J620" s="1" t="s">
        <v>3371</v>
      </c>
      <c r="K620" t="s">
        <v>3912</v>
      </c>
      <c r="L620" t="s">
        <v>14</v>
      </c>
      <c r="N620" t="s">
        <v>2878</v>
      </c>
      <c r="O620" t="s">
        <v>42</v>
      </c>
    </row>
  </sheetData>
  <autoFilter ref="E1:E620" xr:uid="{4B933302-3D7A-449D-8D3C-D22EDC9D9C65}">
    <filterColumn colId="0">
      <filters>
        <filter val="XI PPLG RPL 1"/>
        <filter val="XI PPLG RPL 2"/>
      </filters>
    </filterColumn>
  </autoFilter>
  <phoneticPr fontId="1" type="noConversion"/>
  <conditionalFormatting sqref="A621:D621">
    <cfRule type="duplicateValues" dxfId="2" priority="7"/>
  </conditionalFormatting>
  <conditionalFormatting sqref="D1:D1048576">
    <cfRule type="duplicateValues" dxfId="1" priority="6"/>
  </conditionalFormatting>
  <conditionalFormatting sqref="F590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SOSMED 3</cp:lastModifiedBy>
  <dcterms:created xsi:type="dcterms:W3CDTF">2021-07-17T01:39:34Z</dcterms:created>
  <dcterms:modified xsi:type="dcterms:W3CDTF">2023-11-17T08:42:44Z</dcterms:modified>
</cp:coreProperties>
</file>