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  <sheet state="visible" name="How To Use This Template" sheetId="2" r:id="rId5"/>
  </sheets>
  <definedNames/>
  <calcPr/>
  <extLst>
    <ext uri="GoogleSheetsCustomDataVersion2">
      <go:sheetsCustomData xmlns:go="http://customooxmlschemas.google.com/" r:id="rId6" roundtripDataChecksum="GzMF11eoOROmMimJOxvSljwf5b2T46wIW3MA/FRTpoM="/>
    </ext>
  </extLst>
</workbook>
</file>

<file path=xl/sharedStrings.xml><?xml version="1.0" encoding="utf-8"?>
<sst xmlns="http://schemas.openxmlformats.org/spreadsheetml/2006/main" count="24" uniqueCount="24">
  <si>
    <t>Gantt Chart Template</t>
  </si>
  <si>
    <t>Project Name:</t>
  </si>
  <si>
    <t>Task Name</t>
  </si>
  <si>
    <t>Start  (Date)</t>
  </si>
  <si>
    <t>End  (Date)</t>
  </si>
  <si>
    <t>Duration (Days)</t>
  </si>
  <si>
    <t>Gather Data</t>
  </si>
  <si>
    <t>Create Charts</t>
  </si>
  <si>
    <t>Create Budget</t>
  </si>
  <si>
    <t>Write Proposal</t>
  </si>
  <si>
    <t>Meet Stakeholders</t>
  </si>
  <si>
    <t>Create Plan</t>
  </si>
  <si>
    <t>Schedule Work</t>
  </si>
  <si>
    <t>Rent Trucks</t>
  </si>
  <si>
    <t>Hire Workers</t>
  </si>
  <si>
    <t>Tear Down Old Gym</t>
  </si>
  <si>
    <t>Clean Up Site</t>
  </si>
  <si>
    <t>Inspect Foundation</t>
  </si>
  <si>
    <t>Pour Concrete</t>
  </si>
  <si>
    <t>Begin Frame</t>
  </si>
  <si>
    <t>Build Roof</t>
  </si>
  <si>
    <t>Introduction</t>
  </si>
  <si>
    <t xml:space="preserve">Use this template to help you plan projects! When you update columns B, C, &amp; D in the other tab your gantt chart will automatically update. </t>
  </si>
  <si>
    <r>
      <rPr>
        <rFont val="Calibri"/>
        <color theme="1"/>
        <sz val="11.0"/>
      </rPr>
      <t>Of course, if you need to manage your projects online, in real-time, click the link to the right</t>
    </r>
    <r>
      <rPr>
        <rFont val="Calibri"/>
        <b/>
        <color theme="1"/>
        <sz val="11.0"/>
      </rPr>
      <t>-----&gt;</t>
    </r>
    <r>
      <rPr>
        <rFont val="Calibri"/>
        <color theme="1"/>
        <sz val="11.0"/>
      </rPr>
      <t xml:space="preserve"> where you can start your 30-day Free Trial!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</si>
</sst>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8.0"/>
      <color theme="1"/>
      <name val="Calibri"/>
    </font>
    <font/>
    <font>
      <sz val="11.0"/>
      <color theme="1"/>
      <name val="Calibri"/>
    </font>
    <font>
      <sz val="16.0"/>
      <color theme="1"/>
      <name val="Calibri"/>
    </font>
    <font>
      <sz val="12.0"/>
      <color rgb="FF8496B0"/>
      <name val="Calibri"/>
    </font>
    <font>
      <b/>
      <sz val="14.0"/>
      <color theme="1"/>
      <name val="Calibri"/>
    </font>
    <font>
      <sz val="14.0"/>
      <color theme="1"/>
      <name val="Calibri"/>
    </font>
    <font>
      <u/>
      <sz val="11.0"/>
      <color theme="10"/>
      <name val="Calibri"/>
    </font>
    <font>
      <u/>
      <sz val="18.0"/>
      <color theme="1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4" numFmtId="0" xfId="0" applyBorder="1" applyFont="1"/>
    <xf borderId="4" fillId="2" fontId="5" numFmtId="0" xfId="0" applyAlignment="1" applyBorder="1" applyFont="1">
      <alignment horizontal="left" vertical="top"/>
    </xf>
    <xf borderId="4" fillId="2" fontId="5" numFmtId="0" xfId="0" applyBorder="1" applyFont="1"/>
    <xf borderId="8" fillId="2" fontId="3" numFmtId="0" xfId="0" applyBorder="1" applyFont="1"/>
    <xf borderId="4" fillId="2" fontId="6" numFmtId="0" xfId="0" applyAlignment="1" applyBorder="1" applyFont="1">
      <alignment horizontal="center" shrinkToFit="0" wrapText="1"/>
    </xf>
    <xf borderId="4" fillId="2" fontId="7" numFmtId="0" xfId="0" applyAlignment="1" applyBorder="1" applyFont="1">
      <alignment horizontal="left"/>
    </xf>
    <xf borderId="4" fillId="2" fontId="7" numFmtId="0" xfId="0" applyBorder="1" applyFont="1"/>
    <xf borderId="4" fillId="2" fontId="7" numFmtId="14" xfId="0" applyAlignment="1" applyBorder="1" applyFont="1" applyNumberFormat="1">
      <alignment horizontal="center"/>
    </xf>
    <xf borderId="4" fillId="2" fontId="7" numFmtId="14" xfId="0" applyAlignment="1" applyBorder="1" applyFont="1" applyNumberFormat="1">
      <alignment horizontal="center" readingOrder="0"/>
    </xf>
    <xf borderId="4" fillId="2" fontId="7" numFmtId="0" xfId="0" applyAlignment="1" applyBorder="1" applyFont="1">
      <alignment horizontal="center"/>
    </xf>
    <xf borderId="4" fillId="2" fontId="8" numFmtId="0" xfId="0" applyBorder="1" applyFont="1"/>
    <xf borderId="9" fillId="2" fontId="9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0" fillId="0" fontId="10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Gantt Chart 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6/7/2023 6/8/2023 6/6/2023 6/8/2023 6/14/2023 6/13/2023 6/17/2023 6/11/2023 6/14/2023 6/20/2023 6/16/2023 6/21/2023 6/20/2023 6/21/2023 6/26/2023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'Gantt Chart Template'!$B$9:$B$23</c:f>
            </c:strRef>
          </c:cat>
          <c:val>
            <c:numRef>
              <c:f>'Gantt Chart Template'!$C$9:$C$23</c:f>
              <c:numCache/>
            </c:numRef>
          </c:val>
        </c:ser>
        <c:ser>
          <c:idx val="1"/>
          <c:order val="1"/>
          <c:tx>
            <c:v>6 6 3 2 8 6 8 1 1 6 1 5 3 1 5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'Gantt Chart Template'!$B$9:$B$23</c:f>
            </c:strRef>
          </c:cat>
          <c:val>
            <c:numRef>
              <c:f>'Gantt Chart Template'!$E$9:$E$23</c:f>
              <c:numCache/>
            </c:numRef>
          </c:val>
        </c:ser>
        <c:overlap val="100"/>
        <c:axId val="456315330"/>
        <c:axId val="347188304"/>
      </c:barChart>
      <c:catAx>
        <c:axId val="4563153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chemeClr val="lt1"/>
                </a:solidFill>
                <a:latin typeface="+mn-lt"/>
              </a:defRPr>
            </a:pPr>
          </a:p>
        </c:txPr>
        <c:crossAx val="347188304"/>
      </c:catAx>
      <c:valAx>
        <c:axId val="3471883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/d/yyyy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56315330"/>
        <c:crosses val="max"/>
      </c:valAx>
    </c:plotArea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5</xdr:row>
      <xdr:rowOff>180975</xdr:rowOff>
    </xdr:from>
    <xdr:ext cx="10953750" cy="4505325"/>
    <xdr:graphicFrame>
      <xdr:nvGraphicFramePr>
        <xdr:cNvPr id="15283557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133350</xdr:colOff>
      <xdr:row>31</xdr:row>
      <xdr:rowOff>47625</xdr:rowOff>
    </xdr:from>
    <xdr:ext cx="6800850" cy="35814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323850</xdr:colOff>
      <xdr:row>0</xdr:row>
      <xdr:rowOff>85725</xdr:rowOff>
    </xdr:from>
    <xdr:ext cx="2409825" cy="571500"/>
    <xdr:pic>
      <xdr:nvPicPr>
        <xdr:cNvPr id="0" name="image1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E23" displayName="Table_1" id="1">
  <tableColumns count="4">
    <tableColumn name="Task Name" id="1"/>
    <tableColumn name="Start  (Date)" id="2"/>
    <tableColumn name="End  (Date)" id="3"/>
    <tableColumn name="Duration (Days)" id="4"/>
  </tableColumns>
  <tableStyleInfo name="Gantt Chart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7.43"/>
    <col customWidth="1" min="3" max="3" width="13.71"/>
    <col customWidth="1" min="4" max="4" width="15.29"/>
    <col customWidth="1" min="5" max="5" width="12.14"/>
    <col customWidth="1" min="6" max="26" width="8.86"/>
  </cols>
  <sheetData>
    <row r="1" ht="14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4.25" customHeight="1">
      <c r="A2" s="5"/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4.25" customHeight="1">
      <c r="A3" s="8" t="s">
        <v>1</v>
      </c>
      <c r="B3" s="9"/>
      <c r="C3" s="9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4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4.25" customHeight="1">
      <c r="A7" s="4"/>
      <c r="B7" s="12" t="s">
        <v>2</v>
      </c>
      <c r="C7" s="12" t="s">
        <v>3</v>
      </c>
      <c r="D7" s="12" t="s">
        <v>4</v>
      </c>
      <c r="E7" s="12" t="s">
        <v>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4.25" customHeight="1">
      <c r="A8" s="4"/>
      <c r="B8" s="13"/>
      <c r="C8" s="14"/>
      <c r="D8" s="14"/>
      <c r="E8" s="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4.25" customHeight="1">
      <c r="A9" s="4"/>
      <c r="B9" s="13" t="s">
        <v>6</v>
      </c>
      <c r="C9" s="15">
        <v>45078.0</v>
      </c>
      <c r="D9" s="16">
        <v>45098.0</v>
      </c>
      <c r="E9" s="17">
        <f t="shared" ref="E9:E13" si="1">D9-C9</f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4.25" customHeight="1">
      <c r="A10" s="4"/>
      <c r="B10" s="13" t="s">
        <v>7</v>
      </c>
      <c r="C10" s="15">
        <v>45079.0</v>
      </c>
      <c r="D10" s="15">
        <v>45085.0</v>
      </c>
      <c r="E10" s="17">
        <f t="shared" si="1"/>
        <v>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4.25" customHeight="1">
      <c r="A11" s="4"/>
      <c r="B11" s="13" t="s">
        <v>8</v>
      </c>
      <c r="C11" s="15">
        <v>45080.0</v>
      </c>
      <c r="D11" s="15">
        <v>45083.0</v>
      </c>
      <c r="E11" s="17">
        <f t="shared" si="1"/>
        <v>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4.25" customHeight="1">
      <c r="A12" s="4"/>
      <c r="B12" s="13" t="s">
        <v>9</v>
      </c>
      <c r="C12" s="15">
        <v>45083.0</v>
      </c>
      <c r="D12" s="15">
        <v>45085.0</v>
      </c>
      <c r="E12" s="17">
        <f t="shared" si="1"/>
        <v>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25" customHeight="1">
      <c r="A13" s="4"/>
      <c r="B13" s="13" t="s">
        <v>10</v>
      </c>
      <c r="C13" s="15">
        <v>45083.0</v>
      </c>
      <c r="D13" s="15">
        <v>45091.0</v>
      </c>
      <c r="E13" s="17">
        <f t="shared" si="1"/>
        <v>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25" customHeight="1">
      <c r="A14" s="4"/>
      <c r="B14" s="13" t="s">
        <v>11</v>
      </c>
      <c r="C14" s="15">
        <v>45085.0</v>
      </c>
      <c r="D14" s="15">
        <v>45090.0</v>
      </c>
      <c r="E14" s="17">
        <v>6.0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>
      <c r="A15" s="4"/>
      <c r="B15" s="13" t="s">
        <v>12</v>
      </c>
      <c r="C15" s="15">
        <v>45086.0</v>
      </c>
      <c r="D15" s="15">
        <v>45094.0</v>
      </c>
      <c r="E15" s="17">
        <f t="shared" ref="E15:E23" si="2">D15-C15</f>
        <v>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25" customHeight="1">
      <c r="A16" s="4"/>
      <c r="B16" s="13" t="s">
        <v>13</v>
      </c>
      <c r="C16" s="15">
        <v>45087.0</v>
      </c>
      <c r="D16" s="15">
        <v>45088.0</v>
      </c>
      <c r="E16" s="17">
        <f t="shared" si="2"/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>
      <c r="A17" s="4"/>
      <c r="B17" s="13" t="s">
        <v>14</v>
      </c>
      <c r="C17" s="15">
        <v>45090.0</v>
      </c>
      <c r="D17" s="15">
        <v>45091.0</v>
      </c>
      <c r="E17" s="17">
        <f t="shared" si="2"/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>
      <c r="A18" s="4"/>
      <c r="B18" s="13" t="s">
        <v>15</v>
      </c>
      <c r="C18" s="15">
        <v>45091.0</v>
      </c>
      <c r="D18" s="15">
        <v>45097.0</v>
      </c>
      <c r="E18" s="17">
        <f t="shared" si="2"/>
        <v>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>
      <c r="A19" s="4"/>
      <c r="B19" s="13" t="s">
        <v>16</v>
      </c>
      <c r="C19" s="15">
        <v>45092.0</v>
      </c>
      <c r="D19" s="15">
        <v>45093.0</v>
      </c>
      <c r="E19" s="17">
        <f t="shared" si="2"/>
        <v>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4"/>
      <c r="B20" s="13" t="s">
        <v>17</v>
      </c>
      <c r="C20" s="15">
        <v>45093.0</v>
      </c>
      <c r="D20" s="15">
        <v>45098.0</v>
      </c>
      <c r="E20" s="17">
        <f t="shared" si="2"/>
        <v>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4"/>
      <c r="B21" s="13" t="s">
        <v>18</v>
      </c>
      <c r="C21" s="15">
        <v>45094.0</v>
      </c>
      <c r="D21" s="15">
        <v>45097.0</v>
      </c>
      <c r="E21" s="17">
        <f t="shared" si="2"/>
        <v>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4"/>
      <c r="B22" s="13" t="s">
        <v>19</v>
      </c>
      <c r="C22" s="15">
        <v>45097.0</v>
      </c>
      <c r="D22" s="15">
        <v>45098.0</v>
      </c>
      <c r="E22" s="17">
        <f t="shared" si="2"/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25" customHeight="1">
      <c r="A23" s="4"/>
      <c r="B23" s="13" t="s">
        <v>20</v>
      </c>
      <c r="C23" s="15">
        <v>45098.0</v>
      </c>
      <c r="D23" s="15">
        <v>45103.0</v>
      </c>
      <c r="E23" s="17">
        <f t="shared" si="2"/>
        <v>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8"/>
      <c r="T37" s="4"/>
      <c r="U37" s="4"/>
      <c r="V37" s="4"/>
      <c r="W37" s="4"/>
      <c r="X37" s="4"/>
      <c r="Y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9"/>
      <c r="U43" s="20"/>
      <c r="V43" s="20"/>
      <c r="W43" s="20"/>
      <c r="X43" s="20"/>
      <c r="Y43" s="21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2"/>
    <mergeCell ref="T43:Y43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0"/>
    <col customWidth="1" min="2" max="26" width="8.86"/>
  </cols>
  <sheetData>
    <row r="1" ht="14.25" customHeight="1">
      <c r="A1" s="22" t="s">
        <v>21</v>
      </c>
    </row>
    <row r="2" ht="14.25" customHeight="1"/>
    <row r="3" ht="14.25" customHeight="1">
      <c r="A3" s="23" t="s">
        <v>22</v>
      </c>
    </row>
    <row r="4" ht="14.25" customHeight="1"/>
    <row r="5" ht="14.25" customHeight="1">
      <c r="A5" s="23" t="s">
        <v>23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2018-04-09T21:25:00Z</dcterms:created>
  <dc:creator>CraigB</dc:creator>
</cp:coreProperties>
</file>