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ncome Statement" sheetId="2" state="visible" r:id="rId2"/>
    <sheet name="Balance Sheet"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12">
    <font>
      <name val="Calibri"/>
      <family val="2"/>
      <color theme="1"/>
      <sz val="11"/>
      <scheme val="minor"/>
    </font>
    <font>
      <name val="Montserrat"/>
      <b val="1"/>
      <color rgb="00FFFFFF"/>
      <sz val="22"/>
    </font>
    <font>
      <name val="Montserrat"/>
      <b val="1"/>
      <color rgb="00025A9A"/>
      <sz val="16"/>
    </font>
    <font>
      <name val="Montserrat"/>
      <b val="1"/>
      <color rgb="00333333"/>
      <sz val="14"/>
    </font>
    <font>
      <name val="Montserrat"/>
      <b val="1"/>
      <color rgb="00333333"/>
      <sz val="13"/>
    </font>
    <font>
      <name val="Montserrat"/>
      <b val="1"/>
      <i val="1"/>
      <color rgb="00444444"/>
      <sz val="13"/>
    </font>
    <font>
      <name val="Montserrat"/>
      <b val="1"/>
      <color rgb="00FFFFFF"/>
      <sz val="16"/>
    </font>
    <font>
      <name val="Montserrat"/>
      <b val="1"/>
      <color rgb="00FFFFFF"/>
      <sz val="13"/>
    </font>
    <font>
      <name val="Montserrat"/>
      <b val="1"/>
      <color rgb="00FFFFFF"/>
      <sz val="12"/>
    </font>
    <font>
      <name val="Montserrat"/>
      <b val="1"/>
      <color rgb="00333333"/>
      <sz val="12"/>
    </font>
    <font>
      <name val="Montserrat"/>
      <color rgb="004a5568"/>
      <sz val="11"/>
    </font>
    <font>
      <name val="Montserrat"/>
      <sz val="12"/>
    </font>
  </fonts>
  <fills count="7">
    <fill>
      <patternFill/>
    </fill>
    <fill>
      <patternFill patternType="gray125"/>
    </fill>
    <fill>
      <patternFill patternType="solid">
        <fgColor rgb="00025A9A"/>
        <bgColor rgb="00025A9A"/>
      </patternFill>
    </fill>
    <fill>
      <patternFill patternType="solid">
        <fgColor rgb="00E8F4FD"/>
        <bgColor rgb="00E8F4FD"/>
      </patternFill>
    </fill>
    <fill>
      <patternFill patternType="solid">
        <fgColor rgb="00025a9a"/>
        <bgColor rgb="00025a9a"/>
      </patternFill>
    </fill>
    <fill>
      <patternFill patternType="solid">
        <fgColor rgb="000e9cd5"/>
        <bgColor rgb="000e9cd5"/>
      </patternFill>
    </fill>
    <fill>
      <patternFill patternType="solid">
        <fgColor rgb="004a5568"/>
        <bgColor rgb="004a5568"/>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right" vertical="top"/>
    </xf>
    <xf numFmtId="0" fontId="3" fillId="3" borderId="0" applyAlignment="1" pivotButton="0" quotePrefix="0" xfId="0">
      <alignment vertical="top" wrapText="1"/>
    </xf>
    <xf numFmtId="0" fontId="0" fillId="3" borderId="0" pivotButton="0" quotePrefix="0" xfId="0"/>
    <xf numFmtId="0" fontId="3" fillId="0" borderId="0" applyAlignment="1" pivotButton="0" quotePrefix="0" xfId="0">
      <alignment horizontal="right" vertical="top"/>
    </xf>
    <xf numFmtId="0" fontId="3" fillId="0" borderId="0" applyAlignment="1" pivotButton="0" quotePrefix="0" xfId="0">
      <alignment vertical="top" wrapText="1"/>
    </xf>
    <xf numFmtId="0" fontId="4" fillId="0" borderId="0" applyAlignment="1" pivotButton="0" quotePrefix="0" xfId="0">
      <alignment horizontal="center" vertical="top"/>
    </xf>
    <xf numFmtId="0" fontId="5" fillId="0" borderId="0" applyAlignment="1" pivotButton="0" quotePrefix="0" xfId="0">
      <alignment vertical="top" wrapText="1"/>
    </xf>
    <xf numFmtId="0" fontId="4" fillId="3" borderId="0" applyAlignment="1" pivotButton="0" quotePrefix="0" xfId="0">
      <alignment horizontal="center" vertical="top"/>
    </xf>
    <xf numFmtId="0" fontId="5" fillId="3" borderId="0" applyAlignment="1" pivotButton="0" quotePrefix="0" xfId="0">
      <alignment vertical="top" wrapText="1"/>
    </xf>
    <xf numFmtId="0" fontId="6" fillId="4" borderId="0" applyAlignment="1" pivotButton="0" quotePrefix="0" xfId="0">
      <alignment horizontal="center" vertical="center"/>
    </xf>
    <xf numFmtId="0" fontId="0" fillId="0" borderId="0" applyProtection="1" pivotButton="0" quotePrefix="0" xfId="0">
      <protection locked="0" hidden="0"/>
    </xf>
    <xf numFmtId="0" fontId="7" fillId="5" borderId="1" applyAlignment="1" pivotButton="0" quotePrefix="0" xfId="0">
      <alignment horizontal="center" vertical="center"/>
    </xf>
    <xf numFmtId="0" fontId="7" fillId="5" borderId="1" applyAlignment="1" applyProtection="1" pivotButton="0" quotePrefix="0" xfId="0">
      <alignment horizontal="center" vertical="center"/>
      <protection locked="0" hidden="0"/>
    </xf>
    <xf numFmtId="0" fontId="8" fillId="6" borderId="0" applyAlignment="1" pivotButton="0" quotePrefix="0" xfId="0">
      <alignment horizontal="left" vertical="center"/>
    </xf>
    <xf numFmtId="0" fontId="9" fillId="0" borderId="1" applyAlignment="1" pivotButton="0" quotePrefix="0" xfId="0">
      <alignment horizontal="left" vertical="center"/>
    </xf>
    <xf numFmtId="0" fontId="10" fillId="0" borderId="1" applyAlignment="1" pivotButton="0" quotePrefix="0" xfId="0">
      <alignment horizontal="left" vertical="center" wrapText="1"/>
    </xf>
    <xf numFmtId="164" fontId="11" fillId="0" borderId="1" applyAlignment="1" applyProtection="1" pivotButton="0" quotePrefix="0" xfId="0">
      <alignment horizontal="right"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25A9A"/>
    <outlinePr summaryBelow="1" summaryRight="1"/>
    <pageSetUpPr/>
  </sheetPr>
  <dimension ref="A1:H23"/>
  <sheetViews>
    <sheetView workbookViewId="0">
      <selection activeCell="A1" sqref="A1"/>
    </sheetView>
  </sheetViews>
  <sheetFormatPr baseColWidth="8" defaultRowHeight="15"/>
  <cols>
    <col width="5"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55" customHeight="1">
      <c r="A1" s="1" t="inlineStr">
        <is>
          <t>BPC1 Upload Template — Instructions</t>
        </is>
      </c>
    </row>
    <row r="2" ht="10" customHeight="1"/>
    <row r="3" ht="40" customHeight="1">
      <c r="A3" s="2" t="inlineStr">
        <is>
          <t>Step 1: Fill Out the Template</t>
        </is>
      </c>
    </row>
    <row r="4" ht="42" customHeight="1">
      <c r="A4" s="3" t="inlineStr">
        <is>
          <t>1.</t>
        </is>
      </c>
      <c r="B4" s="4" t="inlineStr">
        <is>
          <t>Open the "Income Statement" and "Balance Sheet" tabs in this workbook.</t>
        </is>
      </c>
      <c r="C4" s="5" t="n"/>
      <c r="D4" s="5" t="n"/>
      <c r="E4" s="5" t="n"/>
      <c r="F4" s="5" t="n"/>
      <c r="G4" s="5" t="n"/>
      <c r="H4" s="5" t="n"/>
    </row>
    <row r="5" ht="42" customHeight="1">
      <c r="A5" s="6" t="inlineStr">
        <is>
          <t>2.</t>
        </is>
      </c>
      <c r="B5" s="7" t="inlineStr">
        <is>
          <t>Enter the dollar amounts for each line item in the Amount column (Column C). Each line item matches what you see on the dashboard's Income Statement and Balance Sheet pages.</t>
        </is>
      </c>
    </row>
    <row r="6" ht="42" customHeight="1">
      <c r="A6" s="3" t="inlineStr">
        <is>
          <t>3.</t>
        </is>
      </c>
      <c r="B6" s="4" t="inlineStr">
        <is>
          <t>Enter raw numbers only — no dollar signs ($), commas, or other formatting. For example, enter 150000 not $150,000.</t>
        </is>
      </c>
      <c r="C6" s="5" t="n"/>
      <c r="D6" s="5" t="n"/>
      <c r="E6" s="5" t="n"/>
      <c r="F6" s="5" t="n"/>
      <c r="G6" s="5" t="n"/>
      <c r="H6" s="5" t="n"/>
    </row>
    <row r="7" ht="42" customHeight="1">
      <c r="A7" s="6" t="inlineStr">
        <is>
          <t>4.</t>
        </is>
      </c>
      <c r="B7" s="7" t="inlineStr">
        <is>
          <t>Enter negative values with a minus sign (e.g., -5000 for accumulated depreciation).</t>
        </is>
      </c>
    </row>
    <row r="8" ht="42" customHeight="1">
      <c r="A8" s="3" t="inlineStr">
        <is>
          <t>5.</t>
        </is>
      </c>
      <c r="B8" s="4" t="inlineStr">
        <is>
          <t>Enter 0 for any line item that does not apply to your company. Do not leave cells blank.</t>
        </is>
      </c>
      <c r="C8" s="5" t="n"/>
      <c r="D8" s="5" t="n"/>
      <c r="E8" s="5" t="n"/>
      <c r="F8" s="5" t="n"/>
      <c r="G8" s="5" t="n"/>
      <c r="H8" s="5" t="n"/>
    </row>
    <row r="9" ht="42" customHeight="1">
      <c r="A9" s="6" t="inlineStr">
        <is>
          <t>6.</t>
        </is>
      </c>
      <c r="B9" s="7" t="inlineStr">
        <is>
          <t>Do NOT modify the line item names in Column A or the descriptions in Column B. The system uses these names to match your data.</t>
        </is>
      </c>
    </row>
    <row r="10" ht="42" customHeight="1">
      <c r="A10" s="3" t="inlineStr">
        <is>
          <t>7.</t>
        </is>
      </c>
      <c r="B10" s="4" t="inlineStr">
        <is>
          <t>Do NOT fill in any rows labeled as totals (e.g., Total Revenue, Total Assets). These are calculated automatically by the dashboard.</t>
        </is>
      </c>
      <c r="C10" s="5" t="n"/>
      <c r="D10" s="5" t="n"/>
      <c r="E10" s="5" t="n"/>
      <c r="F10" s="5" t="n"/>
      <c r="G10" s="5" t="n"/>
      <c r="H10" s="5" t="n"/>
    </row>
    <row r="11" ht="10" customHeight="1"/>
    <row r="12" ht="40" customHeight="1">
      <c r="A12" s="2" t="inlineStr">
        <is>
          <t>Step 2: Upload Your Data</t>
        </is>
      </c>
    </row>
    <row r="13" ht="42" customHeight="1">
      <c r="A13" s="6" t="inlineStr">
        <is>
          <t>1.</t>
        </is>
      </c>
      <c r="B13" s="7" t="inlineStr">
        <is>
          <t>Log in to the BPC1 Dashboard and navigate to the Upload page.</t>
        </is>
      </c>
    </row>
    <row r="14" ht="42" customHeight="1">
      <c r="A14" s="3" t="inlineStr">
        <is>
          <t>2.</t>
        </is>
      </c>
      <c r="B14" s="4" t="inlineStr">
        <is>
          <t>At the top of the page, select your company name from the dropdown.</t>
        </is>
      </c>
      <c r="C14" s="5" t="n"/>
      <c r="D14" s="5" t="n"/>
      <c r="E14" s="5" t="n"/>
      <c r="F14" s="5" t="n"/>
      <c r="G14" s="5" t="n"/>
      <c r="H14" s="5" t="n"/>
    </row>
    <row r="15" ht="42" customHeight="1">
      <c r="A15" s="6" t="inlineStr">
        <is>
          <t>3.</t>
        </is>
      </c>
      <c r="B15" s="7" t="inlineStr">
        <is>
          <t>Select the correct reporting period — choose whether this is a Full Year or Mid Year report, and select the correct year.</t>
        </is>
      </c>
    </row>
    <row r="16" ht="42" customHeight="1">
      <c r="A16" s="3" t="inlineStr">
        <is>
          <t>4.</t>
        </is>
      </c>
      <c r="B16" s="4" t="inlineStr">
        <is>
          <t>On the sidebar of the upload page, you will find an option to upload this Excel file. Click it and select this file.</t>
        </is>
      </c>
      <c r="C16" s="5" t="n"/>
      <c r="D16" s="5" t="n"/>
      <c r="E16" s="5" t="n"/>
      <c r="F16" s="5" t="n"/>
      <c r="G16" s="5" t="n"/>
      <c r="H16" s="5" t="n"/>
    </row>
    <row r="17" ht="42" customHeight="1">
      <c r="A17" s="6" t="inlineStr">
        <is>
          <t>5.</t>
        </is>
      </c>
      <c r="B17" s="7" t="inlineStr">
        <is>
          <t>The system will parse your data and show you a preview. Review it carefully before submitting.</t>
        </is>
      </c>
    </row>
    <row r="18" ht="42" customHeight="1">
      <c r="A18" s="3" t="inlineStr">
        <is>
          <t>6.</t>
        </is>
      </c>
      <c r="B18" s="4" t="inlineStr">
        <is>
          <t>Click the Submit button to upload your data. Once submitted, your data will be in "Submitted" status until an admin publishes it to the dashboard.</t>
        </is>
      </c>
      <c r="C18" s="5" t="n"/>
      <c r="D18" s="5" t="n"/>
      <c r="E18" s="5" t="n"/>
      <c r="F18" s="5" t="n"/>
      <c r="G18" s="5" t="n"/>
      <c r="H18" s="5" t="n"/>
    </row>
    <row r="19" ht="10" customHeight="1"/>
    <row r="20" ht="40" customHeight="1">
      <c r="A20" s="2" t="inlineStr">
        <is>
          <t>Important Notes</t>
        </is>
      </c>
    </row>
    <row r="21" ht="45" customHeight="1">
      <c r="A21" s="8" t="inlineStr">
        <is>
          <t>•</t>
        </is>
      </c>
      <c r="B21" s="9" t="inlineStr">
        <is>
          <t>Make sure you select the correct company and period before uploading — the system will save data under whichever company and period you have selected.</t>
        </is>
      </c>
    </row>
    <row r="22" ht="45" customHeight="1">
      <c r="A22" s="10" t="inlineStr">
        <is>
          <t>•</t>
        </is>
      </c>
      <c r="B22" s="11" t="inlineStr">
        <is>
          <t>This Instructions sheet is ignored during upload. Only the Income Statement and Balance Sheet sheets are processed.</t>
        </is>
      </c>
      <c r="C22" s="5" t="n"/>
      <c r="D22" s="5" t="n"/>
      <c r="E22" s="5" t="n"/>
      <c r="F22" s="5" t="n"/>
      <c r="G22" s="5" t="n"/>
      <c r="H22" s="5" t="n"/>
    </row>
    <row r="23" ht="45" customHeight="1">
      <c r="A23" s="8" t="inlineStr">
        <is>
          <t>•</t>
        </is>
      </c>
      <c r="B23" s="9" t="inlineStr">
        <is>
          <t>If you see warnings after upload about unmatched line items, check that the line item names in your file have not been modified.</t>
        </is>
      </c>
    </row>
  </sheetData>
  <sheetProtection selectLockedCells="0" selectUnlockedCells="0" sheet="1" objects="0" insertRows="1" insertHyperlinks="1" autoFilter="1" scenarios="0" formatColumns="1" deleteColumns="1" insertColumns="1" pivotTables="1" deleteRows="1" formatCells="1" formatRows="1" sort="1"/>
  <mergeCells count="20">
    <mergeCell ref="B9:H9"/>
    <mergeCell ref="B6:H6"/>
    <mergeCell ref="B15:H15"/>
    <mergeCell ref="A1:H1"/>
    <mergeCell ref="B5:H5"/>
    <mergeCell ref="B4:H4"/>
    <mergeCell ref="B16:H16"/>
    <mergeCell ref="B7:H7"/>
    <mergeCell ref="A12:H12"/>
    <mergeCell ref="B22:H22"/>
    <mergeCell ref="A3:H3"/>
    <mergeCell ref="B18:H18"/>
    <mergeCell ref="B21:H21"/>
    <mergeCell ref="B23:H23"/>
    <mergeCell ref="B8:H8"/>
    <mergeCell ref="B14:H14"/>
    <mergeCell ref="B17:H17"/>
    <mergeCell ref="B13:H13"/>
    <mergeCell ref="A20:H20"/>
    <mergeCell ref="B10:H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5" customWidth="1" min="1" max="1"/>
    <col width="65" customWidth="1" min="2" max="2"/>
    <col width="15" customWidth="1" min="3" max="3"/>
  </cols>
  <sheetData>
    <row r="1" ht="35" customHeight="1">
      <c r="A1" s="12" t="inlineStr">
        <is>
          <t>Income Statement Data Entry</t>
        </is>
      </c>
      <c r="C1" s="13" t="n"/>
    </row>
    <row r="2" ht="28" customHeight="1">
      <c r="A2" s="14" t="inlineStr">
        <is>
          <t>Line Item</t>
        </is>
      </c>
      <c r="B2" s="14" t="inlineStr">
        <is>
          <t>Description</t>
        </is>
      </c>
      <c r="C2" s="15" t="inlineStr">
        <is>
          <t>Amount</t>
        </is>
      </c>
    </row>
    <row r="3" ht="25" customHeight="1">
      <c r="A3" s="16" t="inlineStr">
        <is>
          <t>REVENUE</t>
        </is>
      </c>
      <c r="C3" s="13" t="n"/>
    </row>
    <row r="4" ht="32" customHeight="1">
      <c r="A4" s="17" t="inlineStr">
        <is>
          <t>Intra State HHG</t>
        </is>
      </c>
      <c r="B4" s="18" t="inlineStr">
        <is>
          <t>Transportation revenues generated under an intrastate tariff</t>
        </is>
      </c>
      <c r="C4" s="19" t="n"/>
    </row>
    <row r="5" ht="32" customHeight="1">
      <c r="A5" s="17" t="inlineStr">
        <is>
          <t>Local HHG</t>
        </is>
      </c>
      <c r="B5" s="18" t="inlineStr">
        <is>
          <t>Revenues defined by an intrastate tariff as local</t>
        </is>
      </c>
      <c r="C5" s="19" t="n"/>
    </row>
    <row r="6" ht="32" customHeight="1">
      <c r="A6" s="17" t="inlineStr">
        <is>
          <t>Inter State HHG</t>
        </is>
      </c>
      <c r="B6" s="18" t="inlineStr">
        <is>
          <t>Transportation revenues generated under an interstate tariff</t>
        </is>
      </c>
      <c r="C6" s="19" t="n"/>
    </row>
    <row r="7" ht="32" customHeight="1">
      <c r="A7" s="17" t="inlineStr">
        <is>
          <t>Office &amp; Industrial</t>
        </is>
      </c>
      <c r="B7" s="18" t="inlineStr">
        <is>
          <t>All local commercial revenue except HHG</t>
        </is>
      </c>
      <c r="C7" s="19" t="n"/>
    </row>
    <row r="8" ht="32" customHeight="1">
      <c r="A8" s="17" t="inlineStr">
        <is>
          <t>Warehouse (Non-commercial)</t>
        </is>
      </c>
      <c r="B8" s="18" t="inlineStr">
        <is>
          <t>All permanent and SIT revenue</t>
        </is>
      </c>
      <c r="C8" s="19" t="n"/>
    </row>
    <row r="9" ht="32" customHeight="1">
      <c r="A9" s="17" t="inlineStr">
        <is>
          <t>Warehouse Handling (Non-commercial)</t>
        </is>
      </c>
      <c r="B9" s="18" t="inlineStr"/>
      <c r="C9" s="19" t="n"/>
    </row>
    <row r="10" ht="32" customHeight="1">
      <c r="A10" s="17" t="inlineStr">
        <is>
          <t>International</t>
        </is>
      </c>
      <c r="B10" s="18" t="inlineStr">
        <is>
          <t>All international revenue including pickup, packing, crating, delivery</t>
        </is>
      </c>
      <c r="C10" s="19" t="n"/>
    </row>
    <row r="11" ht="32" customHeight="1">
      <c r="A11" s="17" t="inlineStr">
        <is>
          <t>Packing &amp; Unpacking</t>
        </is>
      </c>
      <c r="B11" s="18" t="inlineStr">
        <is>
          <t>All revenue for packing, unpacking and container revenue</t>
        </is>
      </c>
      <c r="C11" s="19" t="n"/>
    </row>
    <row r="12" ht="32" customHeight="1">
      <c r="A12" s="17" t="inlineStr">
        <is>
          <t>Booking &amp; Royalties</t>
        </is>
      </c>
      <c r="B12" s="18" t="inlineStr">
        <is>
          <t>Sales booking revenue and Operating Authority royalties</t>
        </is>
      </c>
      <c r="C12" s="19" t="n"/>
    </row>
    <row r="13" ht="32" customHeight="1">
      <c r="A13" s="17" t="inlineStr">
        <is>
          <t>Special Products</t>
        </is>
      </c>
      <c r="B13" s="18" t="inlineStr">
        <is>
          <t>All special product revenue and HVP transportation</t>
        </is>
      </c>
      <c r="C13" s="19" t="n"/>
    </row>
    <row r="14" ht="32" customHeight="1">
      <c r="A14" s="17" t="inlineStr">
        <is>
          <t>Records Storage</t>
        </is>
      </c>
      <c r="B14" s="18" t="inlineStr">
        <is>
          <t>All records storage revenue</t>
        </is>
      </c>
      <c r="C14" s="19" t="n"/>
    </row>
    <row r="15" ht="32" customHeight="1">
      <c r="A15" s="17" t="inlineStr">
        <is>
          <t>Military DPM Contracts</t>
        </is>
      </c>
      <c r="B15" s="18" t="inlineStr">
        <is>
          <t>Revenues from Direct Procurement Method military contracts</t>
        </is>
      </c>
      <c r="C15" s="19" t="n"/>
    </row>
    <row r="16" ht="32" customHeight="1">
      <c r="A16" s="17" t="inlineStr">
        <is>
          <t>Distribution</t>
        </is>
      </c>
      <c r="B16" s="18" t="inlineStr">
        <is>
          <t>All distribution revenue</t>
        </is>
      </c>
      <c r="C16" s="19" t="n"/>
    </row>
    <row r="17" ht="32" customHeight="1">
      <c r="A17" s="17" t="inlineStr">
        <is>
          <t>Hotel Deliveries</t>
        </is>
      </c>
      <c r="B17" s="18" t="inlineStr">
        <is>
          <t>All revenues from hotel deliveries</t>
        </is>
      </c>
      <c r="C17" s="19" t="n"/>
    </row>
    <row r="18" ht="32" customHeight="1">
      <c r="A18" s="17" t="inlineStr">
        <is>
          <t>Other Revenue</t>
        </is>
      </c>
      <c r="B18" s="18" t="inlineStr">
        <is>
          <t>Any misc. operational revenue not listed elsewhere</t>
        </is>
      </c>
      <c r="C18" s="19" t="n"/>
    </row>
    <row r="19" ht="8" customHeight="1">
      <c r="C19" s="13" t="n"/>
    </row>
    <row r="20" ht="25" customHeight="1">
      <c r="A20" s="16" t="inlineStr">
        <is>
          <t>DIRECT EXPENSES (COST OF REVENUE)</t>
        </is>
      </c>
      <c r="C20" s="13" t="n"/>
    </row>
    <row r="21" ht="32" customHeight="1">
      <c r="A21" s="17" t="inlineStr">
        <is>
          <t>Direct Wages</t>
        </is>
      </c>
      <c r="B21" s="18" t="inlineStr">
        <is>
          <t>Salaries, wages, and bonuses paid to operations personnel</t>
        </is>
      </c>
      <c r="C21" s="19" t="n"/>
    </row>
    <row r="22" ht="32" customHeight="1">
      <c r="A22" s="17" t="inlineStr">
        <is>
          <t>Vehicle Operating Expense</t>
        </is>
      </c>
      <c r="B22" s="18" t="inlineStr">
        <is>
          <t>Repairs, fuel, license, registration, tires, permits for revenue equipment</t>
        </is>
      </c>
      <c r="C22" s="19" t="n"/>
    </row>
    <row r="23" ht="32" customHeight="1">
      <c r="A23" s="17" t="inlineStr">
        <is>
          <t>Packing/Warehouse Supplies</t>
        </is>
      </c>
      <c r="B23" s="18" t="inlineStr">
        <is>
          <t>Moving and packing supplies</t>
        </is>
      </c>
      <c r="C23" s="19" t="n"/>
    </row>
    <row r="24" ht="32" customHeight="1">
      <c r="A24" s="17" t="inlineStr">
        <is>
          <t>OO Exp Intra State</t>
        </is>
      </c>
      <c r="B24" s="18" t="inlineStr">
        <is>
          <t>Payments to owner operators for intrastate jobs</t>
        </is>
      </c>
      <c r="C24" s="19" t="n"/>
    </row>
    <row r="25" ht="32" customHeight="1">
      <c r="A25" s="17" t="inlineStr">
        <is>
          <t>OO Inter State</t>
        </is>
      </c>
      <c r="B25" s="18" t="inlineStr">
        <is>
          <t>Payments to owner operators for interstate jobs</t>
        </is>
      </c>
      <c r="C25" s="19" t="n"/>
    </row>
    <row r="26" ht="32" customHeight="1">
      <c r="A26" s="17" t="inlineStr">
        <is>
          <t>OO O&amp;I</t>
        </is>
      </c>
      <c r="B26" s="18" t="inlineStr">
        <is>
          <t>Payments to owner operators for office &amp; industrial jobs</t>
        </is>
      </c>
      <c r="C26" s="19" t="n"/>
    </row>
    <row r="27" ht="32" customHeight="1">
      <c r="A27" s="17" t="inlineStr">
        <is>
          <t>OO Packing</t>
        </is>
      </c>
      <c r="B27" s="18" t="inlineStr">
        <is>
          <t>Payments to owner operators for packing jobs</t>
        </is>
      </c>
      <c r="C27" s="19" t="n"/>
    </row>
    <row r="28" ht="32" customHeight="1">
      <c r="A28" s="17" t="inlineStr">
        <is>
          <t>OO Other</t>
        </is>
      </c>
      <c r="B28" s="18" t="inlineStr">
        <is>
          <t>Payments to owner operators for other job types</t>
        </is>
      </c>
      <c r="C28" s="19" t="n"/>
    </row>
    <row r="29" ht="32" customHeight="1">
      <c r="A29" s="17" t="inlineStr">
        <is>
          <t>Claims</t>
        </is>
      </c>
      <c r="B29" s="18" t="inlineStr">
        <is>
          <t>All operational claims</t>
        </is>
      </c>
      <c r="C29" s="19" t="n"/>
    </row>
    <row r="30" ht="32" customHeight="1">
      <c r="A30" s="17" t="inlineStr">
        <is>
          <t>Other Trans Exp</t>
        </is>
      </c>
      <c r="B30" s="18" t="inlineStr">
        <is>
          <t>Trip expense, deadhead miles, agent fees, freight, BIPD</t>
        </is>
      </c>
      <c r="C30" s="19" t="n"/>
    </row>
    <row r="31" ht="32" customHeight="1">
      <c r="A31" s="17" t="inlineStr">
        <is>
          <t>Depreciation</t>
        </is>
      </c>
      <c r="B31" s="18" t="inlineStr">
        <is>
          <t>Depreciation on assets (excluding buildings)</t>
        </is>
      </c>
      <c r="C31" s="19" t="n"/>
    </row>
    <row r="32" ht="32" customHeight="1">
      <c r="A32" s="17" t="inlineStr">
        <is>
          <t>Lease Expense Rev Equip</t>
        </is>
      </c>
      <c r="B32" s="18" t="inlineStr">
        <is>
          <t>All lease expense on revenue equipment</t>
        </is>
      </c>
      <c r="C32" s="19" t="n"/>
    </row>
    <row r="33" ht="32" customHeight="1">
      <c r="A33" s="17" t="inlineStr">
        <is>
          <t>Rent</t>
        </is>
      </c>
      <c r="B33" s="18" t="inlineStr">
        <is>
          <t>Actual or estimated fair market rent</t>
        </is>
      </c>
      <c r="C33" s="19" t="n"/>
    </row>
    <row r="34" ht="32" customHeight="1">
      <c r="A34" s="17" t="inlineStr">
        <is>
          <t>Other Direct Expenses</t>
        </is>
      </c>
      <c r="B34" s="18" t="inlineStr">
        <is>
          <t>Credit card fees and other direct expenses not otherwise classified</t>
        </is>
      </c>
      <c r="C34" s="19" t="n"/>
    </row>
    <row r="35" ht="8" customHeight="1">
      <c r="C35" s="13" t="n"/>
    </row>
    <row r="36" ht="25" customHeight="1">
      <c r="A36" s="16" t="inlineStr">
        <is>
          <t>OPERATING EXPENSES</t>
        </is>
      </c>
      <c r="C36" s="13" t="n"/>
    </row>
    <row r="37" ht="32" customHeight="1">
      <c r="A37" s="17" t="inlineStr">
        <is>
          <t>Advertising/Marketing</t>
        </is>
      </c>
      <c r="B37" s="18" t="inlineStr">
        <is>
          <t>Advertising, brochures, yellow pages, promotional items</t>
        </is>
      </c>
      <c r="C37" s="19" t="n"/>
    </row>
    <row r="38" ht="32" customHeight="1">
      <c r="A38" s="17" t="inlineStr">
        <is>
          <t>Bad Debts</t>
        </is>
      </c>
      <c r="B38" s="18" t="inlineStr">
        <is>
          <t>Uncollectible accounts receivable written off</t>
        </is>
      </c>
      <c r="C38" s="19" t="n"/>
    </row>
    <row r="39" ht="32" customHeight="1">
      <c r="A39" s="17" t="inlineStr">
        <is>
          <t>Sales Commissions</t>
        </is>
      </c>
      <c r="B39" s="18" t="inlineStr">
        <is>
          <t>Salaries, commissions, and draws for sales people</t>
        </is>
      </c>
      <c r="C39" s="19" t="n"/>
    </row>
    <row r="40" ht="32" customHeight="1">
      <c r="A40" s="17" t="inlineStr">
        <is>
          <t>Contributions</t>
        </is>
      </c>
      <c r="B40" s="18" t="inlineStr"/>
      <c r="C40" s="19" t="n"/>
    </row>
    <row r="41" ht="32" customHeight="1">
      <c r="A41" s="17" t="inlineStr">
        <is>
          <t>Computer Support</t>
        </is>
      </c>
      <c r="B41" s="18" t="inlineStr">
        <is>
          <t>IT expenses, software licensing, satellite tracking</t>
        </is>
      </c>
      <c r="C41" s="19" t="n"/>
    </row>
    <row r="42" ht="32" customHeight="1">
      <c r="A42" s="17" t="inlineStr">
        <is>
          <t>Dues &amp; Subscriptions</t>
        </is>
      </c>
      <c r="B42" s="18" t="inlineStr"/>
      <c r="C42" s="19" t="n"/>
    </row>
    <row r="43" ht="32" customHeight="1">
      <c r="A43" s="17" t="inlineStr">
        <is>
          <t>PR Taxes &amp; Benefits</t>
        </is>
      </c>
      <c r="B43" s="18" t="inlineStr">
        <is>
          <t>Payroll taxes, health insurance, drug testing, DOT physicals, training</t>
        </is>
      </c>
      <c r="C43" s="19" t="n"/>
    </row>
    <row r="44" ht="32" customHeight="1">
      <c r="A44" s="17" t="inlineStr">
        <is>
          <t>Equipment Leases Office Equip</t>
        </is>
      </c>
      <c r="B44" s="18" t="inlineStr"/>
      <c r="C44" s="19" t="n"/>
    </row>
    <row r="45" ht="32" customHeight="1">
      <c r="A45" s="17" t="inlineStr">
        <is>
          <t>Workman's Comp Insurance</t>
        </is>
      </c>
      <c r="B45" s="18" t="inlineStr"/>
      <c r="C45" s="19" t="n"/>
    </row>
    <row r="46" ht="32" customHeight="1">
      <c r="A46" s="17" t="inlineStr">
        <is>
          <t>Insurance</t>
        </is>
      </c>
      <c r="B46" s="18" t="inlineStr">
        <is>
          <t>Cargo, fleet, general liability insurance</t>
        </is>
      </c>
      <c r="C46" s="19" t="n"/>
    </row>
    <row r="47" ht="32" customHeight="1">
      <c r="A47" s="17" t="inlineStr">
        <is>
          <t>Legal &amp; Accounting</t>
        </is>
      </c>
      <c r="B47" s="18" t="inlineStr">
        <is>
          <t>Legal and accounting work, tax return preparation</t>
        </is>
      </c>
      <c r="C47" s="19" t="n"/>
    </row>
    <row r="48" ht="32" customHeight="1">
      <c r="A48" s="17" t="inlineStr">
        <is>
          <t>Office Expense</t>
        </is>
      </c>
      <c r="B48" s="18" t="inlineStr">
        <is>
          <t>Office &amp; printer supplies, printed forms, coffee, janitorial</t>
        </is>
      </c>
      <c r="C48" s="19" t="n"/>
    </row>
    <row r="49" ht="32" customHeight="1">
      <c r="A49" s="17" t="inlineStr">
        <is>
          <t>Other Admin</t>
        </is>
      </c>
      <c r="B49" s="18" t="inlineStr"/>
      <c r="C49" s="19" t="n"/>
    </row>
    <row r="50" ht="32" customHeight="1">
      <c r="A50" s="17" t="inlineStr">
        <is>
          <t>Pension/Profit Sharing/401k</t>
        </is>
      </c>
      <c r="B50" s="18" t="inlineStr"/>
      <c r="C50" s="19" t="n"/>
    </row>
    <row r="51" ht="32" customHeight="1">
      <c r="A51" s="17" t="inlineStr">
        <is>
          <t>Professional Fees</t>
        </is>
      </c>
      <c r="B51" s="18" t="inlineStr">
        <is>
          <t>Consultants, detectives, non-trade professionals</t>
        </is>
      </c>
      <c r="C51" s="19" t="n"/>
    </row>
    <row r="52" ht="32" customHeight="1">
      <c r="A52" s="17" t="inlineStr">
        <is>
          <t>Repairs &amp; Maintenance</t>
        </is>
      </c>
      <c r="B52" s="18" t="inlineStr"/>
      <c r="C52" s="19" t="n"/>
    </row>
    <row r="53" ht="32" customHeight="1">
      <c r="A53" s="17" t="inlineStr">
        <is>
          <t>Salaries Admin</t>
        </is>
      </c>
      <c r="B53" s="18" t="inlineStr">
        <is>
          <t>All non-operations salaries (admin, office, dispatch, sales support)</t>
        </is>
      </c>
      <c r="C53" s="19" t="n"/>
    </row>
    <row r="54" ht="32" customHeight="1">
      <c r="A54" s="17" t="inlineStr">
        <is>
          <t>Taxes &amp; Licenses</t>
        </is>
      </c>
      <c r="B54" s="18" t="inlineStr">
        <is>
          <t>All taxes and licenses not related to vehicles or income</t>
        </is>
      </c>
      <c r="C54" s="19" t="n"/>
    </row>
    <row r="55" ht="32" customHeight="1">
      <c r="A55" s="17" t="inlineStr">
        <is>
          <t>Tel/Fax/Utilities/Internet</t>
        </is>
      </c>
      <c r="B55" s="18" t="inlineStr">
        <is>
          <t>All communication and utility expenses</t>
        </is>
      </c>
      <c r="C55" s="19" t="n"/>
    </row>
    <row r="56" ht="32" customHeight="1">
      <c r="A56" s="17" t="inlineStr">
        <is>
          <t>Travel &amp; Entertainment</t>
        </is>
      </c>
      <c r="B56" s="18" t="inlineStr">
        <is>
          <t>Admin/sales related transportation, meals, lodging</t>
        </is>
      </c>
      <c r="C56" s="19" t="n"/>
    </row>
    <row r="57" ht="32" customHeight="1">
      <c r="A57" s="17" t="inlineStr">
        <is>
          <t>Vehicle Expense Admin</t>
        </is>
      </c>
      <c r="B57" s="18" t="inlineStr"/>
      <c r="C57" s="19" t="n"/>
    </row>
    <row r="58" ht="8" customHeight="1">
      <c r="C58" s="13" t="n"/>
    </row>
    <row r="59" ht="25" customHeight="1">
      <c r="A59" s="16" t="inlineStr">
        <is>
          <t>OTHER INCOME/EXPENSES</t>
        </is>
      </c>
      <c r="C59" s="13" t="n"/>
    </row>
    <row r="60" ht="32" customHeight="1">
      <c r="A60" s="17" t="inlineStr">
        <is>
          <t>Other Income</t>
        </is>
      </c>
      <c r="B60" s="18" t="inlineStr">
        <is>
          <t>Interest income, gain on sale of asset, litigation income</t>
        </is>
      </c>
      <c r="C60" s="19" t="n"/>
    </row>
    <row r="61" ht="32" customHeight="1">
      <c r="A61" s="17" t="inlineStr">
        <is>
          <t>CEO Comp</t>
        </is>
      </c>
      <c r="B61" s="18" t="inlineStr">
        <is>
          <t>All salaries, bonuses or perks paid to CEO (enter as negative)</t>
        </is>
      </c>
      <c r="C61" s="19" t="n"/>
    </row>
    <row r="62" ht="32" customHeight="1">
      <c r="A62" s="17" t="inlineStr">
        <is>
          <t>Other Expense</t>
        </is>
      </c>
      <c r="B62" s="18" t="inlineStr">
        <is>
          <t>Loss on sale of asset, research of new business lines (enter as negative)</t>
        </is>
      </c>
      <c r="C62" s="19" t="n"/>
    </row>
    <row r="63" ht="32" customHeight="1">
      <c r="A63" s="17" t="inlineStr">
        <is>
          <t>Interest Expense</t>
        </is>
      </c>
      <c r="B63" s="18" t="inlineStr">
        <is>
          <t>All interest paid on interest bearing debt (enter as negative)</t>
        </is>
      </c>
      <c r="C63" s="19" t="n"/>
    </row>
    <row r="64" ht="8" customHeight="1">
      <c r="C64" s="13" t="n"/>
    </row>
    <row r="65" ht="25" customHeight="1">
      <c r="A65" s="16" t="inlineStr">
        <is>
          <t>LABOR ANALYSIS</t>
        </is>
      </c>
      <c r="C65" s="13" t="n"/>
    </row>
    <row r="66" ht="32" customHeight="1">
      <c r="A66" s="17" t="inlineStr">
        <is>
          <t>Administrative Employees</t>
        </is>
      </c>
      <c r="B66" s="18" t="inlineStr">
        <is>
          <t>Total number of admin employees (FTE). Include CEO, dispatch, office, managers, salaried sales. Exclude commissioned and hourly warehouse.</t>
        </is>
      </c>
      <c r="C66" s="19" t="n"/>
    </row>
  </sheetData>
  <sheetProtection selectLockedCells="0" selectUnlockedCells="0" sheet="1" objects="0" insertRows="1" insertHyperlinks="1" autoFilter="1" scenarios="0" formatColumns="1" deleteColumns="1" insertColumns="1" pivotTables="1" deleteRows="1" formatCells="1" formatRows="1" sort="1"/>
  <mergeCells count="6">
    <mergeCell ref="A36:C36"/>
    <mergeCell ref="A1:C1"/>
    <mergeCell ref="A3:C3"/>
    <mergeCell ref="A59:C59"/>
    <mergeCell ref="A65:C65"/>
    <mergeCell ref="A20:C20"/>
  </mergeCells>
  <dataValidations count="1">
    <dataValidation sqref="C4 C5 C6 C7 C8 C9 C10 C11 C12 C13 C14 C15 C16 C17 C18 C21 C22 C23 C24 C25 C26 C27 C28 C29 C30 C31 C32 C33 C34 C37 C38 C39 C40 C41 C42 C43 C44 C45 C46 C47 C48 C49 C50 C51 C52 C53 C54 C55 C56 C57 C60 C61 C62 C63 C66" showDropDown="0" showInputMessage="1" showErrorMessage="1" allowBlank="1" errorTitle="Invalid Entry" error="Please enter a number only. No dollar signs, commas, or text." promptTitle="Amount" prompt="Enter the dollar amount as a number (e.g., 150000 or -5000)" type="decimal" operator="between">
      <formula1>-999999999999</formula1>
      <formula2>999999999999</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5" customWidth="1" min="1" max="1"/>
    <col width="65" customWidth="1" min="2" max="2"/>
    <col width="15" customWidth="1" min="3" max="3"/>
  </cols>
  <sheetData>
    <row r="1" ht="35" customHeight="1">
      <c r="A1" s="12" t="inlineStr">
        <is>
          <t>Balance Sheet Data Entry</t>
        </is>
      </c>
      <c r="C1" s="13" t="n"/>
    </row>
    <row r="2" ht="28" customHeight="1">
      <c r="A2" s="14" t="inlineStr">
        <is>
          <t>Line Item</t>
        </is>
      </c>
      <c r="B2" s="14" t="inlineStr">
        <is>
          <t>Description</t>
        </is>
      </c>
      <c r="C2" s="15" t="inlineStr">
        <is>
          <t>Amount</t>
        </is>
      </c>
    </row>
    <row r="3" ht="25" customHeight="1">
      <c r="A3" s="16" t="inlineStr">
        <is>
          <t>CURRENT ASSETS</t>
        </is>
      </c>
      <c r="C3" s="13" t="n"/>
    </row>
    <row r="4" ht="32" customHeight="1">
      <c r="A4" s="17" t="inlineStr">
        <is>
          <t>Cash &amp; Cash Equivalents</t>
        </is>
      </c>
      <c r="B4" s="18" t="inlineStr">
        <is>
          <t>All cash and money market type investments</t>
        </is>
      </c>
      <c r="C4" s="19" t="n"/>
    </row>
    <row r="5" ht="32" customHeight="1">
      <c r="A5" s="17" t="inlineStr">
        <is>
          <t>Trade Accounts Receivable</t>
        </is>
      </c>
      <c r="B5" s="18" t="inlineStr">
        <is>
          <t>Receivables generated from customers in the course of business</t>
        </is>
      </c>
      <c r="C5" s="19" t="n"/>
    </row>
    <row r="6" ht="32" customHeight="1">
      <c r="A6" s="17" t="inlineStr">
        <is>
          <t>Receivables</t>
        </is>
      </c>
      <c r="B6" s="18" t="inlineStr">
        <is>
          <t>Amount owed by Van Line (if positive) or owed to Van Line (if negative)</t>
        </is>
      </c>
      <c r="C6" s="19" t="n"/>
    </row>
    <row r="7" ht="32" customHeight="1">
      <c r="A7" s="17" t="inlineStr">
        <is>
          <t>Other Receivables</t>
        </is>
      </c>
      <c r="B7" s="18" t="inlineStr">
        <is>
          <t>Amounts owed by drivers, employees, etc.</t>
        </is>
      </c>
      <c r="C7" s="19" t="n"/>
    </row>
    <row r="8" ht="32" customHeight="1">
      <c r="A8" s="17" t="inlineStr">
        <is>
          <t>Prepaid Expenses</t>
        </is>
      </c>
      <c r="B8" s="18" t="inlineStr">
        <is>
          <t>Any prepaid expenses</t>
        </is>
      </c>
      <c r="C8" s="19" t="n"/>
    </row>
    <row r="9" ht="32" customHeight="1">
      <c r="A9" s="17" t="inlineStr">
        <is>
          <t>Related Company Receivables</t>
        </is>
      </c>
      <c r="B9" s="18" t="inlineStr">
        <is>
          <t>All receivables owing from related companies</t>
        </is>
      </c>
      <c r="C9" s="19" t="n"/>
    </row>
    <row r="10" ht="32" customHeight="1">
      <c r="A10" s="17" t="inlineStr">
        <is>
          <t>Owner Receivables</t>
        </is>
      </c>
      <c r="B10" s="18" t="inlineStr">
        <is>
          <t>All receivables owing from owners</t>
        </is>
      </c>
      <c r="C10" s="19" t="n"/>
    </row>
    <row r="11" ht="32" customHeight="1">
      <c r="A11" s="17" t="inlineStr">
        <is>
          <t>Other Current Assets</t>
        </is>
      </c>
      <c r="B11" s="18" t="inlineStr">
        <is>
          <t>Packing supplies, investments not included in cash, etc.</t>
        </is>
      </c>
      <c r="C11" s="19" t="n"/>
    </row>
    <row r="12" ht="8" customHeight="1">
      <c r="C12" s="13" t="n"/>
    </row>
    <row r="13" ht="25" customHeight="1">
      <c r="A13" s="16" t="inlineStr">
        <is>
          <t>FIXED ASSETS</t>
        </is>
      </c>
      <c r="C13" s="13" t="n"/>
    </row>
    <row r="14" ht="32" customHeight="1">
      <c r="A14" s="17" t="inlineStr">
        <is>
          <t>Gross Fixed Assets</t>
        </is>
      </c>
      <c r="B14" s="18" t="inlineStr">
        <is>
          <t>All equipment, land, buildings, leasehold improvements, furniture and fixtures</t>
        </is>
      </c>
      <c r="C14" s="19" t="n"/>
    </row>
    <row r="15" ht="32" customHeight="1">
      <c r="A15" s="17" t="inlineStr">
        <is>
          <t>Accumulated Depreciation</t>
        </is>
      </c>
      <c r="B15" s="18" t="inlineStr">
        <is>
          <t>All accumulated depreciation and amortization (enter as negative number)</t>
        </is>
      </c>
      <c r="C15" s="19" t="n"/>
    </row>
    <row r="16" ht="8" customHeight="1">
      <c r="C16" s="13" t="n"/>
    </row>
    <row r="17" ht="25" customHeight="1">
      <c r="A17" s="16" t="inlineStr">
        <is>
          <t>OTHER ASSETS</t>
        </is>
      </c>
      <c r="C17" s="13" t="n"/>
    </row>
    <row r="18" ht="32" customHeight="1">
      <c r="A18" s="17" t="inlineStr">
        <is>
          <t>Inter Company Receivable</t>
        </is>
      </c>
      <c r="B18" s="18" t="inlineStr">
        <is>
          <t>All amounts owed by a related company</t>
        </is>
      </c>
      <c r="C18" s="19" t="n"/>
    </row>
    <row r="19" ht="32" customHeight="1">
      <c r="A19" s="17" t="inlineStr">
        <is>
          <t>Other Assets</t>
        </is>
      </c>
      <c r="B19" s="18" t="inlineStr">
        <is>
          <t>Hauling authorities, cash value life insurance, investment in other companies, condos, boats, long term owner receivables, etc.</t>
        </is>
      </c>
      <c r="C19" s="19" t="n"/>
    </row>
    <row r="20" ht="8" customHeight="1">
      <c r="C20" s="13" t="n"/>
    </row>
    <row r="21" ht="25" customHeight="1">
      <c r="A21" s="16" t="inlineStr">
        <is>
          <t>CURRENT LIABILITIES</t>
        </is>
      </c>
      <c r="C21" s="13" t="n"/>
    </row>
    <row r="22" ht="32" customHeight="1">
      <c r="A22" s="17" t="inlineStr">
        <is>
          <t>Notes Payable/Bank</t>
        </is>
      </c>
      <c r="B22" s="18" t="inlineStr">
        <is>
          <t>Bank revolving line of credit outstanding</t>
        </is>
      </c>
      <c r="C22" s="19" t="n"/>
    </row>
    <row r="23" ht="32" customHeight="1">
      <c r="A23" s="17" t="inlineStr">
        <is>
          <t>Notes Payable/Owners</t>
        </is>
      </c>
      <c r="B23" s="18" t="inlineStr"/>
      <c r="C23" s="19" t="n"/>
    </row>
    <row r="24" ht="32" customHeight="1">
      <c r="A24" s="17" t="inlineStr">
        <is>
          <t>Trade Accounts Payable</t>
        </is>
      </c>
      <c r="B24" s="18" t="inlineStr">
        <is>
          <t>Accounts payable to vendors, suppliers, other agents, etc.</t>
        </is>
      </c>
      <c r="C24" s="19" t="n"/>
    </row>
    <row r="25" ht="32" customHeight="1">
      <c r="A25" s="17" t="inlineStr">
        <is>
          <t>Accrued Expenses</t>
        </is>
      </c>
      <c r="B25" s="18" t="inlineStr">
        <is>
          <t>Salary, vacation pay, interest, etc.</t>
        </is>
      </c>
      <c r="C25" s="19" t="n"/>
    </row>
    <row r="26" ht="32" customHeight="1">
      <c r="A26" s="17" t="inlineStr">
        <is>
          <t>Current Portion LTD</t>
        </is>
      </c>
      <c r="B26" s="18" t="inlineStr">
        <is>
          <t>Current portion of interest bearing long term debt</t>
        </is>
      </c>
      <c r="C26" s="19" t="n"/>
    </row>
    <row r="27" ht="32" customHeight="1">
      <c r="A27" s="17" t="inlineStr">
        <is>
          <t>Inter Company Payable</t>
        </is>
      </c>
      <c r="B27" s="18" t="inlineStr">
        <is>
          <t>All amounts owed to a related company</t>
        </is>
      </c>
      <c r="C27" s="19" t="n"/>
    </row>
    <row r="28" ht="32" customHeight="1">
      <c r="A28" s="17" t="inlineStr">
        <is>
          <t>Other Current Liabilities</t>
        </is>
      </c>
      <c r="B28" s="18" t="inlineStr">
        <is>
          <t>Deferred taxes, income tax payable, etc.</t>
        </is>
      </c>
      <c r="C28" s="19" t="n"/>
    </row>
    <row r="29" ht="8" customHeight="1">
      <c r="C29" s="13" t="n"/>
    </row>
    <row r="30" ht="25" customHeight="1">
      <c r="A30" s="16" t="inlineStr">
        <is>
          <t>LONG-TERM LIABILITIES</t>
        </is>
      </c>
      <c r="C30" s="13" t="n"/>
    </row>
    <row r="31" ht="32" customHeight="1">
      <c r="A31" s="17" t="inlineStr">
        <is>
          <t>EID Loan</t>
        </is>
      </c>
      <c r="B31" s="18" t="inlineStr"/>
      <c r="C31" s="19" t="n"/>
    </row>
    <row r="32" ht="32" customHeight="1">
      <c r="A32" s="17" t="inlineStr">
        <is>
          <t>Long-term Debt</t>
        </is>
      </c>
      <c r="B32" s="18" t="inlineStr">
        <is>
          <t>All interest bearing non-owner debt and non inter-company debt</t>
        </is>
      </c>
      <c r="C32" s="19" t="n"/>
    </row>
    <row r="33" ht="32" customHeight="1">
      <c r="A33" s="17" t="inlineStr">
        <is>
          <t>Notes Payable Owners (LT)</t>
        </is>
      </c>
      <c r="B33" s="18" t="inlineStr">
        <is>
          <t>Amounts due to owners - long term</t>
        </is>
      </c>
      <c r="C33" s="19" t="n"/>
    </row>
    <row r="34" ht="32" customHeight="1">
      <c r="A34" s="17" t="inlineStr">
        <is>
          <t>Inter Company Debt</t>
        </is>
      </c>
      <c r="B34" s="18" t="inlineStr">
        <is>
          <t>All amounts owed to a related company</t>
        </is>
      </c>
      <c r="C34" s="19" t="n"/>
    </row>
    <row r="35" ht="32" customHeight="1">
      <c r="A35" s="17" t="inlineStr">
        <is>
          <t>Other LT Liabilities</t>
        </is>
      </c>
      <c r="B35" s="18" t="inlineStr">
        <is>
          <t>Life insurance loans, etc.</t>
        </is>
      </c>
      <c r="C35" s="19" t="n"/>
    </row>
    <row r="36" ht="8" customHeight="1">
      <c r="C36" s="13" t="n"/>
    </row>
    <row r="37" ht="25" customHeight="1">
      <c r="A37" s="16" t="inlineStr">
        <is>
          <t>EQUITY</t>
        </is>
      </c>
      <c r="C37" s="13" t="n"/>
    </row>
    <row r="38" ht="32" customHeight="1">
      <c r="A38" s="17" t="inlineStr">
        <is>
          <t>Owner's Equity</t>
        </is>
      </c>
      <c r="B38" s="18" t="inlineStr">
        <is>
          <t>Assets minus liabilities (Net Worth)</t>
        </is>
      </c>
      <c r="C38" s="19" t="n"/>
    </row>
  </sheetData>
  <sheetProtection selectLockedCells="0" selectUnlockedCells="0" sheet="1" objects="0" insertRows="1" insertHyperlinks="1" autoFilter="1" scenarios="0" formatColumns="1" deleteColumns="1" insertColumns="1" pivotTables="1" deleteRows="1" formatCells="1" formatRows="1" sort="1"/>
  <mergeCells count="7">
    <mergeCell ref="A13:C13"/>
    <mergeCell ref="A1:C1"/>
    <mergeCell ref="A37:C37"/>
    <mergeCell ref="A17:C17"/>
    <mergeCell ref="A3:C3"/>
    <mergeCell ref="A21:C21"/>
    <mergeCell ref="A30:C30"/>
  </mergeCells>
  <dataValidations count="1">
    <dataValidation sqref="C4 C5 C6 C7 C8 C9 C10 C11 C14 C15 C18 C19 C22 C23 C24 C25 C26 C27 C28 C31 C32 C33 C34 C35 C38" showDropDown="0" showInputMessage="1" showErrorMessage="1" allowBlank="1" errorTitle="Invalid Entry" error="Please enter a number only. No dollar signs, commas, or text." promptTitle="Amount" prompt="Enter the dollar amount as a number (e.g., 150000 or -5000)" type="decimal" operator="between">
      <formula1>-999999999999</formula1>
      <formula2>999999999999</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2026-02-26T05:33:02Z</dcterms:created>
  <dcterms:modified xsi:type="dcterms:W3CDTF">2026-02-26T05:33:02Z</dcterms:modified>
</cp:coreProperties>
</file>