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15540b5f7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5abd344f22b43d7"/>
    <x:sheet xmlns:r="http://schemas.openxmlformats.org/officeDocument/2006/relationships" name="Summary" sheetId="2" r:id="R627fc8f06a56403a"/>
    <x:sheet xmlns:r="http://schemas.openxmlformats.org/officeDocument/2006/relationships" name="Lists" sheetId="3" r:id="Re7043fb96d8b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F8CBAD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f0daa77b4415b" /><Relationship Type="http://schemas.openxmlformats.org/officeDocument/2006/relationships/theme" Target="/xl/theme/theme1.xml" Id="Ra95efb8c98834e96" /><Relationship Type="http://schemas.openxmlformats.org/officeDocument/2006/relationships/sharedStrings" Target="/xl/sharedStrings.xml" Id="R3fef9d8b94d94345" /><Relationship Type="http://schemas.openxmlformats.org/officeDocument/2006/relationships/worksheet" Target="/xl/worksheets/sheet1.xml" Id="Re5abd344f22b43d7" /><Relationship Type="http://schemas.openxmlformats.org/officeDocument/2006/relationships/worksheet" Target="/xl/worksheets/sheet2.xml" Id="R627fc8f06a56403a" /><Relationship Type="http://schemas.openxmlformats.org/officeDocument/2006/relationships/worksheet" Target="/xl/worksheets/sheet3.xml" Id="Re7043fb96d8b48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b683ec4b3c4cb2" /><Relationship Type="http://schemas.openxmlformats.org/officeDocument/2006/relationships/chart" Target="/xl/drawings/charts/chart2.xml" Id="R9f7034ff1a13487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Test Cases</c:v>
          </c:tx>
          <c:cat>
            <c:strRef>
              <c:f>'Summary'!$D$4:$D$23</c:f>
              <c:strCache>
                <c:ptCount val="0"/>
              </c:strCache>
            </c:strRef>
          </c:cat>
          <c:val>
            <c:numRef>
              <c:f>'Summary'!$E$4:$E$23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Count</c:v>
          </c:tx>
          <c:cat>
            <c:strRef>
              <c:f>'Summary'!$G$4:$G$6</c:f>
              <c:strCache>
                <c:ptCount val="0"/>
              </c:strCache>
            </c:strRef>
          </c:cat>
          <c:val>
            <c:numRef>
              <c:f>'Summary'!$H$4:$H$6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b683ec4b3c4cb2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7034ff1a1348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AdmissionTestCases" displayName="StudentAdmissionTestCases" ref="A1:M101" headerRowCount="1">
  <x:tableColumns count="13">
    <x:tableColumn id="1" name="Test Case ID"/>
    <x:tableColumn id="2" name="Module"/>
    <x:tableColumn id="3" name="Scenario ID"/>
    <x:tableColumn id="4" name="Test Case Title"/>
    <x:tableColumn id="5" name="Preconditions"/>
    <x:tableColumn id="6" name="Test Steps"/>
    <x:tableColumn id="7" name="Test Data"/>
    <x:tableColumn id="8" name="Expected Result"/>
    <x:tableColumn id="9" name="Actual Result"/>
    <x:tableColumn id="10" name="Status"/>
    <x:tableColumn id="11" name="Priority"/>
    <x:tableColumn id="12" name="Test Type"/>
    <x:tableColumn id="13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9ba1eb24e448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9502352259a4e8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38" hidden="0" customWidth="1"/>
    <x:col min="5" max="5" width="34" hidden="0" customWidth="1"/>
    <x:col min="6" max="6" width="42" hidden="0" customWidth="1"/>
    <x:col min="7" max="7" width="28" hidden="0" customWidth="1"/>
    <x:col min="8" max="8" width="36" hidden="0" customWidth="1"/>
    <x:col min="9" max="9" width="18" hidden="0" customWidth="1"/>
    <x:col min="10" max="10" width="14" hidden="0" customWidth="1"/>
    <x:col min="11" max="11" width="12" hidden="0" customWidth="1"/>
    <x:col min="12" max="12" width="18" hidden="0" customWidth="1"/>
    <x:col min="13" max="13" width="20" hidden="0" customWidth="1"/>
  </x:cols>
  <x:sheetData>
    <x:row r="1" ht="30" customHeight="1">
      <x:c r="A1" s="14" t="str">
        <x:v>Test Case ID</x:v>
      </x:c>
      <x:c r="B1" s="14" t="str">
        <x:v>Module</x:v>
      </x:c>
      <x:c r="C1" s="14" t="str">
        <x:v>Scenario ID</x:v>
      </x:c>
      <x:c r="D1" s="14" t="str">
        <x:v>Test Case Title</x:v>
      </x:c>
      <x:c r="E1" s="14" t="str">
        <x:v>Preconditions</x:v>
      </x:c>
      <x:c r="F1" s="14" t="str">
        <x:v>Test Steps</x:v>
      </x:c>
      <x:c r="G1" s="14" t="str">
        <x:v>Test Data</x:v>
      </x:c>
      <x:c r="H1" s="14" t="str">
        <x:v>Expected Result</x:v>
      </x:c>
      <x:c r="I1" s="14" t="str">
        <x:v>Actual Result</x:v>
      </x:c>
      <x:c r="J1" s="14" t="str">
        <x:v>Status</x:v>
      </x:c>
      <x:c r="K1" s="14" t="str">
        <x:v>Priority</x:v>
      </x:c>
      <x:c r="L1" s="14" t="str">
        <x:v>Test Type</x:v>
      </x:c>
      <x:c r="M1" s="14" t="str">
        <x:v>Remarks</x:v>
      </x:c>
    </x:row>
    <x:row r="2" ht="72" customHeight="1">
      <x:c r="A2" s="15" t="str">
        <x:v>SA_TC_001</x:v>
      </x:c>
      <x:c r="B2" s="15" t="str">
        <x:v>Admission Registration</x:v>
      </x:c>
      <x:c r="C2" s="15" t="str">
        <x:v>SA_TS_001</x:v>
      </x:c>
      <x:c r="D2" s="15" t="str">
        <x:v>Verify valid mandatory details in Student Admission module</x:v>
      </x:c>
      <x:c r="E2" s="15" t="str">
        <x:v>Admission Registration setup/data is available and user has required access</x:v>
      </x:c>
      <x:c r="F2" s="15" t="str">
        <x:v>1. Login to Student Life Cycle ERP
2. Navigate to Admission Registration
3. Submit valid registration form
4. Save/Submit and observe system response</x:v>
      </x:c>
      <x:c r="G2" s="15" t="str">
        <x:v>Valid applicant details</x:v>
      </x:c>
      <x:c r="H2" s="15" t="str">
        <x:v>Application number generated</x:v>
      </x:c>
      <x:c r="I2" s="15" t="str"/>
      <x:c r="J2" s="15" t="str">
        <x:v>Not Run</x:v>
      </x:c>
      <x:c r="K2" s="15" t="str">
        <x:v>High</x:v>
      </x:c>
      <x:c r="L2" s="15" t="str">
        <x:v>Functional</x:v>
      </x:c>
      <x:c r="M2" s="15" t="str"/>
    </x:row>
    <x:row r="3" ht="72" customHeight="1">
      <x:c r="A3" s="15" t="str">
        <x:v>SA_TC_002</x:v>
      </x:c>
      <x:c r="B3" s="15" t="str">
        <x:v>Admission Registration</x:v>
      </x:c>
      <x:c r="C3" s="15" t="str">
        <x:v>SA_TS_002</x:v>
      </x:c>
      <x:c r="D3" s="15" t="str">
        <x:v>Verify blank mandatory fields in Student Admission module</x:v>
      </x:c>
      <x:c r="E3" s="15" t="str">
        <x:v>Admission Registration setup/data is available and user has required access</x:v>
      </x:c>
      <x:c r="F3" s="15" t="str">
        <x:v>1. Login to Student Life Cycle ERP
2. Navigate to Admission Registration
3. Submit form with blank required fields
4. Save/Submit and observe system response</x:v>
      </x:c>
      <x:c r="G3" s="15" t="str">
        <x:v>Blank name/mobile/email/course</x:v>
      </x:c>
      <x:c r="H3" s="15" t="str">
        <x:v>Required validation shown</x:v>
      </x:c>
      <x:c r="I3" s="15" t="str"/>
      <x:c r="J3" s="15" t="str">
        <x:v>Not Run</x:v>
      </x:c>
      <x:c r="K3" s="15" t="str">
        <x:v>High</x:v>
      </x:c>
      <x:c r="L3" s="15" t="str">
        <x:v>Functional</x:v>
      </x:c>
      <x:c r="M3" s="15" t="str"/>
    </x:row>
    <x:row r="4" ht="72" customHeight="1">
      <x:c r="A4" s="15" t="str">
        <x:v>SA_TC_003</x:v>
      </x:c>
      <x:c r="B4" s="15" t="str">
        <x:v>Admission Registration</x:v>
      </x:c>
      <x:c r="C4" s="15" t="str">
        <x:v>SA_TS_003</x:v>
      </x:c>
      <x:c r="D4" s="15" t="str">
        <x:v>Verify invalid mobile number in Student Admission module</x:v>
      </x:c>
      <x:c r="E4" s="15" t="str">
        <x:v>Admission Registration setup/data is available and user has required access</x:v>
      </x:c>
      <x:c r="F4" s="15" t="str">
        <x:v>1. Login to Student Life Cycle ERP
2. Navigate to Admission Registration
3. Submit form with invalid mobile
4. Save/Submit and observe system response</x:v>
      </x:c>
      <x:c r="G4" s="15" t="str">
        <x:v>9876AB</x:v>
      </x:c>
      <x:c r="H4" s="15" t="str">
        <x:v>Mobile validation shown</x:v>
      </x:c>
      <x:c r="I4" s="15" t="str"/>
      <x:c r="J4" s="15" t="str">
        <x:v>Not Run</x:v>
      </x:c>
      <x:c r="K4" s="15" t="str">
        <x:v>High</x:v>
      </x:c>
      <x:c r="L4" s="15" t="str">
        <x:v>Functional</x:v>
      </x:c>
      <x:c r="M4" s="15" t="str"/>
    </x:row>
    <x:row r="5" ht="72" customHeight="1">
      <x:c r="A5" s="15" t="str">
        <x:v>SA_TC_004</x:v>
      </x:c>
      <x:c r="B5" s="15" t="str">
        <x:v>Admission Registration</x:v>
      </x:c>
      <x:c r="C5" s="15" t="str">
        <x:v>SA_TS_004</x:v>
      </x:c>
      <x:c r="D5" s="15" t="str">
        <x:v>Verify invalid email format in Student Admission module</x:v>
      </x:c>
      <x:c r="E5" s="15" t="str">
        <x:v>Admission Registration setup/data is available and user has required access</x:v>
      </x:c>
      <x:c r="F5" s="15" t="str">
        <x:v>1. Login to Student Life Cycle ERP
2. Navigate to Admission Registration
3. Submit form with invalid email
4. Save/Submit and observe system response</x:v>
      </x:c>
      <x:c r="G5" s="15" t="str">
        <x:v>student.com</x:v>
      </x:c>
      <x:c r="H5" s="15" t="str">
        <x:v>Email format validation shown</x:v>
      </x:c>
      <x:c r="I5" s="15" t="str"/>
      <x:c r="J5" s="15" t="str">
        <x:v>Not Run</x:v>
      </x:c>
      <x:c r="K5" s="15" t="str">
        <x:v>High</x:v>
      </x:c>
      <x:c r="L5" s="15" t="str">
        <x:v>Functional</x:v>
      </x:c>
      <x:c r="M5" s="15" t="str"/>
    </x:row>
    <x:row r="6" ht="72" customHeight="1">
      <x:c r="A6" s="15" t="str">
        <x:v>SA_TC_005</x:v>
      </x:c>
      <x:c r="B6" s="15" t="str">
        <x:v>Admission Registration</x:v>
      </x:c>
      <x:c r="C6" s="15" t="str">
        <x:v>SA_TS_005</x:v>
      </x:c>
      <x:c r="D6" s="15" t="str">
        <x:v>Verify duplicate email or mobile in Student Admission module</x:v>
      </x:c>
      <x:c r="E6" s="15" t="str">
        <x:v>Admission Registration setup/data is available and user has required access</x:v>
      </x:c>
      <x:c r="F6" s="15" t="str">
        <x:v>1. Login to Student Life Cycle ERP
2. Navigate to Admission Registration
3. Register with existing email/mobile
4. Save/Submit and observe system response</x:v>
      </x:c>
      <x:c r="G6" s="15" t="str">
        <x:v>Existing contact data</x:v>
      </x:c>
      <x:c r="H6" s="15" t="str">
        <x:v>Duplicate registration blocked</x:v>
      </x:c>
      <x:c r="I6" s="15" t="str"/>
      <x:c r="J6" s="15" t="str">
        <x:v>Not Run</x:v>
      </x:c>
      <x:c r="K6" s="15" t="str">
        <x:v>High</x:v>
      </x:c>
      <x:c r="L6" s="15" t="str">
        <x:v>Functional</x:v>
      </x:c>
      <x:c r="M6" s="15" t="str"/>
    </x:row>
    <x:row r="7" ht="72" customHeight="1">
      <x:c r="A7" s="15" t="str">
        <x:v>SA_TC_006</x:v>
      </x:c>
      <x:c r="B7" s="15" t="str">
        <x:v>Course Selection</x:v>
      </x:c>
      <x:c r="C7" s="15" t="str">
        <x:v>SA_TS_006</x:v>
      </x:c>
      <x:c r="D7" s="15" t="str">
        <x:v>Verify active course list in Student Admission module</x:v>
      </x:c>
      <x:c r="E7" s="15" t="str">
        <x:v>Course Selection setup/data is available and user has required access</x:v>
      </x:c>
      <x:c r="F7" s="15" t="str">
        <x:v>1. Login to Student Life Cycle ERP
2. Navigate to Course Selection
3. Open course dropdown
4. Save/Submit and observe system response</x:v>
      </x:c>
      <x:c r="G7" s="15" t="str">
        <x:v>Configured courses</x:v>
      </x:c>
      <x:c r="H7" s="15" t="str">
        <x:v>Only active courses displayed</x:v>
      </x:c>
      <x:c r="I7" s="15" t="str"/>
      <x:c r="J7" s="15" t="str">
        <x:v>Not Run</x:v>
      </x:c>
      <x:c r="K7" s="15" t="str">
        <x:v>High</x:v>
      </x:c>
      <x:c r="L7" s="15" t="str">
        <x:v>Functional</x:v>
      </x:c>
      <x:c r="M7" s="15" t="str"/>
    </x:row>
    <x:row r="8" ht="72" customHeight="1">
      <x:c r="A8" s="15" t="str">
        <x:v>SA_TC_007</x:v>
      </x:c>
      <x:c r="B8" s="15" t="str">
        <x:v>Course Selection</x:v>
      </x:c>
      <x:c r="C8" s="15" t="str">
        <x:v>SA_TS_007</x:v>
      </x:c>
      <x:c r="D8" s="15" t="str">
        <x:v>Verify course-wise department mapping in Student Admission module</x:v>
      </x:c>
      <x:c r="E8" s="15" t="str">
        <x:v>Course Selection setup/data is available and user has required access</x:v>
      </x:c>
      <x:c r="F8" s="15" t="str">
        <x:v>1. Login to Student Life Cycle ERP
2. Navigate to Course Selection
3. Select course
4. Save/Submit and observe system response</x:v>
      </x:c>
      <x:c r="G8" s="15" t="str">
        <x:v>B.Tech CSE</x:v>
      </x:c>
      <x:c r="H8" s="15" t="str">
        <x:v>Correct department/program populated</x:v>
      </x:c>
      <x:c r="I8" s="15" t="str"/>
      <x:c r="J8" s="15" t="str">
        <x:v>Not Run</x:v>
      </x:c>
      <x:c r="K8" s="15" t="str">
        <x:v>High</x:v>
      </x:c>
      <x:c r="L8" s="15" t="str">
        <x:v>Functional</x:v>
      </x:c>
      <x:c r="M8" s="15" t="str"/>
    </x:row>
    <x:row r="9" ht="72" customHeight="1">
      <x:c r="A9" s="15" t="str">
        <x:v>SA_TC_008</x:v>
      </x:c>
      <x:c r="B9" s="15" t="str">
        <x:v>Course Selection</x:v>
      </x:c>
      <x:c r="C9" s="15" t="str">
        <x:v>SA_TS_008</x:v>
      </x:c>
      <x:c r="D9" s="15" t="str">
        <x:v>Verify blank course validation in Student Admission module</x:v>
      </x:c>
      <x:c r="E9" s="15" t="str">
        <x:v>Course Selection setup/data is available and user has required access</x:v>
      </x:c>
      <x:c r="F9" s="15" t="str">
        <x:v>1. Login to Student Life Cycle ERP
2. Navigate to Course Selection
3. Submit without course
4. Save/Submit and observe system response</x:v>
      </x:c>
      <x:c r="G9" s="15" t="str">
        <x:v>Course blank</x:v>
      </x:c>
      <x:c r="H9" s="15" t="str">
        <x:v>Course required message shown</x:v>
      </x:c>
      <x:c r="I9" s="15" t="str"/>
      <x:c r="J9" s="15" t="str">
        <x:v>Not Run</x:v>
      </x:c>
      <x:c r="K9" s="15" t="str">
        <x:v>High</x:v>
      </x:c>
      <x:c r="L9" s="15" t="str">
        <x:v>Functional</x:v>
      </x:c>
      <x:c r="M9" s="15" t="str"/>
    </x:row>
    <x:row r="10" ht="72" customHeight="1">
      <x:c r="A10" s="15" t="str">
        <x:v>SA_TC_009</x:v>
      </x:c>
      <x:c r="B10" s="15" t="str">
        <x:v>Course Selection</x:v>
      </x:c>
      <x:c r="C10" s="15" t="str">
        <x:v>SA_TS_009</x:v>
      </x:c>
      <x:c r="D10" s="15" t="str">
        <x:v>Verify lateral entry eligibility in Student Admission module</x:v>
      </x:c>
      <x:c r="E10" s="15" t="str">
        <x:v>Course Selection setup/data is available and user has required access</x:v>
      </x:c>
      <x:c r="F10" s="15" t="str">
        <x:v>1. Login to Student Life Cycle ERP
2. Navigate to Course Selection
3. Select lateral entry course
4. Save/Submit and observe system response</x:v>
      </x:c>
      <x:c r="G10" s="15" t="str">
        <x:v>Lateral Entry</x:v>
      </x:c>
      <x:c r="H10" s="15" t="str">
        <x:v>Only eligible courses allowed</x:v>
      </x:c>
      <x:c r="I10" s="15" t="str"/>
      <x:c r="J10" s="15" t="str">
        <x:v>Not Run</x:v>
      </x:c>
      <x:c r="K10" s="15" t="str">
        <x:v>High</x:v>
      </x:c>
      <x:c r="L10" s="15" t="str">
        <x:v>Functional</x:v>
      </x:c>
      <x:c r="M10" s="15" t="str"/>
    </x:row>
    <x:row r="11" ht="72" customHeight="1">
      <x:c r="A11" s="15" t="str">
        <x:v>SA_TC_010</x:v>
      </x:c>
      <x:c r="B11" s="15" t="str">
        <x:v>Course Selection</x:v>
      </x:c>
      <x:c r="C11" s="15" t="str">
        <x:v>SA_TS_010</x:v>
      </x:c>
      <x:c r="D11" s="15" t="str">
        <x:v>Verify fee preview by course in Student Admission module</x:v>
      </x:c>
      <x:c r="E11" s="15" t="str">
        <x:v>Course Selection setup/data is available and user has required access</x:v>
      </x:c>
      <x:c r="F11" s="15" t="str">
        <x:v>1. Login to Student Life Cycle ERP
2. Navigate to Course Selection
3. Select course and category
4. Save/Submit and observe system response</x:v>
      </x:c>
      <x:c r="G11" s="15" t="str">
        <x:v>MBA General</x:v>
      </x:c>
      <x:c r="H11" s="15" t="str">
        <x:v>Correct fee preview displayed</x:v>
      </x:c>
      <x:c r="I11" s="15" t="str"/>
      <x:c r="J11" s="15" t="str">
        <x:v>Not Run</x:v>
      </x:c>
      <x:c r="K11" s="15" t="str">
        <x:v>High</x:v>
      </x:c>
      <x:c r="L11" s="15" t="str">
        <x:v>Functional</x:v>
      </x:c>
      <x:c r="M11" s="15" t="str"/>
    </x:row>
    <x:row r="12" ht="72" customHeight="1">
      <x:c r="A12" s="15" t="str">
        <x:v>SA_TC_011</x:v>
      </x:c>
      <x:c r="B12" s="15" t="str">
        <x:v>Personal Details</x:v>
      </x:c>
      <x:c r="C12" s="15" t="str">
        <x:v>SA_TS_011</x:v>
      </x:c>
      <x:c r="D12" s="15" t="str">
        <x:v>Verify valid personal details in Student Admission module</x:v>
      </x:c>
      <x:c r="E12" s="15" t="str">
        <x:v>Personal Details setup/data is available and user has required access</x:v>
      </x:c>
      <x:c r="F12" s="15" t="str">
        <x:v>1. Login to Student Life Cycle ERP
2. Navigate to Personal Details
3. Save DOB, gender, parents name
4. Save/Submit and observe system response</x:v>
      </x:c>
      <x:c r="G12" s="15" t="str">
        <x:v>Valid personal info</x:v>
      </x:c>
      <x:c r="H12" s="15" t="str">
        <x:v>Details saved</x:v>
      </x:c>
      <x:c r="I12" s="15" t="str"/>
      <x:c r="J12" s="15" t="str">
        <x:v>Not Run</x:v>
      </x:c>
      <x:c r="K12" s="15" t="str">
        <x:v>High</x:v>
      </x:c>
      <x:c r="L12" s="15" t="str">
        <x:v>Validation</x:v>
      </x:c>
      <x:c r="M12" s="15" t="str"/>
    </x:row>
    <x:row r="13" ht="72" customHeight="1">
      <x:c r="A13" s="15" t="str">
        <x:v>SA_TC_012</x:v>
      </x:c>
      <x:c r="B13" s="15" t="str">
        <x:v>Personal Details</x:v>
      </x:c>
      <x:c r="C13" s="15" t="str">
        <x:v>SA_TS_012</x:v>
      </x:c>
      <x:c r="D13" s="15" t="str">
        <x:v>Verify future DOB validation in Student Admission module</x:v>
      </x:c>
      <x:c r="E13" s="15" t="str">
        <x:v>Personal Details setup/data is available and user has required access</x:v>
      </x:c>
      <x:c r="F13" s="15" t="str">
        <x:v>1. Login to Student Life Cycle ERP
2. Navigate to Personal Details
3. Save future DOB
4. Save/Submit and observe system response</x:v>
      </x:c>
      <x:c r="G13" s="15" t="str">
        <x:v>Future date</x:v>
      </x:c>
      <x:c r="H13" s="15" t="str">
        <x:v>Future DOB rejected</x:v>
      </x:c>
      <x:c r="I13" s="15" t="str"/>
      <x:c r="J13" s="15" t="str">
        <x:v>Not Run</x:v>
      </x:c>
      <x:c r="K13" s="15" t="str">
        <x:v>High</x:v>
      </x:c>
      <x:c r="L13" s="15" t="str">
        <x:v>Validation</x:v>
      </x:c>
      <x:c r="M13" s="15" t="str"/>
    </x:row>
    <x:row r="14" ht="72" customHeight="1">
      <x:c r="A14" s="15" t="str">
        <x:v>SA_TC_013</x:v>
      </x:c>
      <x:c r="B14" s="15" t="str">
        <x:v>Personal Details</x:v>
      </x:c>
      <x:c r="C14" s="15" t="str">
        <x:v>SA_TS_013</x:v>
      </x:c>
      <x:c r="D14" s="15" t="str">
        <x:v>Verify minimum age rule in Student Admission module</x:v>
      </x:c>
      <x:c r="E14" s="15" t="str">
        <x:v>Personal Details setup/data is available and user has required access</x:v>
      </x:c>
      <x:c r="F14" s="15" t="str">
        <x:v>1. Login to Student Life Cycle ERP
2. Navigate to Personal Details
3. Submit under-age DOB
4. Save/Submit and observe system response</x:v>
      </x:c>
      <x:c r="G14" s="15" t="str">
        <x:v>Below age limit</x:v>
      </x:c>
      <x:c r="H14" s="15" t="str">
        <x:v>Eligibility error shown</x:v>
      </x:c>
      <x:c r="I14" s="15" t="str"/>
      <x:c r="J14" s="15" t="str">
        <x:v>Not Run</x:v>
      </x:c>
      <x:c r="K14" s="15" t="str">
        <x:v>High</x:v>
      </x:c>
      <x:c r="L14" s="15" t="str">
        <x:v>Validation</x:v>
      </x:c>
      <x:c r="M14" s="15" t="str"/>
    </x:row>
    <x:row r="15" ht="72" customHeight="1">
      <x:c r="A15" s="15" t="str">
        <x:v>SA_TC_014</x:v>
      </x:c>
      <x:c r="B15" s="15" t="str">
        <x:v>Personal Details</x:v>
      </x:c>
      <x:c r="C15" s="15" t="str">
        <x:v>SA_TS_014</x:v>
      </x:c>
      <x:c r="D15" s="15" t="str">
        <x:v>Verify special characters in name in Student Admission module</x:v>
      </x:c>
      <x:c r="E15" s="15" t="str">
        <x:v>Personal Details setup/data is available and user has required access</x:v>
      </x:c>
      <x:c r="F15" s="15" t="str">
        <x:v>1. Login to Student Life Cycle ERP
2. Navigate to Personal Details
3. Enter symbols in name
4. Save/Submit and observe system response</x:v>
      </x:c>
      <x:c r="G15" s="15" t="str">
        <x:v>@Rahul#</x:v>
      </x:c>
      <x:c r="H15" s="15" t="str">
        <x:v>Name validation shown</x:v>
      </x:c>
      <x:c r="I15" s="15" t="str"/>
      <x:c r="J15" s="15" t="str">
        <x:v>Not Run</x:v>
      </x:c>
      <x:c r="K15" s="15" t="str">
        <x:v>High</x:v>
      </x:c>
      <x:c r="L15" s="15" t="str">
        <x:v>Validation</x:v>
      </x:c>
      <x:c r="M15" s="15" t="str"/>
    </x:row>
    <x:row r="16" ht="72" customHeight="1">
      <x:c r="A16" s="15" t="str">
        <x:v>SA_TC_015</x:v>
      </x:c>
      <x:c r="B16" s="15" t="str">
        <x:v>Personal Details</x:v>
      </x:c>
      <x:c r="C16" s="15" t="str">
        <x:v>SA_TS_015</x:v>
      </x:c>
      <x:c r="D16" s="15" t="str">
        <x:v>Verify category selection in Student Admission module</x:v>
      </x:c>
      <x:c r="E16" s="15" t="str">
        <x:v>Personal Details setup/data is available and user has required access</x:v>
      </x:c>
      <x:c r="F16" s="15" t="str">
        <x:v>1. Login to Student Life Cycle ERP
2. Navigate to Personal Details
3. Select reservation category
4. Save/Submit and observe system response</x:v>
      </x:c>
      <x:c r="G16" s="15" t="str">
        <x:v>OBC/SC/ST/General</x:v>
      </x:c>
      <x:c r="H16" s="15" t="str">
        <x:v>Category saved correctly</x:v>
      </x:c>
      <x:c r="I16" s="15" t="str"/>
      <x:c r="J16" s="15" t="str">
        <x:v>Not Run</x:v>
      </x:c>
      <x:c r="K16" s="15" t="str">
        <x:v>High</x:v>
      </x:c>
      <x:c r="L16" s="15" t="str">
        <x:v>Validation</x:v>
      </x:c>
      <x:c r="M16" s="15" t="str"/>
    </x:row>
    <x:row r="17" ht="72" customHeight="1">
      <x:c r="A17" s="15" t="str">
        <x:v>SA_TC_016</x:v>
      </x:c>
      <x:c r="B17" s="15" t="str">
        <x:v>Address Details</x:v>
      </x:c>
      <x:c r="C17" s="15" t="str">
        <x:v>SA_TS_016</x:v>
      </x:c>
      <x:c r="D17" s="15" t="str">
        <x:v>Verify valid permanent address in Student Admission module</x:v>
      </x:c>
      <x:c r="E17" s="15" t="str">
        <x:v>Address Details setup/data is available and user has required access</x:v>
      </x:c>
      <x:c r="F17" s="15" t="str">
        <x:v>1. Login to Student Life Cycle ERP
2. Navigate to Address Details
3. Save address with state city pin
4. Save/Submit and observe system response</x:v>
      </x:c>
      <x:c r="G17" s="15" t="str">
        <x:v>Full address</x:v>
      </x:c>
      <x:c r="H17" s="15" t="str">
        <x:v>Address saved</x:v>
      </x:c>
      <x:c r="I17" s="15" t="str"/>
      <x:c r="J17" s="15" t="str">
        <x:v>Not Run</x:v>
      </x:c>
      <x:c r="K17" s="15" t="str">
        <x:v>Medium</x:v>
      </x:c>
      <x:c r="L17" s="15" t="str">
        <x:v>Validation</x:v>
      </x:c>
      <x:c r="M17" s="15" t="str"/>
    </x:row>
    <x:row r="18" ht="72" customHeight="1">
      <x:c r="A18" s="15" t="str">
        <x:v>SA_TC_017</x:v>
      </x:c>
      <x:c r="B18" s="15" t="str">
        <x:v>Address Details</x:v>
      </x:c>
      <x:c r="C18" s="15" t="str">
        <x:v>SA_TS_017</x:v>
      </x:c>
      <x:c r="D18" s="15" t="str">
        <x:v>Verify pin code length in Student Admission module</x:v>
      </x:c>
      <x:c r="E18" s="15" t="str">
        <x:v>Address Details setup/data is available and user has required access</x:v>
      </x:c>
      <x:c r="F18" s="15" t="str">
        <x:v>1. Login to Student Life Cycle ERP
2. Navigate to Address Details
3. Enter valid pin
4. Save/Submit and observe system response</x:v>
      </x:c>
      <x:c r="G18" s="15" t="str">
        <x:v>110001</x:v>
      </x:c>
      <x:c r="H18" s="15" t="str">
        <x:v>Pin accepted</x:v>
      </x:c>
      <x:c r="I18" s="15" t="str"/>
      <x:c r="J18" s="15" t="str">
        <x:v>Not Run</x:v>
      </x:c>
      <x:c r="K18" s="15" t="str">
        <x:v>Medium</x:v>
      </x:c>
      <x:c r="L18" s="15" t="str">
        <x:v>Validation</x:v>
      </x:c>
      <x:c r="M18" s="15" t="str"/>
    </x:row>
    <x:row r="19" ht="72" customHeight="1">
      <x:c r="A19" s="15" t="str">
        <x:v>SA_TC_018</x:v>
      </x:c>
      <x:c r="B19" s="15" t="str">
        <x:v>Address Details</x:v>
      </x:c>
      <x:c r="C19" s="15" t="str">
        <x:v>SA_TS_018</x:v>
      </x:c>
      <x:c r="D19" s="15" t="str">
        <x:v>Verify invalid pin code in Student Admission module</x:v>
      </x:c>
      <x:c r="E19" s="15" t="str">
        <x:v>Address Details setup/data is available and user has required access</x:v>
      </x:c>
      <x:c r="F19" s="15" t="str">
        <x:v>1. Login to Student Life Cycle ERP
2. Navigate to Address Details
3. Enter invalid pin
4. Save/Submit and observe system response</x:v>
      </x:c>
      <x:c r="G19" s="15" t="str">
        <x:v>ABC12</x:v>
      </x:c>
      <x:c r="H19" s="15" t="str">
        <x:v>Pin validation shown</x:v>
      </x:c>
      <x:c r="I19" s="15" t="str"/>
      <x:c r="J19" s="15" t="str">
        <x:v>Not Run</x:v>
      </x:c>
      <x:c r="K19" s="15" t="str">
        <x:v>Medium</x:v>
      </x:c>
      <x:c r="L19" s="15" t="str">
        <x:v>Validation</x:v>
      </x:c>
      <x:c r="M19" s="15" t="str"/>
    </x:row>
    <x:row r="20" ht="72" customHeight="1">
      <x:c r="A20" s="15" t="str">
        <x:v>SA_TC_019</x:v>
      </x:c>
      <x:c r="B20" s="15" t="str">
        <x:v>Address Details</x:v>
      </x:c>
      <x:c r="C20" s="15" t="str">
        <x:v>SA_TS_019</x:v>
      </x:c>
      <x:c r="D20" s="15" t="str">
        <x:v>Verify same correspondence address in Student Admission module</x:v>
      </x:c>
      <x:c r="E20" s="15" t="str">
        <x:v>Address Details setup/data is available and user has required access</x:v>
      </x:c>
      <x:c r="F20" s="15" t="str">
        <x:v>1. Login to Student Life Cycle ERP
2. Navigate to Address Details
3. Tick same as permanent
4. Save/Submit and observe system response</x:v>
      </x:c>
      <x:c r="G20" s="15" t="str">
        <x:v>Checkbox selected</x:v>
      </x:c>
      <x:c r="H20" s="15" t="str">
        <x:v>Address copied</x:v>
      </x:c>
      <x:c r="I20" s="15" t="str"/>
      <x:c r="J20" s="15" t="str">
        <x:v>Not Run</x:v>
      </x:c>
      <x:c r="K20" s="15" t="str">
        <x:v>Medium</x:v>
      </x:c>
      <x:c r="L20" s="15" t="str">
        <x:v>Validation</x:v>
      </x:c>
      <x:c r="M20" s="15" t="str"/>
    </x:row>
    <x:row r="21" ht="72" customHeight="1">
      <x:c r="A21" s="15" t="str">
        <x:v>SA_TC_020</x:v>
      </x:c>
      <x:c r="B21" s="15" t="str">
        <x:v>Address Details</x:v>
      </x:c>
      <x:c r="C21" s="15" t="str">
        <x:v>SA_TS_020</x:v>
      </x:c>
      <x:c r="D21" s="15" t="str">
        <x:v>Verify state-city dependency in Student Admission module</x:v>
      </x:c>
      <x:c r="E21" s="15" t="str">
        <x:v>Address Details setup/data is available and user has required access</x:v>
      </x:c>
      <x:c r="F21" s="15" t="str">
        <x:v>1. Login to Student Life Cycle ERP
2. Navigate to Address Details
3. Change state and city
4. Save/Submit and observe system response</x:v>
      </x:c>
      <x:c r="G21" s="15" t="str">
        <x:v>Uttar Pradesh</x:v>
      </x:c>
      <x:c r="H21" s="15" t="str">
        <x:v>Mapped cities displayed</x:v>
      </x:c>
      <x:c r="I21" s="15" t="str"/>
      <x:c r="J21" s="15" t="str">
        <x:v>Not Run</x:v>
      </x:c>
      <x:c r="K21" s="15" t="str">
        <x:v>Medium</x:v>
      </x:c>
      <x:c r="L21" s="15" t="str">
        <x:v>Validation</x:v>
      </x:c>
      <x:c r="M21" s="15" t="str"/>
    </x:row>
    <x:row r="22" ht="72" customHeight="1">
      <x:c r="A22" s="15" t="str">
        <x:v>SA_TC_021</x:v>
      </x:c>
      <x:c r="B22" s="15" t="str">
        <x:v>Academic Details</x:v>
      </x:c>
      <x:c r="C22" s="15" t="str">
        <x:v>SA_TS_021</x:v>
      </x:c>
      <x:c r="D22" s="15" t="str">
        <x:v>Verify 10th details in Student Admission module</x:v>
      </x:c>
      <x:c r="E22" s="15" t="str">
        <x:v>Academic Details setup/data is available and user has required access</x:v>
      </x:c>
      <x:c r="F22" s="15" t="str">
        <x:v>1. Login to Student Life Cycle ERP
2. Navigate to Academic Details
3. Save 10th board year marks
4. Save/Submit and observe system response</x:v>
      </x:c>
      <x:c r="G22" s="15" t="str">
        <x:v>Valid 10th data</x:v>
      </x:c>
      <x:c r="H22" s="15" t="str">
        <x:v>10th details saved</x:v>
      </x:c>
      <x:c r="I22" s="15" t="str"/>
      <x:c r="J22" s="15" t="str">
        <x:v>Not Run</x:v>
      </x:c>
      <x:c r="K22" s="15" t="str">
        <x:v>High</x:v>
      </x:c>
      <x:c r="L22" s="15" t="str">
        <x:v>Validation</x:v>
      </x:c>
      <x:c r="M22" s="15" t="str"/>
    </x:row>
    <x:row r="23" ht="72" customHeight="1">
      <x:c r="A23" s="15" t="str">
        <x:v>SA_TC_022</x:v>
      </x:c>
      <x:c r="B23" s="15" t="str">
        <x:v>Academic Details</x:v>
      </x:c>
      <x:c r="C23" s="15" t="str">
        <x:v>SA_TS_022</x:v>
      </x:c>
      <x:c r="D23" s="15" t="str">
        <x:v>Verify 12th details in Student Admission module</x:v>
      </x:c>
      <x:c r="E23" s="15" t="str">
        <x:v>Academic Details setup/data is available and user has required access</x:v>
      </x:c>
      <x:c r="F23" s="15" t="str">
        <x:v>1. Login to Student Life Cycle ERP
2. Navigate to Academic Details
3. Save 12th board year marks
4. Save/Submit and observe system response</x:v>
      </x:c>
      <x:c r="G23" s="15" t="str">
        <x:v>Valid 12th data</x:v>
      </x:c>
      <x:c r="H23" s="15" t="str">
        <x:v>12th details saved</x:v>
      </x:c>
      <x:c r="I23" s="15" t="str"/>
      <x:c r="J23" s="15" t="str">
        <x:v>Not Run</x:v>
      </x:c>
      <x:c r="K23" s="15" t="str">
        <x:v>High</x:v>
      </x:c>
      <x:c r="L23" s="15" t="str">
        <x:v>Validation</x:v>
      </x:c>
      <x:c r="M23" s="15" t="str"/>
    </x:row>
    <x:row r="24" ht="72" customHeight="1">
      <x:c r="A24" s="15" t="str">
        <x:v>SA_TC_023</x:v>
      </x:c>
      <x:c r="B24" s="15" t="str">
        <x:v>Academic Details</x:v>
      </x:c>
      <x:c r="C24" s="15" t="str">
        <x:v>SA_TS_023</x:v>
      </x:c>
      <x:c r="D24" s="15" t="str">
        <x:v>Verify PG graduation mandatory in Student Admission module</x:v>
      </x:c>
      <x:c r="E24" s="15" t="str">
        <x:v>Academic Details setup/data is available and user has required access</x:v>
      </x:c>
      <x:c r="F24" s="15" t="str">
        <x:v>1. Login to Student Life Cycle ERP
2. Navigate to Academic Details
3. Submit PG course without graduation
4. Save/Submit and observe system response</x:v>
      </x:c>
      <x:c r="G24" s="15" t="str">
        <x:v>MBA, no graduation</x:v>
      </x:c>
      <x:c r="H24" s="15" t="str">
        <x:v>Graduation required</x:v>
      </x:c>
      <x:c r="I24" s="15" t="str"/>
      <x:c r="J24" s="15" t="str">
        <x:v>Not Run</x:v>
      </x:c>
      <x:c r="K24" s="15" t="str">
        <x:v>High</x:v>
      </x:c>
      <x:c r="L24" s="15" t="str">
        <x:v>Validation</x:v>
      </x:c>
      <x:c r="M24" s="15" t="str"/>
    </x:row>
    <x:row r="25" ht="72" customHeight="1">
      <x:c r="A25" s="15" t="str">
        <x:v>SA_TC_024</x:v>
      </x:c>
      <x:c r="B25" s="15" t="str">
        <x:v>Academic Details</x:v>
      </x:c>
      <x:c r="C25" s="15" t="str">
        <x:v>SA_TS_024</x:v>
      </x:c>
      <x:c r="D25" s="15" t="str">
        <x:v>Verify percentage above 100 in Student Admission module</x:v>
      </x:c>
      <x:c r="E25" s="15" t="str">
        <x:v>Academic Details setup/data is available and user has required access</x:v>
      </x:c>
      <x:c r="F25" s="15" t="str">
        <x:v>1. Login to Student Life Cycle ERP
2. Navigate to Academic Details
3. Enter 105 percent
4. Save/Submit and observe system response</x:v>
      </x:c>
      <x:c r="G25" s="15" t="str">
        <x:v>105</x:v>
      </x:c>
      <x:c r="H25" s="15" t="str">
        <x:v>Percentage rejected</x:v>
      </x:c>
      <x:c r="I25" s="15" t="str"/>
      <x:c r="J25" s="15" t="str">
        <x:v>Not Run</x:v>
      </x:c>
      <x:c r="K25" s="15" t="str">
        <x:v>High</x:v>
      </x:c>
      <x:c r="L25" s="15" t="str">
        <x:v>Validation</x:v>
      </x:c>
      <x:c r="M25" s="15" t="str"/>
    </x:row>
    <x:row r="26" ht="72" customHeight="1">
      <x:c r="A26" s="15" t="str">
        <x:v>SA_TC_025</x:v>
      </x:c>
      <x:c r="B26" s="15" t="str">
        <x:v>Academic Details</x:v>
      </x:c>
      <x:c r="C26" s="15" t="str">
        <x:v>SA_TS_025</x:v>
      </x:c>
      <x:c r="D26" s="15" t="str">
        <x:v>Verify marks obtained greater than total in Student Admission module</x:v>
      </x:c>
      <x:c r="E26" s="15" t="str">
        <x:v>Academic Details setup/data is available and user has required access</x:v>
      </x:c>
      <x:c r="F26" s="15" t="str">
        <x:v>1. Login to Student Life Cycle ERP
2. Navigate to Academic Details
3. Enter invalid marks
4. Save/Submit and observe system response</x:v>
      </x:c>
      <x:c r="G26" s="15" t="str">
        <x:v>550/500</x:v>
      </x:c>
      <x:c r="H26" s="15" t="str">
        <x:v>Marks validation shown</x:v>
      </x:c>
      <x:c r="I26" s="15" t="str"/>
      <x:c r="J26" s="15" t="str">
        <x:v>Not Run</x:v>
      </x:c>
      <x:c r="K26" s="15" t="str">
        <x:v>High</x:v>
      </x:c>
      <x:c r="L26" s="15" t="str">
        <x:v>Validation</x:v>
      </x:c>
      <x:c r="M26" s="15" t="str"/>
    </x:row>
    <x:row r="27" ht="72" customHeight="1">
      <x:c r="A27" s="15" t="str">
        <x:v>SA_TC_026</x:v>
      </x:c>
      <x:c r="B27" s="15" t="str">
        <x:v>Document Upload</x:v>
      </x:c>
      <x:c r="C27" s="15" t="str">
        <x:v>SA_TS_026</x:v>
      </x:c>
      <x:c r="D27" s="15" t="str">
        <x:v>Verify photo upload in Student Admission module</x:v>
      </x:c>
      <x:c r="E27" s="15" t="str">
        <x:v>Document Upload setup/data is available and user has required access</x:v>
      </x:c>
      <x:c r="F27" s="15" t="str">
        <x:v>1. Login to Student Life Cycle ERP
2. Navigate to Document Upload
3. Upload valid photo
4. Save/Submit and observe system response</x:v>
      </x:c>
      <x:c r="G27" s="15" t="str">
        <x:v>JPG under limit</x:v>
      </x:c>
      <x:c r="H27" s="15" t="str">
        <x:v>Photo uploaded</x:v>
      </x:c>
      <x:c r="I27" s="15" t="str"/>
      <x:c r="J27" s="15" t="str">
        <x:v>Not Run</x:v>
      </x:c>
      <x:c r="K27" s="15" t="str">
        <x:v>High</x:v>
      </x:c>
      <x:c r="L27" s="15" t="str">
        <x:v>Functional</x:v>
      </x:c>
      <x:c r="M27" s="15" t="str"/>
    </x:row>
    <x:row r="28" ht="72" customHeight="1">
      <x:c r="A28" s="15" t="str">
        <x:v>SA_TC_027</x:v>
      </x:c>
      <x:c r="B28" s="15" t="str">
        <x:v>Document Upload</x:v>
      </x:c>
      <x:c r="C28" s="15" t="str">
        <x:v>SA_TS_027</x:v>
      </x:c>
      <x:c r="D28" s="15" t="str">
        <x:v>Verify invalid file type in Student Admission module</x:v>
      </x:c>
      <x:c r="E28" s="15" t="str">
        <x:v>Document Upload setup/data is available and user has required access</x:v>
      </x:c>
      <x:c r="F28" s="15" t="str">
        <x:v>1. Login to Student Life Cycle ERP
2. Navigate to Document Upload
3. Upload unsupported file
4. Save/Submit and observe system response</x:v>
      </x:c>
      <x:c r="G28" s="15" t="str">
        <x:v>EXE/TXT</x:v>
      </x:c>
      <x:c r="H28" s="15" t="str">
        <x:v>File type rejected</x:v>
      </x:c>
      <x:c r="I28" s="15" t="str"/>
      <x:c r="J28" s="15" t="str">
        <x:v>Not Run</x:v>
      </x:c>
      <x:c r="K28" s="15" t="str">
        <x:v>High</x:v>
      </x:c>
      <x:c r="L28" s="15" t="str">
        <x:v>Functional</x:v>
      </x:c>
      <x:c r="M28" s="15" t="str"/>
    </x:row>
    <x:row r="29" ht="72" customHeight="1">
      <x:c r="A29" s="15" t="str">
        <x:v>SA_TC_028</x:v>
      </x:c>
      <x:c r="B29" s="15" t="str">
        <x:v>Document Upload</x:v>
      </x:c>
      <x:c r="C29" s="15" t="str">
        <x:v>SA_TS_028</x:v>
      </x:c>
      <x:c r="D29" s="15" t="str">
        <x:v>Verify file size limit in Student Admission module</x:v>
      </x:c>
      <x:c r="E29" s="15" t="str">
        <x:v>Document Upload setup/data is available and user has required access</x:v>
      </x:c>
      <x:c r="F29" s="15" t="str">
        <x:v>1. Login to Student Life Cycle ERP
2. Navigate to Document Upload
3. Upload oversized file
4. Save/Submit and observe system response</x:v>
      </x:c>
      <x:c r="G29" s="15" t="str">
        <x:v>Above limit</x:v>
      </x:c>
      <x:c r="H29" s="15" t="str">
        <x:v>Size validation shown</x:v>
      </x:c>
      <x:c r="I29" s="15" t="str"/>
      <x:c r="J29" s="15" t="str">
        <x:v>Not Run</x:v>
      </x:c>
      <x:c r="K29" s="15" t="str">
        <x:v>High</x:v>
      </x:c>
      <x:c r="L29" s="15" t="str">
        <x:v>Functional</x:v>
      </x:c>
      <x:c r="M29" s="15" t="str"/>
    </x:row>
    <x:row r="30" ht="72" customHeight="1">
      <x:c r="A30" s="15" t="str">
        <x:v>SA_TC_029</x:v>
      </x:c>
      <x:c r="B30" s="15" t="str">
        <x:v>Document Upload</x:v>
      </x:c>
      <x:c r="C30" s="15" t="str">
        <x:v>SA_TS_029</x:v>
      </x:c>
      <x:c r="D30" s="15" t="str">
        <x:v>Verify mandatory document missing in Student Admission module</x:v>
      </x:c>
      <x:c r="E30" s="15" t="str">
        <x:v>Document Upload setup/data is available and user has required access</x:v>
      </x:c>
      <x:c r="F30" s="15" t="str">
        <x:v>1. Login to Student Life Cycle ERP
2. Navigate to Document Upload
3. Final submit without docs
4. Save/Submit and observe system response</x:v>
      </x:c>
      <x:c r="G30" s="15" t="str">
        <x:v>Missing docs</x:v>
      </x:c>
      <x:c r="H30" s="15" t="str">
        <x:v>Submission blocked</x:v>
      </x:c>
      <x:c r="I30" s="15" t="str"/>
      <x:c r="J30" s="15" t="str">
        <x:v>Not Run</x:v>
      </x:c>
      <x:c r="K30" s="15" t="str">
        <x:v>High</x:v>
      </x:c>
      <x:c r="L30" s="15" t="str">
        <x:v>Functional</x:v>
      </x:c>
      <x:c r="M30" s="15" t="str"/>
    </x:row>
    <x:row r="31" ht="72" customHeight="1">
      <x:c r="A31" s="15" t="str">
        <x:v>SA_TC_030</x:v>
      </x:c>
      <x:c r="B31" s="15" t="str">
        <x:v>Document Upload</x:v>
      </x:c>
      <x:c r="C31" s="15" t="str">
        <x:v>SA_TS_030</x:v>
      </x:c>
      <x:c r="D31" s="15" t="str">
        <x:v>Verify delete uploaded document in Student Admission module</x:v>
      </x:c>
      <x:c r="E31" s="15" t="str">
        <x:v>Document Upload setup/data is available and user has required access</x:v>
      </x:c>
      <x:c r="F31" s="15" t="str">
        <x:v>1. Login to Student Life Cycle ERP
2. Navigate to Document Upload
3. Remove uploaded file
4. Save/Submit and observe system response</x:v>
      </x:c>
      <x:c r="G31" s="15" t="str">
        <x:v>Uploaded PDF</x:v>
      </x:c>
      <x:c r="H31" s="15" t="str">
        <x:v>Document removed</x:v>
      </x:c>
      <x:c r="I31" s="15" t="str"/>
      <x:c r="J31" s="15" t="str">
        <x:v>Not Run</x:v>
      </x:c>
      <x:c r="K31" s="15" t="str">
        <x:v>High</x:v>
      </x:c>
      <x:c r="L31" s="15" t="str">
        <x:v>Functional</x:v>
      </x:c>
      <x:c r="M31" s="15" t="str"/>
    </x:row>
    <x:row r="32" ht="72" customHeight="1">
      <x:c r="A32" s="15" t="str">
        <x:v>SA_TC_031</x:v>
      </x:c>
      <x:c r="B32" s="15" t="str">
        <x:v>Fee Payment</x:v>
      </x:c>
      <x:c r="C32" s="15" t="str">
        <x:v>SA_TS_031</x:v>
      </x:c>
      <x:c r="D32" s="15" t="str">
        <x:v>Verify fee amount display in Student Admission module</x:v>
      </x:c>
      <x:c r="E32" s="15" t="str">
        <x:v>Fee Payment setup/data is available and user has required access</x:v>
      </x:c>
      <x:c r="F32" s="15" t="str">
        <x:v>1. Login to Student Life Cycle ERP
2. Navigate to Fee Payment
3. Open payment page
4. Save/Submit and observe system response</x:v>
      </x:c>
      <x:c r="G32" s="15" t="str">
        <x:v>Course fee policy</x:v>
      </x:c>
      <x:c r="H32" s="15" t="str">
        <x:v>Correct fee shown</x:v>
      </x:c>
      <x:c r="I32" s="15" t="str"/>
      <x:c r="J32" s="15" t="str">
        <x:v>Not Run</x:v>
      </x:c>
      <x:c r="K32" s="15" t="str">
        <x:v>High</x:v>
      </x:c>
      <x:c r="L32" s="15" t="str">
        <x:v>Integration</x:v>
      </x:c>
      <x:c r="M32" s="15" t="str"/>
    </x:row>
    <x:row r="33" ht="72" customHeight="1">
      <x:c r="A33" s="15" t="str">
        <x:v>SA_TC_032</x:v>
      </x:c>
      <x:c r="B33" s="15" t="str">
        <x:v>Fee Payment</x:v>
      </x:c>
      <x:c r="C33" s="15" t="str">
        <x:v>SA_TS_032</x:v>
      </x:c>
      <x:c r="D33" s="15" t="str">
        <x:v>Verify payment initiation in Student Admission module</x:v>
      </x:c>
      <x:c r="E33" s="15" t="str">
        <x:v>Fee Payment setup/data is available and user has required access</x:v>
      </x:c>
      <x:c r="F33" s="15" t="str">
        <x:v>1. Login to Student Life Cycle ERP
2. Navigate to Fee Payment
3. Click Pay Now
4. Save/Submit and observe system response</x:v>
      </x:c>
      <x:c r="G33" s="15" t="str">
        <x:v>Payable amount</x:v>
      </x:c>
      <x:c r="H33" s="15" t="str">
        <x:v>Gateway opens</x:v>
      </x:c>
      <x:c r="I33" s="15" t="str"/>
      <x:c r="J33" s="15" t="str">
        <x:v>Not Run</x:v>
      </x:c>
      <x:c r="K33" s="15" t="str">
        <x:v>High</x:v>
      </x:c>
      <x:c r="L33" s="15" t="str">
        <x:v>Integration</x:v>
      </x:c>
      <x:c r="M33" s="15" t="str"/>
    </x:row>
    <x:row r="34" ht="72" customHeight="1">
      <x:c r="A34" s="15" t="str">
        <x:v>SA_TC_033</x:v>
      </x:c>
      <x:c r="B34" s="15" t="str">
        <x:v>Fee Payment</x:v>
      </x:c>
      <x:c r="C34" s="15" t="str">
        <x:v>SA_TS_033</x:v>
      </x:c>
      <x:c r="D34" s="15" t="str">
        <x:v>Verify successful payment status in Student Admission module</x:v>
      </x:c>
      <x:c r="E34" s="15" t="str">
        <x:v>Fee Payment setup/data is available and user has required access</x:v>
      </x:c>
      <x:c r="F34" s="15" t="str">
        <x:v>1. Login to Student Life Cycle ERP
2. Navigate to Fee Payment
3. Complete success payment
4. Save/Submit and observe system response</x:v>
      </x:c>
      <x:c r="G34" s="15" t="str">
        <x:v>Success response</x:v>
      </x:c>
      <x:c r="H34" s="15" t="str">
        <x:v>Status Payment Completed</x:v>
      </x:c>
      <x:c r="I34" s="15" t="str"/>
      <x:c r="J34" s="15" t="str">
        <x:v>Not Run</x:v>
      </x:c>
      <x:c r="K34" s="15" t="str">
        <x:v>High</x:v>
      </x:c>
      <x:c r="L34" s="15" t="str">
        <x:v>Integration</x:v>
      </x:c>
      <x:c r="M34" s="15" t="str"/>
    </x:row>
    <x:row r="35" ht="72" customHeight="1">
      <x:c r="A35" s="15" t="str">
        <x:v>SA_TC_034</x:v>
      </x:c>
      <x:c r="B35" s="15" t="str">
        <x:v>Fee Payment</x:v>
      </x:c>
      <x:c r="C35" s="15" t="str">
        <x:v>SA_TS_034</x:v>
      </x:c>
      <x:c r="D35" s="15" t="str">
        <x:v>Verify failed payment status in Student Admission module</x:v>
      </x:c>
      <x:c r="E35" s="15" t="str">
        <x:v>Fee Payment setup/data is available and user has required access</x:v>
      </x:c>
      <x:c r="F35" s="15" t="str">
        <x:v>1. Login to Student Life Cycle ERP
2. Navigate to Fee Payment
3. Simulate failed payment
4. Save/Submit and observe system response</x:v>
      </x:c>
      <x:c r="G35" s="15" t="str">
        <x:v>Failed response</x:v>
      </x:c>
      <x:c r="H35" s="15" t="str">
        <x:v>Status remains Pending/Failed</x:v>
      </x:c>
      <x:c r="I35" s="15" t="str"/>
      <x:c r="J35" s="15" t="str">
        <x:v>Not Run</x:v>
      </x:c>
      <x:c r="K35" s="15" t="str">
        <x:v>High</x:v>
      </x:c>
      <x:c r="L35" s="15" t="str">
        <x:v>Integration</x:v>
      </x:c>
      <x:c r="M35" s="15" t="str"/>
    </x:row>
    <x:row r="36" ht="72" customHeight="1">
      <x:c r="A36" s="15" t="str">
        <x:v>SA_TC_035</x:v>
      </x:c>
      <x:c r="B36" s="15" t="str">
        <x:v>Fee Payment</x:v>
      </x:c>
      <x:c r="C36" s="15" t="str">
        <x:v>SA_TS_035</x:v>
      </x:c>
      <x:c r="D36" s="15" t="str">
        <x:v>Verify receipt generation in Student Admission module</x:v>
      </x:c>
      <x:c r="E36" s="15" t="str">
        <x:v>Fee Payment setup/data is available and user has required access</x:v>
      </x:c>
      <x:c r="F36" s="15" t="str">
        <x:v>1. Login to Student Life Cycle ERP
2. Navigate to Fee Payment
3. Download receipt
4. Save/Submit and observe system response</x:v>
      </x:c>
      <x:c r="G36" s="15" t="str">
        <x:v>Paid transaction</x:v>
      </x:c>
      <x:c r="H36" s="15" t="str">
        <x:v>Receipt generated</x:v>
      </x:c>
      <x:c r="I36" s="15" t="str"/>
      <x:c r="J36" s="15" t="str">
        <x:v>Not Run</x:v>
      </x:c>
      <x:c r="K36" s="15" t="str">
        <x:v>High</x:v>
      </x:c>
      <x:c r="L36" s="15" t="str">
        <x:v>Integration</x:v>
      </x:c>
      <x:c r="M36" s="15" t="str"/>
    </x:row>
    <x:row r="37" ht="72" customHeight="1">
      <x:c r="A37" s="15" t="str">
        <x:v>SA_TC_036</x:v>
      </x:c>
      <x:c r="B37" s="15" t="str">
        <x:v>Application Submission</x:v>
      </x:c>
      <x:c r="C37" s="15" t="str">
        <x:v>SA_TS_036</x:v>
      </x:c>
      <x:c r="D37" s="15" t="str">
        <x:v>Verify complete final submission in Student Admission module</x:v>
      </x:c>
      <x:c r="E37" s="15" t="str">
        <x:v>Application Submission setup/data is available and user has required access</x:v>
      </x:c>
      <x:c r="F37" s="15" t="str">
        <x:v>1. Login to Student Life Cycle ERP
2. Navigate to Application Submission
3. Submit complete application
4. Save/Submit and observe system response</x:v>
      </x:c>
      <x:c r="G37" s="15" t="str">
        <x:v>All sections complete</x:v>
      </x:c>
      <x:c r="H37" s="15" t="str">
        <x:v>Application submitted</x:v>
      </x:c>
      <x:c r="I37" s="15" t="str"/>
      <x:c r="J37" s="15" t="str">
        <x:v>Not Run</x:v>
      </x:c>
      <x:c r="K37" s="15" t="str">
        <x:v>High</x:v>
      </x:c>
      <x:c r="L37" s="15" t="str">
        <x:v>Workflow</x:v>
      </x:c>
      <x:c r="M37" s="15" t="str"/>
    </x:row>
    <x:row r="38" ht="72" customHeight="1">
      <x:c r="A38" s="15" t="str">
        <x:v>SA_TC_037</x:v>
      </x:c>
      <x:c r="B38" s="15" t="str">
        <x:v>Application Submission</x:v>
      </x:c>
      <x:c r="C38" s="15" t="str">
        <x:v>SA_TS_037</x:v>
      </x:c>
      <x:c r="D38" s="15" t="str">
        <x:v>Verify incomplete final submission in Student Admission module</x:v>
      </x:c>
      <x:c r="E38" s="15" t="str">
        <x:v>Application Submission setup/data is available and user has required access</x:v>
      </x:c>
      <x:c r="F38" s="15" t="str">
        <x:v>1. Login to Student Life Cycle ERP
2. Navigate to Application Submission
3. Submit incomplete application
4. Save/Submit and observe system response</x:v>
      </x:c>
      <x:c r="G38" s="15" t="str">
        <x:v>Missing details</x:v>
      </x:c>
      <x:c r="H38" s="15" t="str">
        <x:v>Incomplete section messages shown</x:v>
      </x:c>
      <x:c r="I38" s="15" t="str"/>
      <x:c r="J38" s="15" t="str">
        <x:v>Not Run</x:v>
      </x:c>
      <x:c r="K38" s="15" t="str">
        <x:v>High</x:v>
      </x:c>
      <x:c r="L38" s="15" t="str">
        <x:v>Workflow</x:v>
      </x:c>
      <x:c r="M38" s="15" t="str"/>
    </x:row>
    <x:row r="39" ht="72" customHeight="1">
      <x:c r="A39" s="15" t="str">
        <x:v>SA_TC_038</x:v>
      </x:c>
      <x:c r="B39" s="15" t="str">
        <x:v>Application Submission</x:v>
      </x:c>
      <x:c r="C39" s="15" t="str">
        <x:v>SA_TS_038</x:v>
      </x:c>
      <x:c r="D39" s="15" t="str">
        <x:v>Verify submitted form read-only in Student Admission module</x:v>
      </x:c>
      <x:c r="E39" s="15" t="str">
        <x:v>Application Submission setup/data is available and user has required access</x:v>
      </x:c>
      <x:c r="F39" s="15" t="str">
        <x:v>1. Login to Student Life Cycle ERP
2. Navigate to Application Submission
3. Open submitted form
4. Save/Submit and observe system response</x:v>
      </x:c>
      <x:c r="G39" s="15" t="str">
        <x:v>Submitted application</x:v>
      </x:c>
      <x:c r="H39" s="15" t="str">
        <x:v>Fields locked</x:v>
      </x:c>
      <x:c r="I39" s="15" t="str"/>
      <x:c r="J39" s="15" t="str">
        <x:v>Not Run</x:v>
      </x:c>
      <x:c r="K39" s="15" t="str">
        <x:v>High</x:v>
      </x:c>
      <x:c r="L39" s="15" t="str">
        <x:v>Workflow</x:v>
      </x:c>
      <x:c r="M39" s="15" t="str"/>
    </x:row>
    <x:row r="40" ht="72" customHeight="1">
      <x:c r="A40" s="15" t="str">
        <x:v>SA_TC_039</x:v>
      </x:c>
      <x:c r="B40" s="15" t="str">
        <x:v>Application Submission</x:v>
      </x:c>
      <x:c r="C40" s="15" t="str">
        <x:v>SA_TS_039</x:v>
      </x:c>
      <x:c r="D40" s="15" t="str">
        <x:v>Verify status after submit in Student Admission module</x:v>
      </x:c>
      <x:c r="E40" s="15" t="str">
        <x:v>Application Submission setup/data is available and user has required access</x:v>
      </x:c>
      <x:c r="F40" s="15" t="str">
        <x:v>1. Login to Student Life Cycle ERP
2. Navigate to Application Submission
3. Check application status
4. Save/Submit and observe system response</x:v>
      </x:c>
      <x:c r="G40" s="15" t="str">
        <x:v>Final submitted</x:v>
      </x:c>
      <x:c r="H40" s="15" t="str">
        <x:v>Status is Submitted</x:v>
      </x:c>
      <x:c r="I40" s="15" t="str"/>
      <x:c r="J40" s="15" t="str">
        <x:v>Not Run</x:v>
      </x:c>
      <x:c r="K40" s="15" t="str">
        <x:v>High</x:v>
      </x:c>
      <x:c r="L40" s="15" t="str">
        <x:v>Workflow</x:v>
      </x:c>
      <x:c r="M40" s="15" t="str"/>
    </x:row>
    <x:row r="41" ht="72" customHeight="1">
      <x:c r="A41" s="15" t="str">
        <x:v>SA_TC_040</x:v>
      </x:c>
      <x:c r="B41" s="15" t="str">
        <x:v>Application Submission</x:v>
      </x:c>
      <x:c r="C41" s="15" t="str">
        <x:v>SA_TS_040</x:v>
      </x:c>
      <x:c r="D41" s="15" t="str">
        <x:v>Verify print preview in Student Admission module</x:v>
      </x:c>
      <x:c r="E41" s="15" t="str">
        <x:v>Application Submission setup/data is available and user has required access</x:v>
      </x:c>
      <x:c r="F41" s="15" t="str">
        <x:v>1. Login to Student Life Cycle ERP
2. Navigate to Application Submission
3. Open print preview
4. Save/Submit and observe system response</x:v>
      </x:c>
      <x:c r="G41" s="15" t="str">
        <x:v>Submitted application</x:v>
      </x:c>
      <x:c r="H41" s="15" t="str">
        <x:v>Printable form correct</x:v>
      </x:c>
      <x:c r="I41" s="15" t="str"/>
      <x:c r="J41" s="15" t="str">
        <x:v>Not Run</x:v>
      </x:c>
      <x:c r="K41" s="15" t="str">
        <x:v>High</x:v>
      </x:c>
      <x:c r="L41" s="15" t="str">
        <x:v>Workflow</x:v>
      </x:c>
      <x:c r="M41" s="15" t="str"/>
    </x:row>
    <x:row r="42" ht="72" customHeight="1">
      <x:c r="A42" s="15" t="str">
        <x:v>SA_TC_041</x:v>
      </x:c>
      <x:c r="B42" s="15" t="str">
        <x:v>Counselor Review</x:v>
      </x:c>
      <x:c r="C42" s="15" t="str">
        <x:v>SA_TS_041</x:v>
      </x:c>
      <x:c r="D42" s="15" t="str">
        <x:v>Verify view assigned applications in Student Admission module</x:v>
      </x:c>
      <x:c r="E42" s="15" t="str">
        <x:v>Counselor Review setup/data is available and user has required access</x:v>
      </x:c>
      <x:c r="F42" s="15" t="str">
        <x:v>1. Login to Student Life Cycle ERP
2. Navigate to Counselor Review
3. Open counselor queue
4. Save/Submit and observe system response</x:v>
      </x:c>
      <x:c r="G42" s="15" t="str">
        <x:v>Assigned applications</x:v>
      </x:c>
      <x:c r="H42" s="15" t="str">
        <x:v>Applications visible</x:v>
      </x:c>
      <x:c r="I42" s="15" t="str"/>
      <x:c r="J42" s="15" t="str">
        <x:v>Not Run</x:v>
      </x:c>
      <x:c r="K42" s="15" t="str">
        <x:v>High</x:v>
      </x:c>
      <x:c r="L42" s="15" t="str">
        <x:v>Workflow</x:v>
      </x:c>
      <x:c r="M42" s="15" t="str"/>
    </x:row>
    <x:row r="43" ht="72" customHeight="1">
      <x:c r="A43" s="15" t="str">
        <x:v>SA_TC_042</x:v>
      </x:c>
      <x:c r="B43" s="15" t="str">
        <x:v>Counselor Review</x:v>
      </x:c>
      <x:c r="C43" s="15" t="str">
        <x:v>SA_TS_042</x:v>
      </x:c>
      <x:c r="D43" s="15" t="str">
        <x:v>Verify approve application in Student Admission module</x:v>
      </x:c>
      <x:c r="E43" s="15" t="str">
        <x:v>Counselor Review setup/data is available and user has required access</x:v>
      </x:c>
      <x:c r="F43" s="15" t="str">
        <x:v>1. Login to Student Life Cycle ERP
2. Navigate to Counselor Review
3. Approve valid application
4. Save/Submit and observe system response</x:v>
      </x:c>
      <x:c r="G43" s="15" t="str">
        <x:v>Valid docs</x:v>
      </x:c>
      <x:c r="H43" s="15" t="str">
        <x:v>Status Approved</x:v>
      </x:c>
      <x:c r="I43" s="15" t="str"/>
      <x:c r="J43" s="15" t="str">
        <x:v>Not Run</x:v>
      </x:c>
      <x:c r="K43" s="15" t="str">
        <x:v>High</x:v>
      </x:c>
      <x:c r="L43" s="15" t="str">
        <x:v>Workflow</x:v>
      </x:c>
      <x:c r="M43" s="15" t="str"/>
    </x:row>
    <x:row r="44" ht="72" customHeight="1">
      <x:c r="A44" s="15" t="str">
        <x:v>SA_TC_043</x:v>
      </x:c>
      <x:c r="B44" s="15" t="str">
        <x:v>Counselor Review</x:v>
      </x:c>
      <x:c r="C44" s="15" t="str">
        <x:v>SA_TS_043</x:v>
      </x:c>
      <x:c r="D44" s="15" t="str">
        <x:v>Verify reject with remarks in Student Admission module</x:v>
      </x:c>
      <x:c r="E44" s="15" t="str">
        <x:v>Counselor Review setup/data is available and user has required access</x:v>
      </x:c>
      <x:c r="F44" s="15" t="str">
        <x:v>1. Login to Student Life Cycle ERP
2. Navigate to Counselor Review
3. Reject invalid application
4. Save/Submit and observe system response</x:v>
      </x:c>
      <x:c r="G44" s="15" t="str">
        <x:v>Invalid docs</x:v>
      </x:c>
      <x:c r="H44" s="15" t="str">
        <x:v>Status Rejected with remarks</x:v>
      </x:c>
      <x:c r="I44" s="15" t="str"/>
      <x:c r="J44" s="15" t="str">
        <x:v>Not Run</x:v>
      </x:c>
      <x:c r="K44" s="15" t="str">
        <x:v>High</x:v>
      </x:c>
      <x:c r="L44" s="15" t="str">
        <x:v>Workflow</x:v>
      </x:c>
      <x:c r="M44" s="15" t="str"/>
    </x:row>
    <x:row r="45" ht="72" customHeight="1">
      <x:c r="A45" s="15" t="str">
        <x:v>SA_TC_044</x:v>
      </x:c>
      <x:c r="B45" s="15" t="str">
        <x:v>Counselor Review</x:v>
      </x:c>
      <x:c r="C45" s="15" t="str">
        <x:v>SA_TS_044</x:v>
      </x:c>
      <x:c r="D45" s="15" t="str">
        <x:v>Verify remarks mandatory in Student Admission module</x:v>
      </x:c>
      <x:c r="E45" s="15" t="str">
        <x:v>Counselor Review setup/data is available and user has required access</x:v>
      </x:c>
      <x:c r="F45" s="15" t="str">
        <x:v>1. Login to Student Life Cycle ERP
2. Navigate to Counselor Review
3. Approve/reject without remarks
4. Save/Submit and observe system response</x:v>
      </x:c>
      <x:c r="G45" s="15" t="str">
        <x:v>Blank remarks</x:v>
      </x:c>
      <x:c r="H45" s="15" t="str">
        <x:v>Remarks validation shown</x:v>
      </x:c>
      <x:c r="I45" s="15" t="str"/>
      <x:c r="J45" s="15" t="str">
        <x:v>Not Run</x:v>
      </x:c>
      <x:c r="K45" s="15" t="str">
        <x:v>High</x:v>
      </x:c>
      <x:c r="L45" s="15" t="str">
        <x:v>Workflow</x:v>
      </x:c>
      <x:c r="M45" s="15" t="str"/>
    </x:row>
    <x:row r="46" ht="72" customHeight="1">
      <x:c r="A46" s="15" t="str">
        <x:v>SA_TC_045</x:v>
      </x:c>
      <x:c r="B46" s="15" t="str">
        <x:v>Counselor Review</x:v>
      </x:c>
      <x:c r="C46" s="15" t="str">
        <x:v>SA_TS_045</x:v>
      </x:c>
      <x:c r="D46" s="15" t="str">
        <x:v>Verify request correction in Student Admission module</x:v>
      </x:c>
      <x:c r="E46" s="15" t="str">
        <x:v>Counselor Review setup/data is available and user has required access</x:v>
      </x:c>
      <x:c r="F46" s="15" t="str">
        <x:v>1. Login to Student Life Cycle ERP
2. Navigate to Counselor Review
3. Request correction
4. Save/Submit and observe system response</x:v>
      </x:c>
      <x:c r="G46" s="15" t="str">
        <x:v>Correction reason</x:v>
      </x:c>
      <x:c r="H46" s="15" t="str">
        <x:v>Status Correction Required</x:v>
      </x:c>
      <x:c r="I46" s="15" t="str"/>
      <x:c r="J46" s="15" t="str">
        <x:v>Not Run</x:v>
      </x:c>
      <x:c r="K46" s="15" t="str">
        <x:v>High</x:v>
      </x:c>
      <x:c r="L46" s="15" t="str">
        <x:v>Workflow</x:v>
      </x:c>
      <x:c r="M46" s="15" t="str"/>
    </x:row>
    <x:row r="47" ht="72" customHeight="1">
      <x:c r="A47" s="15" t="str">
        <x:v>SA_TC_046</x:v>
      </x:c>
      <x:c r="B47" s="15" t="str">
        <x:v>Admin Approval</x:v>
      </x:c>
      <x:c r="C47" s="15" t="str">
        <x:v>SA_TS_046</x:v>
      </x:c>
      <x:c r="D47" s="15" t="str">
        <x:v>Verify view approved applications in Student Admission module</x:v>
      </x:c>
      <x:c r="E47" s="15" t="str">
        <x:v>Admin Approval setup/data is available and user has required access</x:v>
      </x:c>
      <x:c r="F47" s="15" t="str">
        <x:v>1. Login to Student Life Cycle ERP
2. Navigate to Admin Approval
3. Open admin queue
4. Save/Submit and observe system response</x:v>
      </x:c>
      <x:c r="G47" s="15" t="str">
        <x:v>Approved apps</x:v>
      </x:c>
      <x:c r="H47" s="15" t="str">
        <x:v>Approved list visible</x:v>
      </x:c>
      <x:c r="I47" s="15" t="str"/>
      <x:c r="J47" s="15" t="str">
        <x:v>Not Run</x:v>
      </x:c>
      <x:c r="K47" s="15" t="str">
        <x:v>High</x:v>
      </x:c>
      <x:c r="L47" s="15" t="str">
        <x:v>Workflow</x:v>
      </x:c>
      <x:c r="M47" s="15" t="str"/>
    </x:row>
    <x:row r="48" ht="72" customHeight="1">
      <x:c r="A48" s="15" t="str">
        <x:v>SA_TC_047</x:v>
      </x:c>
      <x:c r="B48" s="15" t="str">
        <x:v>Admin Approval</x:v>
      </x:c>
      <x:c r="C48" s="15" t="str">
        <x:v>SA_TS_047</x:v>
      </x:c>
      <x:c r="D48" s="15" t="str">
        <x:v>Verify confirm admission in Student Admission module</x:v>
      </x:c>
      <x:c r="E48" s="15" t="str">
        <x:v>Admin Approval setup/data is available and user has required access</x:v>
      </x:c>
      <x:c r="F48" s="15" t="str">
        <x:v>1. Login to Student Life Cycle ERP
2. Navigate to Admin Approval
3. Confirm eligible application
4. Save/Submit and observe system response</x:v>
      </x:c>
      <x:c r="G48" s="15" t="str">
        <x:v>Approved application</x:v>
      </x:c>
      <x:c r="H48" s="15" t="str">
        <x:v>Admission confirmed</x:v>
      </x:c>
      <x:c r="I48" s="15" t="str"/>
      <x:c r="J48" s="15" t="str">
        <x:v>Not Run</x:v>
      </x:c>
      <x:c r="K48" s="15" t="str">
        <x:v>High</x:v>
      </x:c>
      <x:c r="L48" s="15" t="str">
        <x:v>Workflow</x:v>
      </x:c>
      <x:c r="M48" s="15" t="str"/>
    </x:row>
    <x:row r="49" ht="72" customHeight="1">
      <x:c r="A49" s="15" t="str">
        <x:v>SA_TC_048</x:v>
      </x:c>
      <x:c r="B49" s="15" t="str">
        <x:v>Admin Approval</x:v>
      </x:c>
      <x:c r="C49" s="15" t="str">
        <x:v>SA_TS_048</x:v>
      </x:c>
      <x:c r="D49" s="15" t="str">
        <x:v>Verify enrollment number generation in Student Admission module</x:v>
      </x:c>
      <x:c r="E49" s="15" t="str">
        <x:v>Admin Approval setup/data is available and user has required access</x:v>
      </x:c>
      <x:c r="F49" s="15" t="str">
        <x:v>1. Login to Student Life Cycle ERP
2. Navigate to Admin Approval
3. Confirm admission
4. Save/Submit and observe system response</x:v>
      </x:c>
      <x:c r="G49" s="15" t="str">
        <x:v>Confirmed application</x:v>
      </x:c>
      <x:c r="H49" s="15" t="str">
        <x:v>Unique enrollment generated</x:v>
      </x:c>
      <x:c r="I49" s="15" t="str"/>
      <x:c r="J49" s="15" t="str">
        <x:v>Not Run</x:v>
      </x:c>
      <x:c r="K49" s="15" t="str">
        <x:v>High</x:v>
      </x:c>
      <x:c r="L49" s="15" t="str">
        <x:v>Workflow</x:v>
      </x:c>
      <x:c r="M49" s="15" t="str"/>
    </x:row>
    <x:row r="50" ht="72" customHeight="1">
      <x:c r="A50" s="15" t="str">
        <x:v>SA_TC_049</x:v>
      </x:c>
      <x:c r="B50" s="15" t="str">
        <x:v>Admin Approval</x:v>
      </x:c>
      <x:c r="C50" s="15" t="str">
        <x:v>SA_TS_049</x:v>
      </x:c>
      <x:c r="D50" s="15" t="str">
        <x:v>Verify hold application in Student Admission module</x:v>
      </x:c>
      <x:c r="E50" s="15" t="str">
        <x:v>Admin Approval setup/data is available and user has required access</x:v>
      </x:c>
      <x:c r="F50" s="15" t="str">
        <x:v>1. Login to Student Life Cycle ERP
2. Navigate to Admin Approval
3. Put application on hold
4. Save/Submit and observe system response</x:v>
      </x:c>
      <x:c r="G50" s="15" t="str">
        <x:v>Hold remarks</x:v>
      </x:c>
      <x:c r="H50" s="15" t="str">
        <x:v>Status On Hold</x:v>
      </x:c>
      <x:c r="I50" s="15" t="str"/>
      <x:c r="J50" s="15" t="str">
        <x:v>Not Run</x:v>
      </x:c>
      <x:c r="K50" s="15" t="str">
        <x:v>High</x:v>
      </x:c>
      <x:c r="L50" s="15" t="str">
        <x:v>Workflow</x:v>
      </x:c>
      <x:c r="M50" s="15" t="str"/>
    </x:row>
    <x:row r="51" ht="72" customHeight="1">
      <x:c r="A51" s="15" t="str">
        <x:v>SA_TC_050</x:v>
      </x:c>
      <x:c r="B51" s="15" t="str">
        <x:v>Admin Approval</x:v>
      </x:c>
      <x:c r="C51" s="15" t="str">
        <x:v>SA_TS_050</x:v>
      </x:c>
      <x:c r="D51" s="15" t="str">
        <x:v>Verify seat availability rule in Student Admission module</x:v>
      </x:c>
      <x:c r="E51" s="15" t="str">
        <x:v>Admin Approval setup/data is available and user has required access</x:v>
      </x:c>
      <x:c r="F51" s="15" t="str">
        <x:v>1. Login to Student Life Cycle ERP
2. Navigate to Admin Approval
3. Confirm when seats full
4. Save/Submit and observe system response</x:v>
      </x:c>
      <x:c r="G51" s="15" t="str">
        <x:v>Full seats</x:v>
      </x:c>
      <x:c r="H51" s="15" t="str">
        <x:v>Confirmation blocked</x:v>
      </x:c>
      <x:c r="I51" s="15" t="str"/>
      <x:c r="J51" s="15" t="str">
        <x:v>Not Run</x:v>
      </x:c>
      <x:c r="K51" s="15" t="str">
        <x:v>High</x:v>
      </x:c>
      <x:c r="L51" s="15" t="str">
        <x:v>Workflow</x:v>
      </x:c>
      <x:c r="M51" s="15" t="str"/>
    </x:row>
    <x:row r="52" ht="72" customHeight="1">
      <x:c r="A52" s="15" t="str">
        <x:v>SA_TC_051</x:v>
      </x:c>
      <x:c r="B52" s="15" t="str">
        <x:v>Search and Filters</x:v>
      </x:c>
      <x:c r="C52" s="15" t="str">
        <x:v>SA_TS_051</x:v>
      </x:c>
      <x:c r="D52" s="15" t="str">
        <x:v>Verify search by application number in Student Admission module</x:v>
      </x:c>
      <x:c r="E52" s="15" t="str">
        <x:v>Search and Filters setup/data is available and user has required access</x:v>
      </x:c>
      <x:c r="F52" s="15" t="str">
        <x:v>1. Login to Student Life Cycle ERP
2. Navigate to Search and Filters
3. Search application no.
4. Save/Submit and observe system response</x:v>
      </x:c>
      <x:c r="G52" s="15" t="str">
        <x:v>Valid app no.</x:v>
      </x:c>
      <x:c r="H52" s="15" t="str">
        <x:v>Matching record displayed</x:v>
      </x:c>
      <x:c r="I52" s="15" t="str"/>
      <x:c r="J52" s="15" t="str">
        <x:v>Not Run</x:v>
      </x:c>
      <x:c r="K52" s="15" t="str">
        <x:v>Medium</x:v>
      </x:c>
      <x:c r="L52" s="15" t="str">
        <x:v>Functional</x:v>
      </x:c>
      <x:c r="M52" s="15" t="str"/>
    </x:row>
    <x:row r="53" ht="72" customHeight="1">
      <x:c r="A53" s="15" t="str">
        <x:v>SA_TC_052</x:v>
      </x:c>
      <x:c r="B53" s="15" t="str">
        <x:v>Search and Filters</x:v>
      </x:c>
      <x:c r="C53" s="15" t="str">
        <x:v>SA_TS_052</x:v>
      </x:c>
      <x:c r="D53" s="15" t="str">
        <x:v>Verify search by mobile in Student Admission module</x:v>
      </x:c>
      <x:c r="E53" s="15" t="str">
        <x:v>Search and Filters setup/data is available and user has required access</x:v>
      </x:c>
      <x:c r="F53" s="15" t="str">
        <x:v>1. Login to Student Life Cycle ERP
2. Navigate to Search and Filters
3. Search mobile number
4. Save/Submit and observe system response</x:v>
      </x:c>
      <x:c r="G53" s="15" t="str">
        <x:v>Registered mobile</x:v>
      </x:c>
      <x:c r="H53" s="15" t="str">
        <x:v>Applicant displayed</x:v>
      </x:c>
      <x:c r="I53" s="15" t="str"/>
      <x:c r="J53" s="15" t="str">
        <x:v>Not Run</x:v>
      </x:c>
      <x:c r="K53" s="15" t="str">
        <x:v>Medium</x:v>
      </x:c>
      <x:c r="L53" s="15" t="str">
        <x:v>Functional</x:v>
      </x:c>
      <x:c r="M53" s="15" t="str"/>
    </x:row>
    <x:row r="54" ht="72" customHeight="1">
      <x:c r="A54" s="15" t="str">
        <x:v>SA_TC_053</x:v>
      </x:c>
      <x:c r="B54" s="15" t="str">
        <x:v>Search and Filters</x:v>
      </x:c>
      <x:c r="C54" s="15" t="str">
        <x:v>SA_TS_053</x:v>
      </x:c>
      <x:c r="D54" s="15" t="str">
        <x:v>Verify filter by course in Student Admission module</x:v>
      </x:c>
      <x:c r="E54" s="15" t="str">
        <x:v>Search and Filters setup/data is available and user has required access</x:v>
      </x:c>
      <x:c r="F54" s="15" t="str">
        <x:v>1. Login to Student Life Cycle ERP
2. Navigate to Search and Filters
3. Apply course filter
4. Save/Submit and observe system response</x:v>
      </x:c>
      <x:c r="G54" s="15" t="str">
        <x:v>B.Tech</x:v>
      </x:c>
      <x:c r="H54" s="15" t="str">
        <x:v>Only B.Tech records</x:v>
      </x:c>
      <x:c r="I54" s="15" t="str"/>
      <x:c r="J54" s="15" t="str">
        <x:v>Not Run</x:v>
      </x:c>
      <x:c r="K54" s="15" t="str">
        <x:v>Medium</x:v>
      </x:c>
      <x:c r="L54" s="15" t="str">
        <x:v>Functional</x:v>
      </x:c>
      <x:c r="M54" s="15" t="str"/>
    </x:row>
    <x:row r="55" ht="72" customHeight="1">
      <x:c r="A55" s="15" t="str">
        <x:v>SA_TC_054</x:v>
      </x:c>
      <x:c r="B55" s="15" t="str">
        <x:v>Search and Filters</x:v>
      </x:c>
      <x:c r="C55" s="15" t="str">
        <x:v>SA_TS_054</x:v>
      </x:c>
      <x:c r="D55" s="15" t="str">
        <x:v>Verify filter by status in Student Admission module</x:v>
      </x:c>
      <x:c r="E55" s="15" t="str">
        <x:v>Search and Filters setup/data is available and user has required access</x:v>
      </x:c>
      <x:c r="F55" s="15" t="str">
        <x:v>1. Login to Student Life Cycle ERP
2. Navigate to Search and Filters
3. Apply status filter
4. Save/Submit and observe system response</x:v>
      </x:c>
      <x:c r="G55" s="15" t="str">
        <x:v>Submitted</x:v>
      </x:c>
      <x:c r="H55" s="15" t="str">
        <x:v>Only submitted records</x:v>
      </x:c>
      <x:c r="I55" s="15" t="str"/>
      <x:c r="J55" s="15" t="str">
        <x:v>Not Run</x:v>
      </x:c>
      <x:c r="K55" s="15" t="str">
        <x:v>Medium</x:v>
      </x:c>
      <x:c r="L55" s="15" t="str">
        <x:v>Functional</x:v>
      </x:c>
      <x:c r="M55" s="15" t="str"/>
    </x:row>
    <x:row r="56" ht="72" customHeight="1">
      <x:c r="A56" s="15" t="str">
        <x:v>SA_TC_055</x:v>
      </x:c>
      <x:c r="B56" s="15" t="str">
        <x:v>Search and Filters</x:v>
      </x:c>
      <x:c r="C56" s="15" t="str">
        <x:v>SA_TS_055</x:v>
      </x:c>
      <x:c r="D56" s="15" t="str">
        <x:v>Verify reset filters in Student Admission module</x:v>
      </x:c>
      <x:c r="E56" s="15" t="str">
        <x:v>Search and Filters setup/data is available and user has required access</x:v>
      </x:c>
      <x:c r="F56" s="15" t="str">
        <x:v>1. Login to Student Life Cycle ERP
2. Navigate to Search and Filters
3. Click reset
4. Save/Submit and observe system response</x:v>
      </x:c>
      <x:c r="G56" s="15" t="str">
        <x:v>Applied filters</x:v>
      </x:c>
      <x:c r="H56" s="15" t="str">
        <x:v>Default list restored</x:v>
      </x:c>
      <x:c r="I56" s="15" t="str"/>
      <x:c r="J56" s="15" t="str">
        <x:v>Not Run</x:v>
      </x:c>
      <x:c r="K56" s="15" t="str">
        <x:v>Medium</x:v>
      </x:c>
      <x:c r="L56" s="15" t="str">
        <x:v>Functional</x:v>
      </x:c>
      <x:c r="M56" s="15" t="str"/>
    </x:row>
    <x:row r="57" ht="72" customHeight="1">
      <x:c r="A57" s="15" t="str">
        <x:v>SA_TC_056</x:v>
      </x:c>
      <x:c r="B57" s="15" t="str">
        <x:v>Reports</x:v>
      </x:c>
      <x:c r="C57" s="15" t="str">
        <x:v>SA_TS_056</x:v>
      </x:c>
      <x:c r="D57" s="15" t="str">
        <x:v>Verify date range report in Student Admission module</x:v>
      </x:c>
      <x:c r="E57" s="15" t="str">
        <x:v>Reports setup/data is available and user has required access</x:v>
      </x:c>
      <x:c r="F57" s="15" t="str">
        <x:v>1. Login to Student Life Cycle ERP
2. Navigate to Reports
3. Generate by date range
4. Save/Submit and observe system response</x:v>
      </x:c>
      <x:c r="G57" s="15" t="str">
        <x:v>Valid dates</x:v>
      </x:c>
      <x:c r="H57" s="15" t="str">
        <x:v>Records in date range</x:v>
      </x:c>
      <x:c r="I57" s="15" t="str"/>
      <x:c r="J57" s="15" t="str">
        <x:v>Not Run</x:v>
      </x:c>
      <x:c r="K57" s="15" t="str">
        <x:v>Medium</x:v>
      </x:c>
      <x:c r="L57" s="15" t="str">
        <x:v>Functional</x:v>
      </x:c>
      <x:c r="M57" s="15" t="str"/>
    </x:row>
    <x:row r="58" ht="72" customHeight="1">
      <x:c r="A58" s="15" t="str">
        <x:v>SA_TC_057</x:v>
      </x:c>
      <x:c r="B58" s="15" t="str">
        <x:v>Reports</x:v>
      </x:c>
      <x:c r="C58" s="15" t="str">
        <x:v>SA_TS_057</x:v>
      </x:c>
      <x:c r="D58" s="15" t="str">
        <x:v>Verify export Excel in Student Admission module</x:v>
      </x:c>
      <x:c r="E58" s="15" t="str">
        <x:v>Reports setup/data is available and user has required access</x:v>
      </x:c>
      <x:c r="F58" s="15" t="str">
        <x:v>1. Login to Student Life Cycle ERP
2. Navigate to Reports
3. Export generated report
4. Save/Submit and observe system response</x:v>
      </x:c>
      <x:c r="G58" s="15" t="str">
        <x:v>Report data</x:v>
      </x:c>
      <x:c r="H58" s="15" t="str">
        <x:v>Excel downloaded</x:v>
      </x:c>
      <x:c r="I58" s="15" t="str"/>
      <x:c r="J58" s="15" t="str">
        <x:v>Not Run</x:v>
      </x:c>
      <x:c r="K58" s="15" t="str">
        <x:v>Medium</x:v>
      </x:c>
      <x:c r="L58" s="15" t="str">
        <x:v>Functional</x:v>
      </x:c>
      <x:c r="M58" s="15" t="str"/>
    </x:row>
    <x:row r="59" ht="72" customHeight="1">
      <x:c r="A59" s="15" t="str">
        <x:v>SA_TC_058</x:v>
      </x:c>
      <x:c r="B59" s="15" t="str">
        <x:v>Reports</x:v>
      </x:c>
      <x:c r="C59" s="15" t="str">
        <x:v>SA_TS_058</x:v>
      </x:c>
      <x:c r="D59" s="15" t="str">
        <x:v>Verify export PDF in Student Admission module</x:v>
      </x:c>
      <x:c r="E59" s="15" t="str">
        <x:v>Reports setup/data is available and user has required access</x:v>
      </x:c>
      <x:c r="F59" s="15" t="str">
        <x:v>1. Login to Student Life Cycle ERP
2. Navigate to Reports
3. Export generated report
4. Save/Submit and observe system response</x:v>
      </x:c>
      <x:c r="G59" s="15" t="str">
        <x:v>Report data</x:v>
      </x:c>
      <x:c r="H59" s="15" t="str">
        <x:v>PDF downloaded</x:v>
      </x:c>
      <x:c r="I59" s="15" t="str"/>
      <x:c r="J59" s="15" t="str">
        <x:v>Not Run</x:v>
      </x:c>
      <x:c r="K59" s="15" t="str">
        <x:v>Medium</x:v>
      </x:c>
      <x:c r="L59" s="15" t="str">
        <x:v>Functional</x:v>
      </x:c>
      <x:c r="M59" s="15" t="str"/>
    </x:row>
    <x:row r="60" ht="72" customHeight="1">
      <x:c r="A60" s="15" t="str">
        <x:v>SA_TC_059</x:v>
      </x:c>
      <x:c r="B60" s="15" t="str">
        <x:v>Reports</x:v>
      </x:c>
      <x:c r="C60" s="15" t="str">
        <x:v>SA_TS_059</x:v>
      </x:c>
      <x:c r="D60" s="15" t="str">
        <x:v>Verify dashboard count match in Student Admission module</x:v>
      </x:c>
      <x:c r="E60" s="15" t="str">
        <x:v>Reports setup/data is available and user has required access</x:v>
      </x:c>
      <x:c r="F60" s="15" t="str">
        <x:v>1. Login to Student Life Cycle ERP
2. Navigate to Reports
3. Compare dashboard and report
4. Save/Submit and observe system response</x:v>
      </x:c>
      <x:c r="G60" s="15" t="str">
        <x:v>Same filters</x:v>
      </x:c>
      <x:c r="H60" s="15" t="str">
        <x:v>Counts match</x:v>
      </x:c>
      <x:c r="I60" s="15" t="str"/>
      <x:c r="J60" s="15" t="str">
        <x:v>Not Run</x:v>
      </x:c>
      <x:c r="K60" s="15" t="str">
        <x:v>Medium</x:v>
      </x:c>
      <x:c r="L60" s="15" t="str">
        <x:v>Functional</x:v>
      </x:c>
      <x:c r="M60" s="15" t="str"/>
    </x:row>
    <x:row r="61" ht="72" customHeight="1">
      <x:c r="A61" s="15" t="str">
        <x:v>SA_TC_060</x:v>
      </x:c>
      <x:c r="B61" s="15" t="str">
        <x:v>Reports</x:v>
      </x:c>
      <x:c r="C61" s="15" t="str">
        <x:v>SA_TS_060</x:v>
      </x:c>
      <x:c r="D61" s="15" t="str">
        <x:v>Verify course-wise summary in Student Admission module</x:v>
      </x:c>
      <x:c r="E61" s="15" t="str">
        <x:v>Reports setup/data is available and user has required access</x:v>
      </x:c>
      <x:c r="F61" s="15" t="str">
        <x:v>1. Login to Student Life Cycle ERP
2. Navigate to Reports
3. Generate course report
4. Save/Submit and observe system response</x:v>
      </x:c>
      <x:c r="G61" s="15" t="str">
        <x:v>Multiple courses</x:v>
      </x:c>
      <x:c r="H61" s="15" t="str">
        <x:v>Course-wise counts correct</x:v>
      </x:c>
      <x:c r="I61" s="15" t="str"/>
      <x:c r="J61" s="15" t="str">
        <x:v>Not Run</x:v>
      </x:c>
      <x:c r="K61" s="15" t="str">
        <x:v>Medium</x:v>
      </x:c>
      <x:c r="L61" s="15" t="str">
        <x:v>Functional</x:v>
      </x:c>
      <x:c r="M61" s="15" t="str"/>
    </x:row>
    <x:row r="62" ht="72" customHeight="1">
      <x:c r="A62" s="15" t="str">
        <x:v>SA_TC_061</x:v>
      </x:c>
      <x:c r="B62" s="15" t="str">
        <x:v>Notifications</x:v>
      </x:c>
      <x:c r="C62" s="15" t="str">
        <x:v>SA_TS_061</x:v>
      </x:c>
      <x:c r="D62" s="15" t="str">
        <x:v>Verify registration notification in Student Admission module</x:v>
      </x:c>
      <x:c r="E62" s="15" t="str">
        <x:v>Notifications setup/data is available and user has required access</x:v>
      </x:c>
      <x:c r="F62" s="15" t="str">
        <x:v>1. Login to Student Life Cycle ERP
2. Navigate to Notifications
3. Complete registration
4. Save/Submit and observe system response</x:v>
      </x:c>
      <x:c r="G62" s="15" t="str">
        <x:v>Email/mobile</x:v>
      </x:c>
      <x:c r="H62" s="15" t="str">
        <x:v>Confirmation sent</x:v>
      </x:c>
      <x:c r="I62" s="15" t="str"/>
      <x:c r="J62" s="15" t="str">
        <x:v>Not Run</x:v>
      </x:c>
      <x:c r="K62" s="15" t="str">
        <x:v>Medium</x:v>
      </x:c>
      <x:c r="L62" s="15" t="str">
        <x:v>Integration</x:v>
      </x:c>
      <x:c r="M62" s="15" t="str"/>
    </x:row>
    <x:row r="63" ht="72" customHeight="1">
      <x:c r="A63" s="15" t="str">
        <x:v>SA_TC_062</x:v>
      </x:c>
      <x:c r="B63" s="15" t="str">
        <x:v>Notifications</x:v>
      </x:c>
      <x:c r="C63" s="15" t="str">
        <x:v>SA_TS_062</x:v>
      </x:c>
      <x:c r="D63" s="15" t="str">
        <x:v>Verify payment notification in Student Admission module</x:v>
      </x:c>
      <x:c r="E63" s="15" t="str">
        <x:v>Notifications setup/data is available and user has required access</x:v>
      </x:c>
      <x:c r="F63" s="15" t="str">
        <x:v>1. Login to Student Life Cycle ERP
2. Navigate to Notifications
3. Complete payment
4. Save/Submit and observe system response</x:v>
      </x:c>
      <x:c r="G63" s="15" t="str">
        <x:v>Paid transaction</x:v>
      </x:c>
      <x:c r="H63" s="15" t="str">
        <x:v>Payment notification sent</x:v>
      </x:c>
      <x:c r="I63" s="15" t="str"/>
      <x:c r="J63" s="15" t="str">
        <x:v>Not Run</x:v>
      </x:c>
      <x:c r="K63" s="15" t="str">
        <x:v>Medium</x:v>
      </x:c>
      <x:c r="L63" s="15" t="str">
        <x:v>Integration</x:v>
      </x:c>
      <x:c r="M63" s="15" t="str"/>
    </x:row>
    <x:row r="64" ht="72" customHeight="1">
      <x:c r="A64" s="15" t="str">
        <x:v>SA_TC_063</x:v>
      </x:c>
      <x:c r="B64" s="15" t="str">
        <x:v>Notifications</x:v>
      </x:c>
      <x:c r="C64" s="15" t="str">
        <x:v>SA_TS_063</x:v>
      </x:c>
      <x:c r="D64" s="15" t="str">
        <x:v>Verify approval notification in Student Admission module</x:v>
      </x:c>
      <x:c r="E64" s="15" t="str">
        <x:v>Notifications setup/data is available and user has required access</x:v>
      </x:c>
      <x:c r="F64" s="15" t="str">
        <x:v>1. Login to Student Life Cycle ERP
2. Navigate to Notifications
3. Approve application
4. Save/Submit and observe system response</x:v>
      </x:c>
      <x:c r="G64" s="15" t="str">
        <x:v>Approved app</x:v>
      </x:c>
      <x:c r="H64" s="15" t="str">
        <x:v>Approval notification sent</x:v>
      </x:c>
      <x:c r="I64" s="15" t="str"/>
      <x:c r="J64" s="15" t="str">
        <x:v>Not Run</x:v>
      </x:c>
      <x:c r="K64" s="15" t="str">
        <x:v>Medium</x:v>
      </x:c>
      <x:c r="L64" s="15" t="str">
        <x:v>Integration</x:v>
      </x:c>
      <x:c r="M64" s="15" t="str"/>
    </x:row>
    <x:row r="65" ht="72" customHeight="1">
      <x:c r="A65" s="15" t="str">
        <x:v>SA_TC_064</x:v>
      </x:c>
      <x:c r="B65" s="15" t="str">
        <x:v>Notifications</x:v>
      </x:c>
      <x:c r="C65" s="15" t="str">
        <x:v>SA_TS_064</x:v>
      </x:c>
      <x:c r="D65" s="15" t="str">
        <x:v>Verify notification failure log in Student Admission module</x:v>
      </x:c>
      <x:c r="E65" s="15" t="str">
        <x:v>Notifications setup/data is available and user has required access</x:v>
      </x:c>
      <x:c r="F65" s="15" t="str">
        <x:v>1. Login to Student Life Cycle ERP
2. Navigate to Notifications
3. Service down
4. Save/Submit and observe system response</x:v>
      </x:c>
      <x:c r="G65" s="15" t="str">
        <x:v>Notification trigger</x:v>
      </x:c>
      <x:c r="H65" s="15" t="str">
        <x:v>Failure logged</x:v>
      </x:c>
      <x:c r="I65" s="15" t="str"/>
      <x:c r="J65" s="15" t="str">
        <x:v>Not Run</x:v>
      </x:c>
      <x:c r="K65" s="15" t="str">
        <x:v>Medium</x:v>
      </x:c>
      <x:c r="L65" s="15" t="str">
        <x:v>Integration</x:v>
      </x:c>
      <x:c r="M65" s="15" t="str"/>
    </x:row>
    <x:row r="66" ht="72" customHeight="1">
      <x:c r="A66" s="15" t="str">
        <x:v>SA_TC_065</x:v>
      </x:c>
      <x:c r="B66" s="15" t="str">
        <x:v>Notifications</x:v>
      </x:c>
      <x:c r="C66" s="15" t="str">
        <x:v>SA_TS_065</x:v>
      </x:c>
      <x:c r="D66" s="15" t="str">
        <x:v>Verify duplicate notification prevention in Student Admission module</x:v>
      </x:c>
      <x:c r="E66" s="15" t="str">
        <x:v>Notifications setup/data is available and user has required access</x:v>
      </x:c>
      <x:c r="F66" s="15" t="str">
        <x:v>1. Login to Student Life Cycle ERP
2. Navigate to Notifications
3. Retry same event
4. Save/Submit and observe system response</x:v>
      </x:c>
      <x:c r="G66" s="15" t="str">
        <x:v>Same event</x:v>
      </x:c>
      <x:c r="H66" s="15" t="str">
        <x:v>No duplicate notification</x:v>
      </x:c>
      <x:c r="I66" s="15" t="str"/>
      <x:c r="J66" s="15" t="str">
        <x:v>Not Run</x:v>
      </x:c>
      <x:c r="K66" s="15" t="str">
        <x:v>Medium</x:v>
      </x:c>
      <x:c r="L66" s="15" t="str">
        <x:v>Integration</x:v>
      </x:c>
      <x:c r="M66" s="15" t="str"/>
    </x:row>
    <x:row r="67" ht="72" customHeight="1">
      <x:c r="A67" s="15" t="str">
        <x:v>SA_TC_066</x:v>
      </x:c>
      <x:c r="B67" s="15" t="str">
        <x:v>Security and Access</x:v>
      </x:c>
      <x:c r="C67" s="15" t="str">
        <x:v>SA_TS_066</x:v>
      </x:c>
      <x:c r="D67" s="15" t="str">
        <x:v>Verify own application access in Student Admission module</x:v>
      </x:c>
      <x:c r="E67" s="15" t="str">
        <x:v>Security and Access setup/data is available and user has required access</x:v>
      </x:c>
      <x:c r="F67" s="15" t="str">
        <x:v>1. Login to Student Life Cycle ERP
2. Navigate to Security and Access
3. Applicant A opens Applicant B URL
4. Save/Submit and observe system response</x:v>
      </x:c>
      <x:c r="G67" s="15" t="str">
        <x:v>Other application ID</x:v>
      </x:c>
      <x:c r="H67" s="15" t="str">
        <x:v>Access denied</x:v>
      </x:c>
      <x:c r="I67" s="15" t="str"/>
      <x:c r="J67" s="15" t="str">
        <x:v>Not Run</x:v>
      </x:c>
      <x:c r="K67" s="15" t="str">
        <x:v>High</x:v>
      </x:c>
      <x:c r="L67" s="15" t="str">
        <x:v>Security</x:v>
      </x:c>
      <x:c r="M67" s="15" t="str"/>
    </x:row>
    <x:row r="68" ht="72" customHeight="1">
      <x:c r="A68" s="15" t="str">
        <x:v>SA_TC_067</x:v>
      </x:c>
      <x:c r="B68" s="15" t="str">
        <x:v>Security and Access</x:v>
      </x:c>
      <x:c r="C68" s="15" t="str">
        <x:v>SA_TS_067</x:v>
      </x:c>
      <x:c r="D68" s="15" t="str">
        <x:v>Verify session timeout in Student Admission module</x:v>
      </x:c>
      <x:c r="E68" s="15" t="str">
        <x:v>Security and Access setup/data is available and user has required access</x:v>
      </x:c>
      <x:c r="F68" s="15" t="str">
        <x:v>1. Login to Student Life Cycle ERP
2. Navigate to Security and Access
3. Keep idle then act
4. Save/Submit and observe system response</x:v>
      </x:c>
      <x:c r="G68" s="15" t="str">
        <x:v>Expired session</x:v>
      </x:c>
      <x:c r="H68" s="15" t="str">
        <x:v>Redirect to login</x:v>
      </x:c>
      <x:c r="I68" s="15" t="str"/>
      <x:c r="J68" s="15" t="str">
        <x:v>Not Run</x:v>
      </x:c>
      <x:c r="K68" s="15" t="str">
        <x:v>High</x:v>
      </x:c>
      <x:c r="L68" s="15" t="str">
        <x:v>Security</x:v>
      </x:c>
      <x:c r="M68" s="15" t="str"/>
    </x:row>
    <x:row r="69" ht="72" customHeight="1">
      <x:c r="A69" s="15" t="str">
        <x:v>SA_TC_068</x:v>
      </x:c>
      <x:c r="B69" s="15" t="str">
        <x:v>Security and Access</x:v>
      </x:c>
      <x:c r="C69" s="15" t="str">
        <x:v>SA_TS_068</x:v>
      </x:c>
      <x:c r="D69" s="15" t="str">
        <x:v>Verify unauthenticated access in Student Admission module</x:v>
      </x:c>
      <x:c r="E69" s="15" t="str">
        <x:v>Security and Access setup/data is available and user has required access</x:v>
      </x:c>
      <x:c r="F69" s="15" t="str">
        <x:v>1. Login to Student Life Cycle ERP
2. Navigate to Security and Access
3. Open protected URL
4. Save/Submit and observe system response</x:v>
      </x:c>
      <x:c r="G69" s="15" t="str">
        <x:v>Logged out</x:v>
      </x:c>
      <x:c r="H69" s="15" t="str">
        <x:v>Redirect to login</x:v>
      </x:c>
      <x:c r="I69" s="15" t="str"/>
      <x:c r="J69" s="15" t="str">
        <x:v>Not Run</x:v>
      </x:c>
      <x:c r="K69" s="15" t="str">
        <x:v>High</x:v>
      </x:c>
      <x:c r="L69" s="15" t="str">
        <x:v>Security</x:v>
      </x:c>
      <x:c r="M69" s="15" t="str"/>
    </x:row>
    <x:row r="70" ht="72" customHeight="1">
      <x:c r="A70" s="15" t="str">
        <x:v>SA_TC_069</x:v>
      </x:c>
      <x:c r="B70" s="15" t="str">
        <x:v>Security and Access</x:v>
      </x:c>
      <x:c r="C70" s="15" t="str">
        <x:v>SA_TS_069</x:v>
      </x:c>
      <x:c r="D70" s="15" t="str">
        <x:v>Verify SQL injection handling in Student Admission module</x:v>
      </x:c>
      <x:c r="E70" s="15" t="str">
        <x:v>Security and Access setup/data is available and user has required access</x:v>
      </x:c>
      <x:c r="F70" s="15" t="str">
        <x:v>1. Login to Student Life Cycle ERP
2. Navigate to Security and Access
3. Enter SQL string
4. Save/Submit and observe system response</x:v>
      </x:c>
      <x:c r="G70" s="15" t="str">
        <x:v>' OR '1'='1</x:v>
      </x:c>
      <x:c r="H70" s="15" t="str">
        <x:v>Input handled safely</x:v>
      </x:c>
      <x:c r="I70" s="15" t="str"/>
      <x:c r="J70" s="15" t="str">
        <x:v>Not Run</x:v>
      </x:c>
      <x:c r="K70" s="15" t="str">
        <x:v>High</x:v>
      </x:c>
      <x:c r="L70" s="15" t="str">
        <x:v>Security</x:v>
      </x:c>
      <x:c r="M70" s="15" t="str"/>
    </x:row>
    <x:row r="71" ht="72" customHeight="1">
      <x:c r="A71" s="15" t="str">
        <x:v>SA_TC_070</x:v>
      </x:c>
      <x:c r="B71" s="15" t="str">
        <x:v>Security and Access</x:v>
      </x:c>
      <x:c r="C71" s="15" t="str">
        <x:v>SA_TS_070</x:v>
      </x:c>
      <x:c r="D71" s="15" t="str">
        <x:v>Verify XSS handling in Student Admission module</x:v>
      </x:c>
      <x:c r="E71" s="15" t="str">
        <x:v>Security and Access setup/data is available and user has required access</x:v>
      </x:c>
      <x:c r="F71" s="15" t="str">
        <x:v>1. Login to Student Life Cycle ERP
2. Navigate to Security and Access
3. Enter script tag
4. Save/Submit and observe system response</x:v>
      </x:c>
      <x:c r="G71" s="15" t="str">
        <x:v>&lt;script&gt;alert(1)&lt;/script&gt;</x:v>
      </x:c>
      <x:c r="H71" s="15" t="str">
        <x:v>Script not executed</x:v>
      </x:c>
      <x:c r="I71" s="15" t="str"/>
      <x:c r="J71" s="15" t="str">
        <x:v>Not Run</x:v>
      </x:c>
      <x:c r="K71" s="15" t="str">
        <x:v>High</x:v>
      </x:c>
      <x:c r="L71" s="15" t="str">
        <x:v>Security</x:v>
      </x:c>
      <x:c r="M71" s="15" t="str"/>
    </x:row>
    <x:row r="72" ht="72" customHeight="1">
      <x:c r="A72" s="15" t="str">
        <x:v>SA_TC_071</x:v>
      </x:c>
      <x:c r="B72" s="15" t="str">
        <x:v>Database Validation</x:v>
      </x:c>
      <x:c r="C72" s="15" t="str">
        <x:v>SA_TS_071</x:v>
      </x:c>
      <x:c r="D72" s="15" t="str">
        <x:v>Verify applicant data in DB in Student Admission module</x:v>
      </x:c>
      <x:c r="E72" s="15" t="str">
        <x:v>Database Validation setup/data is available and user has required access</x:v>
      </x:c>
      <x:c r="F72" s="15" t="str">
        <x:v>1. Login to Student Life Cycle ERP
2. Navigate to Database Validation
3. Submit and query DB
4. Save/Submit and observe system response</x:v>
      </x:c>
      <x:c r="G72" s="15" t="str">
        <x:v>Application no.</x:v>
      </x:c>
      <x:c r="H72" s="15" t="str">
        <x:v>UI and DB data match</x:v>
      </x:c>
      <x:c r="I72" s="15" t="str"/>
      <x:c r="J72" s="15" t="str">
        <x:v>Not Run</x:v>
      </x:c>
      <x:c r="K72" s="15" t="str">
        <x:v>High</x:v>
      </x:c>
      <x:c r="L72" s="15" t="str">
        <x:v>Database</x:v>
      </x:c>
      <x:c r="M72" s="15" t="str"/>
    </x:row>
    <x:row r="73" ht="72" customHeight="1">
      <x:c r="A73" s="15" t="str">
        <x:v>SA_TC_072</x:v>
      </x:c>
      <x:c r="B73" s="15" t="str">
        <x:v>Database Validation</x:v>
      </x:c>
      <x:c r="C73" s="15" t="str">
        <x:v>SA_TS_072</x:v>
      </x:c>
      <x:c r="D73" s="15" t="str">
        <x:v>Verify status update in DB in Student Admission module</x:v>
      </x:c>
      <x:c r="E73" s="15" t="str">
        <x:v>Database Validation setup/data is available and user has required access</x:v>
      </x:c>
      <x:c r="F73" s="15" t="str">
        <x:v>1. Login to Student Life Cycle ERP
2. Navigate to Database Validation
3. Change UI status and query DB
4. Save/Submit and observe system response</x:v>
      </x:c>
      <x:c r="G73" s="15" t="str">
        <x:v>Application ID</x:v>
      </x:c>
      <x:c r="H73" s="15" t="str">
        <x:v>DB status matches UI</x:v>
      </x:c>
      <x:c r="I73" s="15" t="str"/>
      <x:c r="J73" s="15" t="str">
        <x:v>Not Run</x:v>
      </x:c>
      <x:c r="K73" s="15" t="str">
        <x:v>High</x:v>
      </x:c>
      <x:c r="L73" s="15" t="str">
        <x:v>Database</x:v>
      </x:c>
      <x:c r="M73" s="15" t="str"/>
    </x:row>
    <x:row r="74" ht="72" customHeight="1">
      <x:c r="A74" s="15" t="str">
        <x:v>SA_TC_073</x:v>
      </x:c>
      <x:c r="B74" s="15" t="str">
        <x:v>Database Validation</x:v>
      </x:c>
      <x:c r="C74" s="15" t="str">
        <x:v>SA_TS_073</x:v>
      </x:c>
      <x:c r="D74" s="15" t="str">
        <x:v>Verify payment transaction in DB in Student Admission module</x:v>
      </x:c>
      <x:c r="E74" s="15" t="str">
        <x:v>Database Validation setup/data is available and user has required access</x:v>
      </x:c>
      <x:c r="F74" s="15" t="str">
        <x:v>1. Login to Student Life Cycle ERP
2. Navigate to Database Validation
3. Complete payment and query DB
4. Save/Submit and observe system response</x:v>
      </x:c>
      <x:c r="G74" s="15" t="str">
        <x:v>Transaction ID</x:v>
      </x:c>
      <x:c r="H74" s="15" t="str">
        <x:v>Payment row saved</x:v>
      </x:c>
      <x:c r="I74" s="15" t="str"/>
      <x:c r="J74" s="15" t="str">
        <x:v>Not Run</x:v>
      </x:c>
      <x:c r="K74" s="15" t="str">
        <x:v>High</x:v>
      </x:c>
      <x:c r="L74" s="15" t="str">
        <x:v>Database</x:v>
      </x:c>
      <x:c r="M74" s="15" t="str"/>
    </x:row>
    <x:row r="75" ht="72" customHeight="1">
      <x:c r="A75" s="15" t="str">
        <x:v>SA_TC_074</x:v>
      </x:c>
      <x:c r="B75" s="15" t="str">
        <x:v>Database Validation</x:v>
      </x:c>
      <x:c r="C75" s="15" t="str">
        <x:v>SA_TS_074</x:v>
      </x:c>
      <x:c r="D75" s="15" t="str">
        <x:v>Verify no duplicate on refresh in Student Admission module</x:v>
      </x:c>
      <x:c r="E75" s="15" t="str">
        <x:v>Database Validation setup/data is available and user has required access</x:v>
      </x:c>
      <x:c r="F75" s="15" t="str">
        <x:v>1. Login to Student Life Cycle ERP
2. Navigate to Database Validation
3. Refresh success page
4. Save/Submit and observe system response</x:v>
      </x:c>
      <x:c r="G75" s="15" t="str">
        <x:v>Same app</x:v>
      </x:c>
      <x:c r="H75" s="15" t="str">
        <x:v>No duplicate DB record</x:v>
      </x:c>
      <x:c r="I75" s="15" t="str"/>
      <x:c r="J75" s="15" t="str">
        <x:v>Not Run</x:v>
      </x:c>
      <x:c r="K75" s="15" t="str">
        <x:v>High</x:v>
      </x:c>
      <x:c r="L75" s="15" t="str">
        <x:v>Database</x:v>
      </x:c>
      <x:c r="M75" s="15" t="str"/>
    </x:row>
    <x:row r="76" ht="72" customHeight="1">
      <x:c r="A76" s="15" t="str">
        <x:v>SA_TC_075</x:v>
      </x:c>
      <x:c r="B76" s="15" t="str">
        <x:v>Database Validation</x:v>
      </x:c>
      <x:c r="C76" s="15" t="str">
        <x:v>SA_TS_075</x:v>
      </x:c>
      <x:c r="D76" s="15" t="str">
        <x:v>Verify audit log on action in Student Admission module</x:v>
      </x:c>
      <x:c r="E76" s="15" t="str">
        <x:v>Database Validation setup/data is available and user has required access</x:v>
      </x:c>
      <x:c r="F76" s="15" t="str">
        <x:v>1. Login to Student Life Cycle ERP
2. Navigate to Database Validation
3. Approve/reject and check log
4. Save/Submit and observe system response</x:v>
      </x:c>
      <x:c r="G76" s="15" t="str">
        <x:v>User/action</x:v>
      </x:c>
      <x:c r="H76" s="15" t="str">
        <x:v>Audit entry captured</x:v>
      </x:c>
      <x:c r="I76" s="15" t="str"/>
      <x:c r="J76" s="15" t="str">
        <x:v>Not Run</x:v>
      </x:c>
      <x:c r="K76" s="15" t="str">
        <x:v>High</x:v>
      </x:c>
      <x:c r="L76" s="15" t="str">
        <x:v>Database</x:v>
      </x:c>
      <x:c r="M76" s="15" t="str"/>
    </x:row>
    <x:row r="77" ht="72" customHeight="1">
      <x:c r="A77" s="15" t="str">
        <x:v>SA_TC_076</x:v>
      </x:c>
      <x:c r="B77" s="15" t="str">
        <x:v>UI and Usability</x:v>
      </x:c>
      <x:c r="C77" s="15" t="str">
        <x:v>SA_TS_076</x:v>
      </x:c>
      <x:c r="D77" s="15" t="str">
        <x:v>Verify field labels in Student Admission module</x:v>
      </x:c>
      <x:c r="E77" s="15" t="str">
        <x:v>UI and Usability setup/data is available and user has required access</x:v>
      </x:c>
      <x:c r="F77" s="15" t="str">
        <x:v>1. Login to Student Life Cycle ERP
2. Navigate to UI and Usability
3. Review form labels
4. Save/Submit and observe system response</x:v>
      </x:c>
      <x:c r="G77" s="15" t="str">
        <x:v>Admission form</x:v>
      </x:c>
      <x:c r="H77" s="15" t="str">
        <x:v>Labels are clear</x:v>
      </x:c>
      <x:c r="I77" s="15" t="str"/>
      <x:c r="J77" s="15" t="str">
        <x:v>Not Run</x:v>
      </x:c>
      <x:c r="K77" s="15" t="str">
        <x:v>Low</x:v>
      </x:c>
      <x:c r="L77" s="15" t="str">
        <x:v>UI/Usability</x:v>
      </x:c>
      <x:c r="M77" s="15" t="str"/>
    </x:row>
    <x:row r="78" ht="72" customHeight="1">
      <x:c r="A78" s="15" t="str">
        <x:v>SA_TC_077</x:v>
      </x:c>
      <x:c r="B78" s="15" t="str">
        <x:v>UI and Usability</x:v>
      </x:c>
      <x:c r="C78" s="15" t="str">
        <x:v>SA_TS_077</x:v>
      </x:c>
      <x:c r="D78" s="15" t="str">
        <x:v>Verify tab order in Student Admission module</x:v>
      </x:c>
      <x:c r="E78" s="15" t="str">
        <x:v>UI and Usability setup/data is available and user has required access</x:v>
      </x:c>
      <x:c r="F78" s="15" t="str">
        <x:v>1. Login to Student Life Cycle ERP
2. Navigate to UI and Usability
3. Navigate by Tab
4. Save/Submit and observe system response</x:v>
      </x:c>
      <x:c r="G78" s="15" t="str">
        <x:v>Keyboard</x:v>
      </x:c>
      <x:c r="H78" s="15" t="str">
        <x:v>Logical focus order</x:v>
      </x:c>
      <x:c r="I78" s="15" t="str"/>
      <x:c r="J78" s="15" t="str">
        <x:v>Not Run</x:v>
      </x:c>
      <x:c r="K78" s="15" t="str">
        <x:v>Low</x:v>
      </x:c>
      <x:c r="L78" s="15" t="str">
        <x:v>UI/Usability</x:v>
      </x:c>
      <x:c r="M78" s="15" t="str"/>
    </x:row>
    <x:row r="79" ht="72" customHeight="1">
      <x:c r="A79" s="15" t="str">
        <x:v>SA_TC_078</x:v>
      </x:c>
      <x:c r="B79" s="15" t="str">
        <x:v>UI and Usability</x:v>
      </x:c>
      <x:c r="C79" s="15" t="str">
        <x:v>SA_TS_078</x:v>
      </x:c>
      <x:c r="D79" s="15" t="str">
        <x:v>Verify inline error messages in Student Admission module</x:v>
      </x:c>
      <x:c r="E79" s="15" t="str">
        <x:v>UI and Usability setup/data is available and user has required access</x:v>
      </x:c>
      <x:c r="F79" s="15" t="str">
        <x:v>1. Login to Student Life Cycle ERP
2. Navigate to UI and Usability
3. Trigger errors
4. Save/Submit and observe system response</x:v>
      </x:c>
      <x:c r="G79" s="15" t="str">
        <x:v>Invalid inputs</x:v>
      </x:c>
      <x:c r="H79" s="15" t="str">
        <x:v>Errors near fields</x:v>
      </x:c>
      <x:c r="I79" s="15" t="str"/>
      <x:c r="J79" s="15" t="str">
        <x:v>Not Run</x:v>
      </x:c>
      <x:c r="K79" s="15" t="str">
        <x:v>Low</x:v>
      </x:c>
      <x:c r="L79" s="15" t="str">
        <x:v>UI/Usability</x:v>
      </x:c>
      <x:c r="M79" s="15" t="str"/>
    </x:row>
    <x:row r="80" ht="72" customHeight="1">
      <x:c r="A80" s="15" t="str">
        <x:v>SA_TC_079</x:v>
      </x:c>
      <x:c r="B80" s="15" t="str">
        <x:v>UI and Usability</x:v>
      </x:c>
      <x:c r="C80" s="15" t="str">
        <x:v>SA_TS_079</x:v>
      </x:c>
      <x:c r="D80" s="15" t="str">
        <x:v>Verify responsive layout in Student Admission module</x:v>
      </x:c>
      <x:c r="E80" s="15" t="str">
        <x:v>UI and Usability setup/data is available and user has required access</x:v>
      </x:c>
      <x:c r="F80" s="15" t="str">
        <x:v>1. Login to Student Life Cycle ERP
2. Navigate to UI and Usability
3. Open mobile viewport
4. Save/Submit and observe system response</x:v>
      </x:c>
      <x:c r="G80" s="15" t="str">
        <x:v>Mobile screen</x:v>
      </x:c>
      <x:c r="H80" s="15" t="str">
        <x:v>No layout break</x:v>
      </x:c>
      <x:c r="I80" s="15" t="str"/>
      <x:c r="J80" s="15" t="str">
        <x:v>Not Run</x:v>
      </x:c>
      <x:c r="K80" s="15" t="str">
        <x:v>Low</x:v>
      </x:c>
      <x:c r="L80" s="15" t="str">
        <x:v>UI/Usability</x:v>
      </x:c>
      <x:c r="M80" s="15" t="str"/>
    </x:row>
    <x:row r="81" ht="72" customHeight="1">
      <x:c r="A81" s="15" t="str">
        <x:v>SA_TC_080</x:v>
      </x:c>
      <x:c r="B81" s="15" t="str">
        <x:v>UI and Usability</x:v>
      </x:c>
      <x:c r="C81" s="15" t="str">
        <x:v>SA_TS_080</x:v>
      </x:c>
      <x:c r="D81" s="15" t="str">
        <x:v>Verify final submit confirmation in Student Admission module</x:v>
      </x:c>
      <x:c r="E81" s="15" t="str">
        <x:v>UI and Usability setup/data is available and user has required access</x:v>
      </x:c>
      <x:c r="F81" s="15" t="str">
        <x:v>1. Login to Student Life Cycle ERP
2. Navigate to UI and Usability
3. Click Final Submit
4. Save/Submit and observe system response</x:v>
      </x:c>
      <x:c r="G81" s="15" t="str">
        <x:v>Complete app</x:v>
      </x:c>
      <x:c r="H81" s="15" t="str">
        <x:v>Confirmation popup appears</x:v>
      </x:c>
      <x:c r="I81" s="15" t="str"/>
      <x:c r="J81" s="15" t="str">
        <x:v>Not Run</x:v>
      </x:c>
      <x:c r="K81" s="15" t="str">
        <x:v>Low</x:v>
      </x:c>
      <x:c r="L81" s="15" t="str">
        <x:v>UI/Usability</x:v>
      </x:c>
      <x:c r="M81" s="15" t="str"/>
    </x:row>
    <x:row r="82" ht="72" customHeight="1">
      <x:c r="A82" s="15" t="str">
        <x:v>SA_TC_081</x:v>
      </x:c>
      <x:c r="B82" s="15" t="str">
        <x:v>Performance</x:v>
      </x:c>
      <x:c r="C82" s="15" t="str">
        <x:v>SA_TS_081</x:v>
      </x:c>
      <x:c r="D82" s="15" t="str">
        <x:v>Verify form load time in Student Admission module</x:v>
      </x:c>
      <x:c r="E82" s="15" t="str">
        <x:v>Performance setup/data is available and user has required access</x:v>
      </x:c>
      <x:c r="F82" s="15" t="str">
        <x:v>1. Login to Student Life Cycle ERP
2. Navigate to Performance
3. Open admission form
4. Save/Submit and observe system response</x:v>
      </x:c>
      <x:c r="G82" s="15" t="str">
        <x:v>Admission URL</x:v>
      </x:c>
      <x:c r="H82" s="15" t="str">
        <x:v>Loads within SLA</x:v>
      </x:c>
      <x:c r="I82" s="15" t="str"/>
      <x:c r="J82" s="15" t="str">
        <x:v>Not Run</x:v>
      </x:c>
      <x:c r="K82" s="15" t="str">
        <x:v>Medium</x:v>
      </x:c>
      <x:c r="L82" s="15" t="str">
        <x:v>Performance</x:v>
      </x:c>
      <x:c r="M82" s="15" t="str"/>
    </x:row>
    <x:row r="83" ht="72" customHeight="1">
      <x:c r="A83" s="15" t="str">
        <x:v>SA_TC_082</x:v>
      </x:c>
      <x:c r="B83" s="15" t="str">
        <x:v>Performance</x:v>
      </x:c>
      <x:c r="C83" s="15" t="str">
        <x:v>SA_TS_082</x:v>
      </x:c>
      <x:c r="D83" s="15" t="str">
        <x:v>Verify list pagination in Student Admission module</x:v>
      </x:c>
      <x:c r="E83" s="15" t="str">
        <x:v>Performance setup/data is available and user has required access</x:v>
      </x:c>
      <x:c r="F83" s="15" t="str">
        <x:v>1. Login to Student Life Cycle ERP
2. Navigate to Performance
3. Open large application list
4. Save/Submit and observe system response</x:v>
      </x:c>
      <x:c r="G83" s="15" t="str">
        <x:v>1000+ records</x:v>
      </x:c>
      <x:c r="H83" s="15" t="str">
        <x:v>Pagination works</x:v>
      </x:c>
      <x:c r="I83" s="15" t="str"/>
      <x:c r="J83" s="15" t="str">
        <x:v>Not Run</x:v>
      </x:c>
      <x:c r="K83" s="15" t="str">
        <x:v>Medium</x:v>
      </x:c>
      <x:c r="L83" s="15" t="str">
        <x:v>Performance</x:v>
      </x:c>
      <x:c r="M83" s="15" t="str"/>
    </x:row>
    <x:row r="84" ht="72" customHeight="1">
      <x:c r="A84" s="15" t="str">
        <x:v>SA_TC_083</x:v>
      </x:c>
      <x:c r="B84" s="15" t="str">
        <x:v>Performance</x:v>
      </x:c>
      <x:c r="C84" s="15" t="str">
        <x:v>SA_TS_083</x:v>
      </x:c>
      <x:c r="D84" s="15" t="str">
        <x:v>Verify large report generation in Student Admission module</x:v>
      </x:c>
      <x:c r="E84" s="15" t="str">
        <x:v>Performance setup/data is available and user has required access</x:v>
      </x:c>
      <x:c r="F84" s="15" t="str">
        <x:v>1. Login to Student Life Cycle ERP
2. Navigate to Performance
3. Generate long range report
4. Save/Submit and observe system response</x:v>
      </x:c>
      <x:c r="G84" s="15" t="str">
        <x:v>Full year range</x:v>
      </x:c>
      <x:c r="H84" s="15" t="str">
        <x:v>Report within SLA</x:v>
      </x:c>
      <x:c r="I84" s="15" t="str"/>
      <x:c r="J84" s="15" t="str">
        <x:v>Not Run</x:v>
      </x:c>
      <x:c r="K84" s="15" t="str">
        <x:v>Medium</x:v>
      </x:c>
      <x:c r="L84" s="15" t="str">
        <x:v>Performance</x:v>
      </x:c>
      <x:c r="M84" s="15" t="str"/>
    </x:row>
    <x:row r="85" ht="72" customHeight="1">
      <x:c r="A85" s="15" t="str">
        <x:v>SA_TC_084</x:v>
      </x:c>
      <x:c r="B85" s="15" t="str">
        <x:v>Performance</x:v>
      </x:c>
      <x:c r="C85" s="15" t="str">
        <x:v>SA_TS_084</x:v>
      </x:c>
      <x:c r="D85" s="15" t="str">
        <x:v>Verify document upload speed in Student Admission module</x:v>
      </x:c>
      <x:c r="E85" s="15" t="str">
        <x:v>Performance setup/data is available and user has required access</x:v>
      </x:c>
      <x:c r="F85" s="15" t="str">
        <x:v>1. Login to Student Life Cycle ERP
2. Navigate to Performance
3. Upload valid file
4. Save/Submit and observe system response</x:v>
      </x:c>
      <x:c r="G85" s="15" t="str">
        <x:v>PDF/JPG</x:v>
      </x:c>
      <x:c r="H85" s="15" t="str">
        <x:v>Upload within SLA</x:v>
      </x:c>
      <x:c r="I85" s="15" t="str"/>
      <x:c r="J85" s="15" t="str">
        <x:v>Not Run</x:v>
      </x:c>
      <x:c r="K85" s="15" t="str">
        <x:v>Medium</x:v>
      </x:c>
      <x:c r="L85" s="15" t="str">
        <x:v>Performance</x:v>
      </x:c>
      <x:c r="M85" s="15" t="str"/>
    </x:row>
    <x:row r="86" ht="72" customHeight="1">
      <x:c r="A86" s="15" t="str">
        <x:v>SA_TC_085</x:v>
      </x:c>
      <x:c r="B86" s="15" t="str">
        <x:v>Performance</x:v>
      </x:c>
      <x:c r="C86" s="15" t="str">
        <x:v>SA_TS_085</x:v>
      </x:c>
      <x:c r="D86" s="15" t="str">
        <x:v>Verify concurrent submissions in Student Admission module</x:v>
      </x:c>
      <x:c r="E86" s="15" t="str">
        <x:v>Performance setup/data is available and user has required access</x:v>
      </x:c>
      <x:c r="F86" s="15" t="str">
        <x:v>1. Login to Student Life Cycle ERP
2. Navigate to Performance
3. Submit from multiple users
4. Save/Submit and observe system response</x:v>
      </x:c>
      <x:c r="G86" s="15" t="str">
        <x:v>Concurrent applicants</x:v>
      </x:c>
      <x:c r="H86" s="15" t="str">
        <x:v>System handles without errors</x:v>
      </x:c>
      <x:c r="I86" s="15" t="str"/>
      <x:c r="J86" s="15" t="str">
        <x:v>Not Run</x:v>
      </x:c>
      <x:c r="K86" s="15" t="str">
        <x:v>Medium</x:v>
      </x:c>
      <x:c r="L86" s="15" t="str">
        <x:v>Performance</x:v>
      </x:c>
      <x:c r="M86" s="15" t="str"/>
    </x:row>
    <x:row r="87" ht="72" customHeight="1">
      <x:c r="A87" s="15" t="str">
        <x:v>SA_TC_086</x:v>
      </x:c>
      <x:c r="B87" s="15" t="str">
        <x:v>Integration</x:v>
      </x:c>
      <x:c r="C87" s="15" t="str">
        <x:v>SA_TS_086</x:v>
      </x:c>
      <x:c r="D87" s="15" t="str">
        <x:v>Verify payment gateway callback in Student Admission module</x:v>
      </x:c>
      <x:c r="E87" s="15" t="str">
        <x:v>Integration setup/data is available and user has required access</x:v>
      </x:c>
      <x:c r="F87" s="15" t="str">
        <x:v>1. Login to Student Life Cycle ERP
2. Navigate to Integration
3. Complete gateway flow
4. Save/Submit and observe system response</x:v>
      </x:c>
      <x:c r="G87" s="15" t="str">
        <x:v>Gateway success</x:v>
      </x:c>
      <x:c r="H87" s="15" t="str">
        <x:v>Callback updates system</x:v>
      </x:c>
      <x:c r="I87" s="15" t="str"/>
      <x:c r="J87" s="15" t="str">
        <x:v>Not Run</x:v>
      </x:c>
      <x:c r="K87" s="15" t="str">
        <x:v>High</x:v>
      </x:c>
      <x:c r="L87" s="15" t="str">
        <x:v>Integration</x:v>
      </x:c>
      <x:c r="M87" s="15" t="str"/>
    </x:row>
    <x:row r="88" ht="72" customHeight="1">
      <x:c r="A88" s="15" t="str">
        <x:v>SA_TC_087</x:v>
      </x:c>
      <x:c r="B88" s="15" t="str">
        <x:v>Integration</x:v>
      </x:c>
      <x:c r="C88" s="15" t="str">
        <x:v>SA_TS_087</x:v>
      </x:c>
      <x:c r="D88" s="15" t="str">
        <x:v>Verify email service integration in Student Admission module</x:v>
      </x:c>
      <x:c r="E88" s="15" t="str">
        <x:v>Integration setup/data is available and user has required access</x:v>
      </x:c>
      <x:c r="F88" s="15" t="str">
        <x:v>1. Login to Student Life Cycle ERP
2. Navigate to Integration
3. Trigger email
4. Save/Submit and observe system response</x:v>
      </x:c>
      <x:c r="G88" s="15" t="str">
        <x:v>SMTP/API configured</x:v>
      </x:c>
      <x:c r="H88" s="15" t="str">
        <x:v>Email status logged</x:v>
      </x:c>
      <x:c r="I88" s="15" t="str"/>
      <x:c r="J88" s="15" t="str">
        <x:v>Not Run</x:v>
      </x:c>
      <x:c r="K88" s="15" t="str">
        <x:v>High</x:v>
      </x:c>
      <x:c r="L88" s="15" t="str">
        <x:v>Integration</x:v>
      </x:c>
      <x:c r="M88" s="15" t="str"/>
    </x:row>
    <x:row r="89" ht="72" customHeight="1">
      <x:c r="A89" s="15" t="str">
        <x:v>SA_TC_088</x:v>
      </x:c>
      <x:c r="B89" s="15" t="str">
        <x:v>Integration</x:v>
      </x:c>
      <x:c r="C89" s="15" t="str">
        <x:v>SA_TS_088</x:v>
      </x:c>
      <x:c r="D89" s="15" t="str">
        <x:v>Verify SMS gateway integration in Student Admission module</x:v>
      </x:c>
      <x:c r="E89" s="15" t="str">
        <x:v>Integration setup/data is available and user has required access</x:v>
      </x:c>
      <x:c r="F89" s="15" t="str">
        <x:v>1. Login to Student Life Cycle ERP
2. Navigate to Integration
3. Trigger SMS
4. Save/Submit and observe system response</x:v>
      </x:c>
      <x:c r="G89" s="15" t="str">
        <x:v>SMS API configured</x:v>
      </x:c>
      <x:c r="H89" s="15" t="str">
        <x:v>SMS status logged</x:v>
      </x:c>
      <x:c r="I89" s="15" t="str"/>
      <x:c r="J89" s="15" t="str">
        <x:v>Not Run</x:v>
      </x:c>
      <x:c r="K89" s="15" t="str">
        <x:v>High</x:v>
      </x:c>
      <x:c r="L89" s="15" t="str">
        <x:v>Integration</x:v>
      </x:c>
      <x:c r="M89" s="15" t="str"/>
    </x:row>
    <x:row r="90" ht="72" customHeight="1">
      <x:c r="A90" s="15" t="str">
        <x:v>SA_TC_089</x:v>
      </x:c>
      <x:c r="B90" s="15" t="str">
        <x:v>Integration</x:v>
      </x:c>
      <x:c r="C90" s="15" t="str">
        <x:v>SA_TS_089</x:v>
      </x:c>
      <x:c r="D90" s="15" t="str">
        <x:v>Verify document storage integration in Student Admission module</x:v>
      </x:c>
      <x:c r="E90" s="15" t="str">
        <x:v>Integration setup/data is available and user has required access</x:v>
      </x:c>
      <x:c r="F90" s="15" t="str">
        <x:v>1. Login to Student Life Cycle ERP
2. Navigate to Integration
3. Upload file
4. Save/Submit and observe system response</x:v>
      </x:c>
      <x:c r="G90" s="15" t="str">
        <x:v>Storage service</x:v>
      </x:c>
      <x:c r="H90" s="15" t="str">
        <x:v>File saved and linked</x:v>
      </x:c>
      <x:c r="I90" s="15" t="str"/>
      <x:c r="J90" s="15" t="str">
        <x:v>Not Run</x:v>
      </x:c>
      <x:c r="K90" s="15" t="str">
        <x:v>High</x:v>
      </x:c>
      <x:c r="L90" s="15" t="str">
        <x:v>Integration</x:v>
      </x:c>
      <x:c r="M90" s="15" t="str"/>
    </x:row>
    <x:row r="91" ht="72" customHeight="1">
      <x:c r="A91" s="15" t="str">
        <x:v>SA_TC_090</x:v>
      </x:c>
      <x:c r="B91" s="15" t="str">
        <x:v>Integration</x:v>
      </x:c>
      <x:c r="C91" s="15" t="str">
        <x:v>SA_TS_090</x:v>
      </x:c>
      <x:c r="D91" s="15" t="str">
        <x:v>Verify ERP student master integration in Student Admission module</x:v>
      </x:c>
      <x:c r="E91" s="15" t="str">
        <x:v>Integration setup/data is available and user has required access</x:v>
      </x:c>
      <x:c r="F91" s="15" t="str">
        <x:v>1. Login to Student Life Cycle ERP
2. Navigate to Integration
3. Confirm admission
4. Save/Submit and observe system response</x:v>
      </x:c>
      <x:c r="G91" s="15" t="str">
        <x:v>Confirmed applicant</x:v>
      </x:c>
      <x:c r="H91" s="15" t="str">
        <x:v>Student master record created</x:v>
      </x:c>
      <x:c r="I91" s="15" t="str"/>
      <x:c r="J91" s="15" t="str">
        <x:v>Not Run</x:v>
      </x:c>
      <x:c r="K91" s="15" t="str">
        <x:v>High</x:v>
      </x:c>
      <x:c r="L91" s="15" t="str">
        <x:v>Integration</x:v>
      </x:c>
      <x:c r="M91" s="15" t="str"/>
    </x:row>
    <x:row r="92" ht="72" customHeight="1">
      <x:c r="A92" s="15" t="str">
        <x:v>SA_TC_091</x:v>
      </x:c>
      <x:c r="B92" s="15" t="str">
        <x:v>Data Validation</x:v>
      </x:c>
      <x:c r="C92" s="15" t="str">
        <x:v>SA_TS_091</x:v>
      </x:c>
      <x:c r="D92" s="15" t="str">
        <x:v>Verify mandatory fields consistency in Student Admission module</x:v>
      </x:c>
      <x:c r="E92" s="15" t="str">
        <x:v>Data Validation setup/data is available and user has required access</x:v>
      </x:c>
      <x:c r="F92" s="15" t="str">
        <x:v>1. Login to Student Life Cycle ERP
2. Navigate to Data Validation
3. Compare UI required fields
4. Save/Submit and observe system response</x:v>
      </x:c>
      <x:c r="G92" s="15" t="str">
        <x:v>Requirement document</x:v>
      </x:c>
      <x:c r="H92" s="15" t="str">
        <x:v>All required fields enforced</x:v>
      </x:c>
      <x:c r="I92" s="15" t="str"/>
      <x:c r="J92" s="15" t="str">
        <x:v>Not Run</x:v>
      </x:c>
      <x:c r="K92" s="15" t="str">
        <x:v>Medium</x:v>
      </x:c>
      <x:c r="L92" s="15" t="str">
        <x:v>Validation</x:v>
      </x:c>
      <x:c r="M92" s="15" t="str"/>
    </x:row>
    <x:row r="93" ht="72" customHeight="1">
      <x:c r="A93" s="15" t="str">
        <x:v>SA_TC_092</x:v>
      </x:c>
      <x:c r="B93" s="15" t="str">
        <x:v>Data Validation</x:v>
      </x:c>
      <x:c r="C93" s="15" t="str">
        <x:v>SA_TS_092</x:v>
      </x:c>
      <x:c r="D93" s="15" t="str">
        <x:v>Verify numeric fields only in Student Admission module</x:v>
      </x:c>
      <x:c r="E93" s="15" t="str">
        <x:v>Data Validation setup/data is available and user has required access</x:v>
      </x:c>
      <x:c r="F93" s="15" t="str">
        <x:v>1. Login to Student Life Cycle ERP
2. Navigate to Data Validation
3. Enter alphabets in numeric fields
4. Save/Submit and observe system response</x:v>
      </x:c>
      <x:c r="G93" s="15" t="str">
        <x:v>ABC</x:v>
      </x:c>
      <x:c r="H93" s="15" t="str">
        <x:v>Numeric validation shown</x:v>
      </x:c>
      <x:c r="I93" s="15" t="str"/>
      <x:c r="J93" s="15" t="str">
        <x:v>Not Run</x:v>
      </x:c>
      <x:c r="K93" s="15" t="str">
        <x:v>Medium</x:v>
      </x:c>
      <x:c r="L93" s="15" t="str">
        <x:v>Validation</x:v>
      </x:c>
      <x:c r="M93" s="15" t="str"/>
    </x:row>
    <x:row r="94" ht="72" customHeight="1">
      <x:c r="A94" s="15" t="str">
        <x:v>SA_TC_093</x:v>
      </x:c>
      <x:c r="B94" s="15" t="str">
        <x:v>Data Validation</x:v>
      </x:c>
      <x:c r="C94" s="15" t="str">
        <x:v>SA_TS_093</x:v>
      </x:c>
      <x:c r="D94" s="15" t="str">
        <x:v>Verify date format in Student Admission module</x:v>
      </x:c>
      <x:c r="E94" s="15" t="str">
        <x:v>Data Validation setup/data is available and user has required access</x:v>
      </x:c>
      <x:c r="F94" s="15" t="str">
        <x:v>1. Login to Student Life Cycle ERP
2. Navigate to Data Validation
3. Enter invalid date format
4. Save/Submit and observe system response</x:v>
      </x:c>
      <x:c r="G94" s="15" t="str">
        <x:v>31-31-2026</x:v>
      </x:c>
      <x:c r="H94" s="15" t="str">
        <x:v>Date validation shown</x:v>
      </x:c>
      <x:c r="I94" s="15" t="str"/>
      <x:c r="J94" s="15" t="str">
        <x:v>Not Run</x:v>
      </x:c>
      <x:c r="K94" s="15" t="str">
        <x:v>Medium</x:v>
      </x:c>
      <x:c r="L94" s="15" t="str">
        <x:v>Validation</x:v>
      </x:c>
      <x:c r="M94" s="15" t="str"/>
    </x:row>
    <x:row r="95" ht="72" customHeight="1">
      <x:c r="A95" s="15" t="str">
        <x:v>SA_TC_094</x:v>
      </x:c>
      <x:c r="B95" s="15" t="str">
        <x:v>Data Validation</x:v>
      </x:c>
      <x:c r="C95" s="15" t="str">
        <x:v>SA_TS_094</x:v>
      </x:c>
      <x:c r="D95" s="15" t="str">
        <x:v>Verify trim spaces in Student Admission module</x:v>
      </x:c>
      <x:c r="E95" s="15" t="str">
        <x:v>Data Validation setup/data is available and user has required access</x:v>
      </x:c>
      <x:c r="F95" s="15" t="str">
        <x:v>1. Login to Student Life Cycle ERP
2. Navigate to Data Validation
3. Enter leading/trailing spaces
4. Save/Submit and observe system response</x:v>
      </x:c>
      <x:c r="G95" s="15" t="str">
        <x:v>  Rahul  </x:v>
      </x:c>
      <x:c r="H95" s="15" t="str">
        <x:v>Data saved without extra spaces</x:v>
      </x:c>
      <x:c r="I95" s="15" t="str"/>
      <x:c r="J95" s="15" t="str">
        <x:v>Not Run</x:v>
      </x:c>
      <x:c r="K95" s="15" t="str">
        <x:v>Medium</x:v>
      </x:c>
      <x:c r="L95" s="15" t="str">
        <x:v>Validation</x:v>
      </x:c>
      <x:c r="M95" s="15" t="str"/>
    </x:row>
    <x:row r="96" ht="72" customHeight="1">
      <x:c r="A96" s="15" t="str">
        <x:v>SA_TC_095</x:v>
      </x:c>
      <x:c r="B96" s="15" t="str">
        <x:v>Data Validation</x:v>
      </x:c>
      <x:c r="C96" s="15" t="str">
        <x:v>SA_TS_095</x:v>
      </x:c>
      <x:c r="D96" s="15" t="str">
        <x:v>Verify case handling in Student Admission module</x:v>
      </x:c>
      <x:c r="E96" s="15" t="str">
        <x:v>Data Validation setup/data is available and user has required access</x:v>
      </x:c>
      <x:c r="F96" s="15" t="str">
        <x:v>1. Login to Student Life Cycle ERP
2. Navigate to Data Validation
3. Enter mixed case email
4. Save/Submit and observe system response</x:v>
      </x:c>
      <x:c r="G96" s="15" t="str">
        <x:v>Test@Example.COM</x:v>
      </x:c>
      <x:c r="H96" s="15" t="str">
        <x:v>Email stored consistently</x:v>
      </x:c>
      <x:c r="I96" s="15" t="str"/>
      <x:c r="J96" s="15" t="str">
        <x:v>Not Run</x:v>
      </x:c>
      <x:c r="K96" s="15" t="str">
        <x:v>Medium</x:v>
      </x:c>
      <x:c r="L96" s="15" t="str">
        <x:v>Validation</x:v>
      </x:c>
      <x:c r="M96" s="15" t="str"/>
    </x:row>
    <x:row r="97" ht="72" customHeight="1">
      <x:c r="A97" s="15" t="str">
        <x:v>SA_TC_096</x:v>
      </x:c>
      <x:c r="B97" s="15" t="str">
        <x:v>Role Based Access</x:v>
      </x:c>
      <x:c r="C97" s="15" t="str">
        <x:v>SA_TS_096</x:v>
      </x:c>
      <x:c r="D97" s="15" t="str">
        <x:v>Verify applicant menu in Student Admission module</x:v>
      </x:c>
      <x:c r="E97" s="15" t="str">
        <x:v>Role Based Access setup/data is available and user has required access</x:v>
      </x:c>
      <x:c r="F97" s="15" t="str">
        <x:v>1. Login to Student Life Cycle ERP
2. Navigate to Role Based Access
3. Login applicant
4. Save/Submit and observe system response</x:v>
      </x:c>
      <x:c r="G97" s="15" t="str">
        <x:v>Applicant role</x:v>
      </x:c>
      <x:c r="H97" s="15" t="str">
        <x:v>Only applicant menus visible</x:v>
      </x:c>
      <x:c r="I97" s="15" t="str"/>
      <x:c r="J97" s="15" t="str">
        <x:v>Not Run</x:v>
      </x:c>
      <x:c r="K97" s="15" t="str">
        <x:v>High</x:v>
      </x:c>
      <x:c r="L97" s="15" t="str">
        <x:v>Security</x:v>
      </x:c>
      <x:c r="M97" s="15" t="str"/>
    </x:row>
    <x:row r="98" ht="72" customHeight="1">
      <x:c r="A98" s="15" t="str">
        <x:v>SA_TC_097</x:v>
      </x:c>
      <x:c r="B98" s="15" t="str">
        <x:v>Role Based Access</x:v>
      </x:c>
      <x:c r="C98" s="15" t="str">
        <x:v>SA_TS_097</x:v>
      </x:c>
      <x:c r="D98" s="15" t="str">
        <x:v>Verify counselor menu in Student Admission module</x:v>
      </x:c>
      <x:c r="E98" s="15" t="str">
        <x:v>Role Based Access setup/data is available and user has required access</x:v>
      </x:c>
      <x:c r="F98" s="15" t="str">
        <x:v>1. Login to Student Life Cycle ERP
2. Navigate to Role Based Access
3. Login counselor
4. Save/Submit and observe system response</x:v>
      </x:c>
      <x:c r="G98" s="15" t="str">
        <x:v>Counselor role</x:v>
      </x:c>
      <x:c r="H98" s="15" t="str">
        <x:v>Counselor menus visible</x:v>
      </x:c>
      <x:c r="I98" s="15" t="str"/>
      <x:c r="J98" s="15" t="str">
        <x:v>Not Run</x:v>
      </x:c>
      <x:c r="K98" s="15" t="str">
        <x:v>High</x:v>
      </x:c>
      <x:c r="L98" s="15" t="str">
        <x:v>Security</x:v>
      </x:c>
      <x:c r="M98" s="15" t="str"/>
    </x:row>
    <x:row r="99" ht="72" customHeight="1">
      <x:c r="A99" s="15" t="str">
        <x:v>SA_TC_098</x:v>
      </x:c>
      <x:c r="B99" s="15" t="str">
        <x:v>Role Based Access</x:v>
      </x:c>
      <x:c r="C99" s="15" t="str">
        <x:v>SA_TS_098</x:v>
      </x:c>
      <x:c r="D99" s="15" t="str">
        <x:v>Verify admin menu in Student Admission module</x:v>
      </x:c>
      <x:c r="E99" s="15" t="str">
        <x:v>Role Based Access setup/data is available and user has required access</x:v>
      </x:c>
      <x:c r="F99" s="15" t="str">
        <x:v>1. Login to Student Life Cycle ERP
2. Navigate to Role Based Access
3. Login admin
4. Save/Submit and observe system response</x:v>
      </x:c>
      <x:c r="G99" s="15" t="str">
        <x:v>Admin role</x:v>
      </x:c>
      <x:c r="H99" s="15" t="str">
        <x:v>Admin menus visible</x:v>
      </x:c>
      <x:c r="I99" s="15" t="str"/>
      <x:c r="J99" s="15" t="str">
        <x:v>Not Run</x:v>
      </x:c>
      <x:c r="K99" s="15" t="str">
        <x:v>High</x:v>
      </x:c>
      <x:c r="L99" s="15" t="str">
        <x:v>Security</x:v>
      </x:c>
      <x:c r="M99" s="15" t="str"/>
    </x:row>
    <x:row r="100" ht="72" customHeight="1">
      <x:c r="A100" s="15" t="str">
        <x:v>SA_TC_099</x:v>
      </x:c>
      <x:c r="B100" s="15" t="str">
        <x:v>Role Based Access</x:v>
      </x:c>
      <x:c r="C100" s="15" t="str">
        <x:v>SA_TS_099</x:v>
      </x:c>
      <x:c r="D100" s="15" t="str">
        <x:v>Verify direct URL restriction in Student Admission module</x:v>
      </x:c>
      <x:c r="E100" s="15" t="str">
        <x:v>Role Based Access setup/data is available and user has required access</x:v>
      </x:c>
      <x:c r="F100" s="15" t="str">
        <x:v>1. Login to Student Life Cycle ERP
2. Navigate to Role Based Access
3. Open restricted URL
4. Save/Submit and observe system response</x:v>
      </x:c>
      <x:c r="G100" s="15" t="str">
        <x:v>Unauthorized role</x:v>
      </x:c>
      <x:c r="H100" s="15" t="str">
        <x:v>Access denied</x:v>
      </x:c>
      <x:c r="I100" s="15" t="str"/>
      <x:c r="J100" s="15" t="str">
        <x:v>Not Run</x:v>
      </x:c>
      <x:c r="K100" s="15" t="str">
        <x:v>High</x:v>
      </x:c>
      <x:c r="L100" s="15" t="str">
        <x:v>Security</x:v>
      </x:c>
      <x:c r="M100" s="15" t="str"/>
    </x:row>
    <x:row r="101" ht="72" customHeight="1">
      <x:c r="A101" s="15" t="str">
        <x:v>SA_TC_100</x:v>
      </x:c>
      <x:c r="B101" s="15" t="str">
        <x:v>Role Based Access</x:v>
      </x:c>
      <x:c r="C101" s="15" t="str">
        <x:v>SA_TS_100</x:v>
      </x:c>
      <x:c r="D101" s="15" t="str">
        <x:v>Verify action permission in Student Admission module</x:v>
      </x:c>
      <x:c r="E101" s="15" t="str">
        <x:v>Role Based Access setup/data is available and user has required access</x:v>
      </x:c>
      <x:c r="F101" s="15" t="str">
        <x:v>1. Login to Student Life Cycle ERP
2. Navigate to Role Based Access
3. Attempt unauthorized action
4. Save/Submit and observe system response</x:v>
      </x:c>
      <x:c r="G101" s="15" t="str">
        <x:v>Non-admin role</x:v>
      </x:c>
      <x:c r="H101" s="15" t="str">
        <x:v>Action blocked</x:v>
      </x:c>
      <x:c r="I101" s="15" t="str"/>
      <x:c r="J101" s="15" t="str">
        <x:v>Not Run</x:v>
      </x:c>
      <x:c r="K101" s="15" t="str">
        <x:v>High</x:v>
      </x:c>
      <x:c r="L101" s="15" t="str">
        <x:v>Security</x:v>
      </x:c>
      <x:c r="M101" s="15" t="str"/>
    </x:row>
  </x:sheetData>
  <x:conditionalFormatting sqref="K2:K101">
    <x:cfRule type="expression" dxfId="0" priority="1">
      <x:formula>K2="High"</x:formula>
    </x:cfRule>
  </x:conditionalFormatting>
  <x:conditionalFormatting sqref="J2:J101">
    <x:cfRule type="expression" dxfId="1" priority="2">
      <x:formula>J2="Pass"</x:formula>
    </x:cfRule>
    <x:cfRule type="expression" dxfId="2" priority="3">
      <x:formula>J2="Fail"</x:formula>
    </x:cfRule>
  </x:conditionalFormatting>
  <x:dataValidations count="3">
    <x:dataValidation type="list" sqref="J2:J101">
      <x:formula1>Lists!$A$2:$A$6</x:formula1>
    </x:dataValidation>
    <x:dataValidation type="list" sqref="K2:K101">
      <x:formula1>Lists!$B$2:$B$4</x:formula1>
    </x:dataValidation>
    <x:dataValidation type="list" sqref="L2:L101">
      <x:formula1>Lists!$C$2:$C$9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9ba1eb24e448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  <x:col min="7" max="7" width="22" hidden="0" customWidth="1"/>
    <x:col min="8" max="8" width="22" hidden="0" customWidth="1"/>
    <x:col min="10" max="10" width="22" hidden="0" customWidth="1"/>
    <x:col min="11" max="11" width="22" hidden="0" customWidth="1"/>
  </x:cols>
  <x:sheetData>
    <x:row r="1" ht="30" customHeight="1">
      <x:c r="A1" s="19" t="str">
        <x:v>Student Life Cycle ERP - Student Admission Test Cases</x:v>
      </x:c>
    </x:row>
    <x:row r="3" ht="30" customHeight="1">
      <x:c r="A3" s="6" t="str">
        <x:v>Day</x:v>
      </x:c>
      <x:c r="B3" s="6" t="str">
        <x:v>Day 3</x:v>
      </x:c>
      <x:c r="D3" s="6" t="str">
        <x:v>Module</x:v>
      </x:c>
      <x:c r="E3" s="6" t="str">
        <x:v>Test Cases</x:v>
      </x:c>
      <x:c r="G3" s="6" t="str">
        <x:v>Priority</x:v>
      </x:c>
      <x:c r="H3" s="6" t="str">
        <x:v>Count</x:v>
      </x:c>
      <x:c r="J3" s="6" t="str">
        <x:v>Test Type</x:v>
      </x:c>
      <x:c r="K3" s="6" t="str">
        <x:v>Count</x:v>
      </x:c>
    </x:row>
    <x:row r="4">
      <x:c r="A4" t="str">
        <x:v>Artifact</x:v>
      </x:c>
      <x:c r="B4" t="str">
        <x:v>Student_Admission_Test_Cases.xlsx</x:v>
      </x:c>
      <x:c r="D4" t="str">
        <x:v>Admission Registration</x:v>
      </x:c>
      <x:c r="E4" t="n">
        <x:v>5</x:v>
      </x:c>
      <x:c r="G4" t="str">
        <x:v>High</x:v>
      </x:c>
      <x:c r="H4" t="n">
        <x:v>65</x:v>
      </x:c>
      <x:c r="J4" t="str">
        <x:v>Functional</x:v>
      </x:c>
      <x:c r="K4" t="n">
        <x:v>25</x:v>
      </x:c>
    </x:row>
    <x:row r="5">
      <x:c r="A5" t="str">
        <x:v>Total Test Cases</x:v>
      </x:c>
      <x:c r="B5" t="n">
        <x:v>100</x:v>
      </x:c>
      <x:c r="D5" t="str">
        <x:v>Course Selection</x:v>
      </x:c>
      <x:c r="E5" t="n">
        <x:v>5</x:v>
      </x:c>
      <x:c r="G5" t="str">
        <x:v>Medium</x:v>
      </x:c>
      <x:c r="H5" t="n">
        <x:v>30</x:v>
      </x:c>
      <x:c r="J5" t="str">
        <x:v>Validation</x:v>
      </x:c>
      <x:c r="K5" t="n">
        <x:v>20</x:v>
      </x:c>
    </x:row>
    <x:row r="6">
      <x:c r="A6" t="str">
        <x:v>Default Status</x:v>
      </x:c>
      <x:c r="B6" t="str">
        <x:v>Not Run</x:v>
      </x:c>
      <x:c r="D6" t="str">
        <x:v>Personal Details</x:v>
      </x:c>
      <x:c r="E6" t="n">
        <x:v>5</x:v>
      </x:c>
      <x:c r="G6" t="str">
        <x:v>Low</x:v>
      </x:c>
      <x:c r="H6" t="n">
        <x:v>5</x:v>
      </x:c>
      <x:c r="J6" t="str">
        <x:v>Integration</x:v>
      </x:c>
      <x:c r="K6" t="n">
        <x:v>15</x:v>
      </x:c>
    </x:row>
    <x:row r="7">
      <x:c r="A7" t="str">
        <x:v>Prepared For</x:v>
      </x:c>
      <x:c r="B7" t="str">
        <x:v>QA Portfolio / GitHub</x:v>
      </x:c>
      <x:c r="D7" t="str">
        <x:v>Address Details</x:v>
      </x:c>
      <x:c r="E7" t="n">
        <x:v>5</x:v>
      </x:c>
      <x:c r="J7" t="str">
        <x:v>Workflow</x:v>
      </x:c>
      <x:c r="K7" t="n">
        <x:v>15</x:v>
      </x:c>
    </x:row>
    <x:row r="8">
      <x:c r="A8" t="str">
        <x:v>Created On</x:v>
      </x:c>
      <x:c r="B8" t="str">
        <x:v>2026-07-02</x:v>
      </x:c>
      <x:c r="D8" t="str">
        <x:v>Academic Details</x:v>
      </x:c>
      <x:c r="E8" t="n">
        <x:v>5</x:v>
      </x:c>
      <x:c r="J8" t="str">
        <x:v>Security</x:v>
      </x:c>
      <x:c r="K8" t="n">
        <x:v>10</x:v>
      </x:c>
    </x:row>
    <x:row r="9">
      <x:c r="D9" t="str">
        <x:v>Document Upload</x:v>
      </x:c>
      <x:c r="E9" t="n">
        <x:v>5</x:v>
      </x:c>
      <x:c r="J9" t="str">
        <x:v>Database</x:v>
      </x:c>
      <x:c r="K9" t="n">
        <x:v>5</x:v>
      </x:c>
    </x:row>
    <x:row r="10">
      <x:c r="D10" t="str">
        <x:v>Fee Payment</x:v>
      </x:c>
      <x:c r="E10" t="n">
        <x:v>5</x:v>
      </x:c>
      <x:c r="J10" t="str">
        <x:v>UI/Usability</x:v>
      </x:c>
      <x:c r="K10" t="n">
        <x:v>5</x:v>
      </x:c>
    </x:row>
    <x:row r="11">
      <x:c r="D11" t="str">
        <x:v>Application Submission</x:v>
      </x:c>
      <x:c r="E11" t="n">
        <x:v>5</x:v>
      </x:c>
      <x:c r="J11" t="str">
        <x:v>Performance</x:v>
      </x:c>
      <x:c r="K11" t="n">
        <x:v>5</x:v>
      </x:c>
    </x:row>
    <x:row r="12">
      <x:c r="D12" t="str">
        <x:v>Counselor Review</x:v>
      </x:c>
      <x:c r="E12" t="n">
        <x:v>5</x:v>
      </x:c>
    </x:row>
    <x:row r="13">
      <x:c r="D13" t="str">
        <x:v>Admin Approval</x:v>
      </x:c>
      <x:c r="E13" t="n">
        <x:v>5</x:v>
      </x:c>
    </x:row>
    <x:row r="14">
      <x:c r="D14" t="str">
        <x:v>Search and Filters</x:v>
      </x:c>
      <x:c r="E14" t="n">
        <x:v>5</x:v>
      </x:c>
    </x:row>
    <x:row r="15">
      <x:c r="D15" t="str">
        <x:v>Reports</x:v>
      </x:c>
      <x:c r="E15" t="n">
        <x:v>5</x:v>
      </x:c>
    </x:row>
    <x:row r="16">
      <x:c r="D16" t="str">
        <x:v>Notifications</x:v>
      </x:c>
      <x:c r="E16" t="n">
        <x:v>5</x:v>
      </x:c>
    </x:row>
    <x:row r="17">
      <x:c r="D17" t="str">
        <x:v>Security and Access</x:v>
      </x:c>
      <x:c r="E17" t="n">
        <x:v>5</x:v>
      </x:c>
    </x:row>
    <x:row r="18">
      <x:c r="D18" t="str">
        <x:v>Database Validation</x:v>
      </x:c>
      <x:c r="E18" t="n">
        <x:v>5</x:v>
      </x:c>
    </x:row>
    <x:row r="19">
      <x:c r="D19" t="str">
        <x:v>UI and Usability</x:v>
      </x:c>
      <x:c r="E19" t="n">
        <x:v>5</x:v>
      </x:c>
    </x:row>
    <x:row r="20">
      <x:c r="D20" t="str">
        <x:v>Performance</x:v>
      </x:c>
      <x:c r="E20" t="n">
        <x:v>5</x:v>
      </x:c>
    </x:row>
    <x:row r="21">
      <x:c r="D21" t="str">
        <x:v>Integration</x:v>
      </x:c>
      <x:c r="E21" t="n">
        <x:v>5</x:v>
      </x:c>
    </x:row>
    <x:row r="22">
      <x:c r="D22" t="str">
        <x:v>Data Validation</x:v>
      </x:c>
      <x:c r="E22" t="n">
        <x:v>5</x:v>
      </x:c>
    </x:row>
    <x:row r="23">
      <x:c r="D23" t="str">
        <x:v>Role Based Access</x:v>
      </x:c>
      <x:c r="E23" t="n">
        <x:v>5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59502352259a4e80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6" t="str">
        <x:v>Status</x:v>
      </x:c>
      <x:c r="B1" s="6" t="str">
        <x:v>Priority</x:v>
      </x:c>
      <x:c r="C1" s="6" t="str">
        <x:v>Test Type</x:v>
      </x:c>
      <x:c r="D1" s="6" t="str">
        <x:v>Module</x:v>
      </x:c>
    </x:row>
    <x:row r="2">
      <x:c r="A2" t="str">
        <x:v>Not Run</x:v>
      </x:c>
      <x:c r="B2" t="str">
        <x:v>High</x:v>
      </x:c>
      <x:c r="C2" t="str">
        <x:v>Database</x:v>
      </x:c>
      <x:c r="D2" t="str">
        <x:v>Academic Details</x:v>
      </x:c>
    </x:row>
    <x:row r="3">
      <x:c r="A3" t="str">
        <x:v>Pass</x:v>
      </x:c>
      <x:c r="B3" t="str">
        <x:v>Medium</x:v>
      </x:c>
      <x:c r="C3" t="str">
        <x:v>Functional</x:v>
      </x:c>
      <x:c r="D3" t="str">
        <x:v>Address Details</x:v>
      </x:c>
    </x:row>
    <x:row r="4">
      <x:c r="A4" t="str">
        <x:v>Fail</x:v>
      </x:c>
      <x:c r="B4" t="str">
        <x:v>Low</x:v>
      </x:c>
      <x:c r="C4" t="str">
        <x:v>Integration</x:v>
      </x:c>
      <x:c r="D4" t="str">
        <x:v>Admin Approval</x:v>
      </x:c>
    </x:row>
    <x:row r="5">
      <x:c r="A5" t="str">
        <x:v>Blocked</x:v>
      </x:c>
      <x:c r="B5" t="str"/>
      <x:c r="C5" t="str">
        <x:v>Performance</x:v>
      </x:c>
      <x:c r="D5" t="str">
        <x:v>Admission Registration</x:v>
      </x:c>
    </x:row>
    <x:row r="6">
      <x:c r="A6" t="str">
        <x:v>NA</x:v>
      </x:c>
      <x:c r="B6" t="str"/>
      <x:c r="C6" t="str">
        <x:v>Security</x:v>
      </x:c>
      <x:c r="D6" t="str">
        <x:v>Application Submission</x:v>
      </x:c>
    </x:row>
    <x:row r="7">
      <x:c r="A7" t="str"/>
      <x:c r="B7" t="str"/>
      <x:c r="C7" t="str">
        <x:v>UI/Usability</x:v>
      </x:c>
      <x:c r="D7" t="str">
        <x:v>Counselor Review</x:v>
      </x:c>
    </x:row>
    <x:row r="8">
      <x:c r="A8" t="str"/>
      <x:c r="B8" t="str"/>
      <x:c r="C8" t="str">
        <x:v>Validation</x:v>
      </x:c>
      <x:c r="D8" t="str">
        <x:v>Course Selection</x:v>
      </x:c>
    </x:row>
    <x:row r="9">
      <x:c r="A9" t="str"/>
      <x:c r="B9" t="str"/>
      <x:c r="C9" t="str">
        <x:v>Workflow</x:v>
      </x:c>
      <x:c r="D9" t="str">
        <x:v>Data Validation</x:v>
      </x:c>
    </x:row>
    <x:row r="10">
      <x:c r="A10" t="str"/>
      <x:c r="B10" t="str"/>
      <x:c r="C10" t="str"/>
      <x:c r="D10" t="str">
        <x:v>Database Validation</x:v>
      </x:c>
    </x:row>
    <x:row r="11">
      <x:c r="A11" t="str"/>
      <x:c r="B11" t="str"/>
      <x:c r="C11" t="str"/>
      <x:c r="D11" t="str">
        <x:v>Document Upload</x:v>
      </x:c>
    </x:row>
    <x:row r="12">
      <x:c r="A12" t="str"/>
      <x:c r="B12" t="str"/>
      <x:c r="C12" t="str"/>
      <x:c r="D12" t="str">
        <x:v>Fee Payment</x:v>
      </x:c>
    </x:row>
    <x:row r="13">
      <x:c r="A13" t="str"/>
      <x:c r="B13" t="str"/>
      <x:c r="C13" t="str"/>
      <x:c r="D13" t="str">
        <x:v>Integration</x:v>
      </x:c>
    </x:row>
    <x:row r="14">
      <x:c r="A14" t="str"/>
      <x:c r="B14" t="str"/>
      <x:c r="C14" t="str"/>
      <x:c r="D14" t="str">
        <x:v>Notifications</x:v>
      </x:c>
    </x:row>
    <x:row r="15">
      <x:c r="A15" t="str"/>
      <x:c r="B15" t="str"/>
      <x:c r="C15" t="str"/>
      <x:c r="D15" t="str">
        <x:v>Performance</x:v>
      </x:c>
    </x:row>
    <x:row r="16">
      <x:c r="A16" t="str"/>
      <x:c r="B16" t="str"/>
      <x:c r="C16" t="str"/>
      <x:c r="D16" t="str">
        <x:v>Personal Details</x:v>
      </x:c>
    </x:row>
    <x:row r="17">
      <x:c r="A17" t="str"/>
      <x:c r="B17" t="str"/>
      <x:c r="C17" t="str"/>
      <x:c r="D17" t="str">
        <x:v>Reports</x:v>
      </x:c>
    </x:row>
    <x:row r="18">
      <x:c r="A18" t="str"/>
      <x:c r="B18" t="str"/>
      <x:c r="C18" t="str"/>
      <x:c r="D18" t="str">
        <x:v>Role Based Access</x:v>
      </x:c>
    </x:row>
    <x:row r="19">
      <x:c r="A19" t="str"/>
      <x:c r="B19" t="str"/>
      <x:c r="C19" t="str"/>
      <x:c r="D19" t="str">
        <x:v>Search and Filters</x:v>
      </x:c>
    </x:row>
    <x:row r="20">
      <x:c r="A20" t="str"/>
      <x:c r="B20" t="str"/>
      <x:c r="C20" t="str"/>
      <x:c r="D20" t="str">
        <x:v>Security and Access</x:v>
      </x:c>
    </x:row>
    <x:row r="21">
      <x:c r="A21" t="str"/>
      <x:c r="B21" t="str"/>
      <x:c r="C21" t="str"/>
      <x:c r="D21" t="str">
        <x:v>UI and Usability</x:v>
      </x:c>
    </x:row>
  </x:sheetData>
  <x:pageMargins left="0.7" right="0.7" top="0.75" bottom="0.75" header="0.3" footer="0.3"/>
</x:worksheet>
</file>